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N:\０２政策グループ\11北海道教育の日\R2\06報道発表\"/>
    </mc:Choice>
  </mc:AlternateContent>
  <bookViews>
    <workbookView xWindow="0" yWindow="0" windowWidth="20490" windowHeight="7770" tabRatio="847"/>
  </bookViews>
  <sheets>
    <sheet name="空知" sheetId="18" r:id="rId1"/>
    <sheet name="石狩" sheetId="17" r:id="rId2"/>
    <sheet name="後志" sheetId="16" r:id="rId3"/>
    <sheet name="胆振" sheetId="14" r:id="rId4"/>
    <sheet name="日高" sheetId="15" r:id="rId5"/>
    <sheet name="渡島" sheetId="13" r:id="rId6"/>
    <sheet name="檜山" sheetId="12" r:id="rId7"/>
    <sheet name="上川" sheetId="11" r:id="rId8"/>
    <sheet name="留萌" sheetId="10" r:id="rId9"/>
    <sheet name="宗谷" sheetId="9" r:id="rId10"/>
    <sheet name="オホーツク" sheetId="8" r:id="rId11"/>
    <sheet name="十勝" sheetId="7" r:id="rId12"/>
    <sheet name="釧路" sheetId="6" r:id="rId13"/>
    <sheet name="根室" sheetId="5" r:id="rId14"/>
    <sheet name="青少年施設等" sheetId="3" r:id="rId15"/>
    <sheet name="道・道教委" sheetId="4" r:id="rId16"/>
  </sheets>
  <definedNames>
    <definedName name="_xlnm._FilterDatabase" localSheetId="10" hidden="1">オホーツク!$A$2:$M$193</definedName>
    <definedName name="_xlnm._FilterDatabase" localSheetId="0" hidden="1">空知!$A$2:$M$124</definedName>
    <definedName name="_xlnm._FilterDatabase" localSheetId="12" hidden="1">釧路!$A$2:$M$56</definedName>
    <definedName name="_xlnm._FilterDatabase" localSheetId="2" hidden="1">後志!$A$2:$M$2</definedName>
    <definedName name="_xlnm._FilterDatabase" localSheetId="13" hidden="1">根室!$A$2:$L$32</definedName>
    <definedName name="_xlnm._FilterDatabase" localSheetId="9" hidden="1">宗谷!$A$2:$M$28</definedName>
    <definedName name="_xlnm._FilterDatabase" localSheetId="11" hidden="1">十勝!$A$2:$L$77</definedName>
    <definedName name="_xlnm._FilterDatabase" localSheetId="7" hidden="1">上川!$A$2:$M$95</definedName>
    <definedName name="_xlnm._FilterDatabase" localSheetId="14" hidden="1">青少年施設等!$A$2:$M$34</definedName>
    <definedName name="_xlnm._FilterDatabase" localSheetId="1" hidden="1">石狩!$A$2:$M$155</definedName>
    <definedName name="_xlnm._FilterDatabase" localSheetId="3" hidden="1">胆振!$A$2:$L$119</definedName>
    <definedName name="_xlnm._FilterDatabase" localSheetId="5" hidden="1">渡島!$A$2:$M$2</definedName>
    <definedName name="_xlnm._FilterDatabase" localSheetId="15" hidden="1">道・道教委!$A$2:$M$42</definedName>
    <definedName name="_xlnm._FilterDatabase" localSheetId="4" hidden="1">日高!$A$2:$M$30</definedName>
    <definedName name="_xlnm._FilterDatabase" localSheetId="8" hidden="1">留萌!$A$2:$M$25</definedName>
    <definedName name="_xlnm._FilterDatabase" localSheetId="6" hidden="1">檜山!$A$2:$M$46</definedName>
    <definedName name="_xlnm.Print_Area" localSheetId="10">オホーツク!$A$1:$L$193</definedName>
    <definedName name="_xlnm.Print_Area" localSheetId="0">空知!$A$1:$L$124</definedName>
    <definedName name="_xlnm.Print_Area" localSheetId="12">釧路!$A$1:$L$56</definedName>
    <definedName name="_xlnm.Print_Area" localSheetId="2">後志!$A$1:$L$49</definedName>
    <definedName name="_xlnm.Print_Area" localSheetId="13">根室!$A$1:$L$32</definedName>
    <definedName name="_xlnm.Print_Area" localSheetId="9">宗谷!$A$1:$L$28</definedName>
    <definedName name="_xlnm.Print_Area" localSheetId="11">十勝!$A$1:$L$77</definedName>
    <definedName name="_xlnm.Print_Area" localSheetId="7">上川!$A$1:$L$95</definedName>
    <definedName name="_xlnm.Print_Area" localSheetId="14">青少年施設等!$A$1:$L$38</definedName>
    <definedName name="_xlnm.Print_Area" localSheetId="1">石狩!$A$1:$L$155</definedName>
    <definedName name="_xlnm.Print_Area" localSheetId="3">胆振!$A$1:$L$119</definedName>
    <definedName name="_xlnm.Print_Area" localSheetId="5">渡島!$A$1:$L$163</definedName>
    <definedName name="_xlnm.Print_Area" localSheetId="15">道・道教委!$A$1:$L$42</definedName>
    <definedName name="_xlnm.Print_Area" localSheetId="4">日高!$A$1:$L$16</definedName>
    <definedName name="_xlnm.Print_Area" localSheetId="8">留萌!$A$1:$L$41</definedName>
    <definedName name="_xlnm.Print_Area" localSheetId="6">檜山!$A$1:$L$46</definedName>
    <definedName name="_xlnm.Print_Titles" localSheetId="10">オホーツク!$1:$2</definedName>
    <definedName name="_xlnm.Print_Titles" localSheetId="0">空知!$1:$2</definedName>
    <definedName name="_xlnm.Print_Titles" localSheetId="12">釧路!$1:$2</definedName>
    <definedName name="_xlnm.Print_Titles" localSheetId="2">後志!$1:$2</definedName>
    <definedName name="_xlnm.Print_Titles" localSheetId="13">根室!$1:$2</definedName>
    <definedName name="_xlnm.Print_Titles" localSheetId="9">宗谷!$1:$2</definedName>
    <definedName name="_xlnm.Print_Titles" localSheetId="11">十勝!$1:$2</definedName>
    <definedName name="_xlnm.Print_Titles" localSheetId="7">上川!$1:$2</definedName>
    <definedName name="_xlnm.Print_Titles" localSheetId="14">青少年施設等!$1:$2</definedName>
    <definedName name="_xlnm.Print_Titles" localSheetId="1">石狩!$2:$2</definedName>
    <definedName name="_xlnm.Print_Titles" localSheetId="3">胆振!$1:$2</definedName>
    <definedName name="_xlnm.Print_Titles" localSheetId="5">渡島!$1:$2</definedName>
    <definedName name="_xlnm.Print_Titles" localSheetId="15">道・道教委!$1:$2</definedName>
    <definedName name="_xlnm.Print_Titles" localSheetId="4">日高!$1:$2</definedName>
    <definedName name="_xlnm.Print_Titles" localSheetId="8">留萌!$1:$2</definedName>
    <definedName name="_xlnm.Print_Titles" localSheetId="6">檜山!$1:$2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<sst xmlns="http://schemas.openxmlformats.org/spreadsheetml/2006/main" count="11594" uniqueCount="6645">
  <si>
    <t>市区町村</t>
    <rPh sb="0" eb="4">
      <t>シクチョウソン</t>
    </rPh>
    <phoneticPr fontId="3"/>
  </si>
  <si>
    <t>行事名</t>
    <rPh sb="0" eb="2">
      <t>ギョウジ</t>
    </rPh>
    <rPh sb="2" eb="3">
      <t>メイ</t>
    </rPh>
    <phoneticPr fontId="3"/>
  </si>
  <si>
    <t>行事の概要</t>
    <rPh sb="0" eb="2">
      <t>ギョウジ</t>
    </rPh>
    <rPh sb="3" eb="5">
      <t>ガイヨウ</t>
    </rPh>
    <phoneticPr fontId="3"/>
  </si>
  <si>
    <t>開催日程</t>
    <rPh sb="0" eb="2">
      <t>カイサイ</t>
    </rPh>
    <rPh sb="2" eb="4">
      <t>ニッテイ</t>
    </rPh>
    <phoneticPr fontId="3"/>
  </si>
  <si>
    <t>会場</t>
    <rPh sb="0" eb="2">
      <t>カイジョウ</t>
    </rPh>
    <phoneticPr fontId="3"/>
  </si>
  <si>
    <t>主催機関名</t>
    <rPh sb="0" eb="2">
      <t>シュサイ</t>
    </rPh>
    <rPh sb="2" eb="5">
      <t>キカンメイ</t>
    </rPh>
    <phoneticPr fontId="3"/>
  </si>
  <si>
    <t>料金</t>
    <rPh sb="0" eb="2">
      <t>リョウキン</t>
    </rPh>
    <phoneticPr fontId="3"/>
  </si>
  <si>
    <t>ＵＲＬ</t>
    <phoneticPr fontId="3"/>
  </si>
  <si>
    <t>問合せ先</t>
    <rPh sb="0" eb="2">
      <t>トイアワ</t>
    </rPh>
    <rPh sb="3" eb="4">
      <t>サキ</t>
    </rPh>
    <phoneticPr fontId="3"/>
  </si>
  <si>
    <t>備考</t>
    <rPh sb="0" eb="2">
      <t>ビコウ</t>
    </rPh>
    <phoneticPr fontId="3"/>
  </si>
  <si>
    <t>北海道</t>
    <rPh sb="0" eb="3">
      <t>ホッカイドウ</t>
    </rPh>
    <phoneticPr fontId="3"/>
  </si>
  <si>
    <t>無料</t>
  </si>
  <si>
    <t>無料</t>
    <rPh sb="0" eb="2">
      <t>ムリョウ</t>
    </rPh>
    <phoneticPr fontId="3"/>
  </si>
  <si>
    <t>上砂川町</t>
    <rPh sb="0" eb="4">
      <t>カミスナガワチョウ</t>
    </rPh>
    <phoneticPr fontId="3"/>
  </si>
  <si>
    <t>就学予定児童保護者家庭学習等説明会</t>
    <rPh sb="0" eb="2">
      <t>シュウガク</t>
    </rPh>
    <rPh sb="2" eb="4">
      <t>ヨテイ</t>
    </rPh>
    <rPh sb="4" eb="6">
      <t>ジドウ</t>
    </rPh>
    <rPh sb="6" eb="9">
      <t>ホゴシャ</t>
    </rPh>
    <rPh sb="9" eb="11">
      <t>カテイ</t>
    </rPh>
    <rPh sb="11" eb="13">
      <t>ガクシュウ</t>
    </rPh>
    <rPh sb="13" eb="14">
      <t>トウ</t>
    </rPh>
    <rPh sb="14" eb="17">
      <t>セツメイカイ</t>
    </rPh>
    <phoneticPr fontId="3"/>
  </si>
  <si>
    <t>就学予定児童保護者</t>
    <rPh sb="0" eb="2">
      <t>シュウガク</t>
    </rPh>
    <rPh sb="2" eb="4">
      <t>ヨテイ</t>
    </rPh>
    <rPh sb="4" eb="6">
      <t>ジドウ</t>
    </rPh>
    <rPh sb="6" eb="9">
      <t>ホゴシャ</t>
    </rPh>
    <phoneticPr fontId="3"/>
  </si>
  <si>
    <t>上砂川町教育委員会</t>
    <rPh sb="0" eb="4">
      <t>カミスナガワチョウ</t>
    </rPh>
    <rPh sb="4" eb="6">
      <t>キョウイク</t>
    </rPh>
    <rPh sb="6" eb="9">
      <t>イインカイ</t>
    </rPh>
    <phoneticPr fontId="3"/>
  </si>
  <si>
    <t>奈井江町</t>
    <rPh sb="0" eb="4">
      <t>ナイエチョウ</t>
    </rPh>
    <phoneticPr fontId="3"/>
  </si>
  <si>
    <t>地域参観日</t>
    <rPh sb="0" eb="2">
      <t>チイキ</t>
    </rPh>
    <rPh sb="2" eb="5">
      <t>サンカンビ</t>
    </rPh>
    <phoneticPr fontId="3"/>
  </si>
  <si>
    <t>保護者・地域住民</t>
    <rPh sb="0" eb="3">
      <t>ホゴシャ</t>
    </rPh>
    <rPh sb="4" eb="6">
      <t>チイキ</t>
    </rPh>
    <rPh sb="6" eb="8">
      <t>ジュウミン</t>
    </rPh>
    <phoneticPr fontId="3"/>
  </si>
  <si>
    <t>公開研究会</t>
    <rPh sb="0" eb="2">
      <t>コウカイ</t>
    </rPh>
    <rPh sb="2" eb="5">
      <t>ケンキュウカイ</t>
    </rPh>
    <phoneticPr fontId="3"/>
  </si>
  <si>
    <t>由仁町</t>
    <rPh sb="0" eb="3">
      <t>ユニチョウ</t>
    </rPh>
    <phoneticPr fontId="3"/>
  </si>
  <si>
    <t>ゆに教育の日</t>
    <rPh sb="2" eb="4">
      <t>キョウイク</t>
    </rPh>
    <rPh sb="5" eb="6">
      <t>ヒ</t>
    </rPh>
    <phoneticPr fontId="3"/>
  </si>
  <si>
    <t>地域住民</t>
    <rPh sb="0" eb="2">
      <t>チイキ</t>
    </rPh>
    <rPh sb="2" eb="4">
      <t>ジュウミン</t>
    </rPh>
    <phoneticPr fontId="3"/>
  </si>
  <si>
    <t>連絡先：由仁町教育委員会
電話番号：0123-83-3904</t>
    <rPh sb="0" eb="3">
      <t>レンラクサキ</t>
    </rPh>
    <rPh sb="4" eb="7">
      <t>ユニチョウ</t>
    </rPh>
    <rPh sb="7" eb="9">
      <t>キョウイク</t>
    </rPh>
    <rPh sb="9" eb="12">
      <t>イインカイ</t>
    </rPh>
    <rPh sb="13" eb="15">
      <t>デンワ</t>
    </rPh>
    <rPh sb="15" eb="17">
      <t>バンゴウ</t>
    </rPh>
    <phoneticPr fontId="3"/>
  </si>
  <si>
    <t>11月下旬</t>
    <rPh sb="2" eb="3">
      <t>ガツ</t>
    </rPh>
    <rPh sb="3" eb="5">
      <t>ゲジュン</t>
    </rPh>
    <phoneticPr fontId="3"/>
  </si>
  <si>
    <t>由仁町文化交流館ふれーる、由仁町健康元気づくり館</t>
    <rPh sb="0" eb="3">
      <t>ユニチョウ</t>
    </rPh>
    <rPh sb="3" eb="5">
      <t>ブンカ</t>
    </rPh>
    <rPh sb="5" eb="7">
      <t>コウリュウ</t>
    </rPh>
    <rPh sb="7" eb="8">
      <t>カン</t>
    </rPh>
    <rPh sb="13" eb="16">
      <t>ユニチョウ</t>
    </rPh>
    <rPh sb="16" eb="18">
      <t>ケンコウ</t>
    </rPh>
    <rPh sb="18" eb="20">
      <t>ゲンキ</t>
    </rPh>
    <rPh sb="23" eb="24">
      <t>カン</t>
    </rPh>
    <phoneticPr fontId="3"/>
  </si>
  <si>
    <t>長沼町</t>
    <rPh sb="0" eb="3">
      <t>ナガヌマチョウ</t>
    </rPh>
    <phoneticPr fontId="3"/>
  </si>
  <si>
    <t>保護者や地域住民、教育関係者に授業を公開します。</t>
    <rPh sb="0" eb="3">
      <t>ホゴシャ</t>
    </rPh>
    <rPh sb="4" eb="6">
      <t>チイキ</t>
    </rPh>
    <rPh sb="6" eb="8">
      <t>ジュウミン</t>
    </rPh>
    <rPh sb="9" eb="11">
      <t>キョウイク</t>
    </rPh>
    <rPh sb="11" eb="14">
      <t>カンケイシャ</t>
    </rPh>
    <rPh sb="15" eb="17">
      <t>ジュギョウ</t>
    </rPh>
    <rPh sb="18" eb="20">
      <t>コウカイ</t>
    </rPh>
    <phoneticPr fontId="3"/>
  </si>
  <si>
    <t>未定</t>
    <rPh sb="0" eb="2">
      <t>ミテイ</t>
    </rPh>
    <phoneticPr fontId="3"/>
  </si>
  <si>
    <t>学習発表会</t>
  </si>
  <si>
    <t>栗山町</t>
    <rPh sb="0" eb="3">
      <t>クリヤマチョウ</t>
    </rPh>
    <phoneticPr fontId="3"/>
  </si>
  <si>
    <t>保護者・地域住民等</t>
    <rPh sb="0" eb="3">
      <t>ホゴシャ</t>
    </rPh>
    <rPh sb="4" eb="6">
      <t>チイキ</t>
    </rPh>
    <rPh sb="6" eb="8">
      <t>ジュウミン</t>
    </rPh>
    <rPh sb="8" eb="9">
      <t>トウ</t>
    </rPh>
    <phoneticPr fontId="3"/>
  </si>
  <si>
    <t>月形町</t>
    <rPh sb="0" eb="3">
      <t>ツキガタチョウ</t>
    </rPh>
    <phoneticPr fontId="3"/>
  </si>
  <si>
    <t>浦臼町</t>
    <rPh sb="0" eb="3">
      <t>ウラウスチョウ</t>
    </rPh>
    <phoneticPr fontId="3"/>
  </si>
  <si>
    <t>浦臼町民文化祭</t>
    <rPh sb="0" eb="2">
      <t>ウラウス</t>
    </rPh>
    <rPh sb="2" eb="4">
      <t>チョウミン</t>
    </rPh>
    <rPh sb="4" eb="7">
      <t>ブンカサイ</t>
    </rPh>
    <phoneticPr fontId="3"/>
  </si>
  <si>
    <t>町内こども園園児・小・中学生と各種文化団体・サークル等の文化芸術の発表の場を提供し、資質の向上を図ります。</t>
    <rPh sb="0" eb="2">
      <t>チョウナイ</t>
    </rPh>
    <rPh sb="5" eb="6">
      <t>エン</t>
    </rPh>
    <rPh sb="6" eb="8">
      <t>エンジ</t>
    </rPh>
    <rPh sb="9" eb="10">
      <t>ショウ</t>
    </rPh>
    <rPh sb="11" eb="12">
      <t>チュウ</t>
    </rPh>
    <rPh sb="12" eb="14">
      <t>ガクセイ</t>
    </rPh>
    <rPh sb="15" eb="17">
      <t>カクシュ</t>
    </rPh>
    <rPh sb="17" eb="19">
      <t>ブンカ</t>
    </rPh>
    <rPh sb="19" eb="21">
      <t>ダンタイ</t>
    </rPh>
    <rPh sb="26" eb="27">
      <t>トウ</t>
    </rPh>
    <rPh sb="28" eb="30">
      <t>ブンカ</t>
    </rPh>
    <rPh sb="30" eb="32">
      <t>ゲイジュツ</t>
    </rPh>
    <rPh sb="33" eb="35">
      <t>ハッピョウ</t>
    </rPh>
    <rPh sb="36" eb="37">
      <t>バ</t>
    </rPh>
    <rPh sb="38" eb="40">
      <t>テイキョウ</t>
    </rPh>
    <rPh sb="42" eb="44">
      <t>シシツ</t>
    </rPh>
    <rPh sb="45" eb="47">
      <t>コウジョウ</t>
    </rPh>
    <rPh sb="48" eb="49">
      <t>ハカ</t>
    </rPh>
    <phoneticPr fontId="3"/>
  </si>
  <si>
    <t>全町民</t>
    <rPh sb="0" eb="3">
      <t>ゼンチョウミン</t>
    </rPh>
    <phoneticPr fontId="3"/>
  </si>
  <si>
    <t>浦臼町農村センター</t>
    <rPh sb="0" eb="3">
      <t>ウラウスチョウ</t>
    </rPh>
    <rPh sb="3" eb="5">
      <t>ノウソン</t>
    </rPh>
    <phoneticPr fontId="3"/>
  </si>
  <si>
    <t>連絡先：浦臼町教育委員会
電話番号：0125-68-2166</t>
    <rPh sb="0" eb="3">
      <t>レンラクサキ</t>
    </rPh>
    <rPh sb="4" eb="7">
      <t>ウラウスチョウ</t>
    </rPh>
    <rPh sb="7" eb="9">
      <t>キョウイク</t>
    </rPh>
    <rPh sb="9" eb="12">
      <t>イインカイ</t>
    </rPh>
    <rPh sb="13" eb="15">
      <t>デンワ</t>
    </rPh>
    <rPh sb="15" eb="17">
      <t>バンゴウ</t>
    </rPh>
    <phoneticPr fontId="3"/>
  </si>
  <si>
    <t>新十津川町</t>
    <rPh sb="0" eb="5">
      <t>シントツカワチョウ</t>
    </rPh>
    <phoneticPr fontId="3"/>
  </si>
  <si>
    <t>無料</t>
    <rPh sb="0" eb="2">
      <t>ムリョウ</t>
    </rPh>
    <phoneticPr fontId="1"/>
  </si>
  <si>
    <t>全町民</t>
    <rPh sb="0" eb="1">
      <t>ゼン</t>
    </rPh>
    <rPh sb="1" eb="3">
      <t>チョウミン</t>
    </rPh>
    <phoneticPr fontId="3"/>
  </si>
  <si>
    <t>北竜町</t>
    <rPh sb="0" eb="3">
      <t>ホクリュウチョウ</t>
    </rPh>
    <phoneticPr fontId="3"/>
  </si>
  <si>
    <t>学習発表会</t>
    <rPh sb="0" eb="2">
      <t>ガクシュウ</t>
    </rPh>
    <rPh sb="2" eb="5">
      <t>ハッピョウカイ</t>
    </rPh>
    <phoneticPr fontId="3"/>
  </si>
  <si>
    <t>児童の日頃の学習成果を保護者や地域住民に発表します。</t>
    <rPh sb="0" eb="2">
      <t>ジドウ</t>
    </rPh>
    <rPh sb="3" eb="5">
      <t>ヒゴロ</t>
    </rPh>
    <rPh sb="6" eb="8">
      <t>ガクシュウ</t>
    </rPh>
    <rPh sb="8" eb="10">
      <t>セイカ</t>
    </rPh>
    <rPh sb="11" eb="14">
      <t>ホゴシャ</t>
    </rPh>
    <rPh sb="15" eb="17">
      <t>チイキ</t>
    </rPh>
    <rPh sb="17" eb="19">
      <t>ジュウミン</t>
    </rPh>
    <rPh sb="20" eb="22">
      <t>ハッピョウ</t>
    </rPh>
    <phoneticPr fontId="3"/>
  </si>
  <si>
    <t>保護者、地域住民</t>
    <rPh sb="0" eb="3">
      <t>ホゴシャ</t>
    </rPh>
    <rPh sb="4" eb="6">
      <t>チイキ</t>
    </rPh>
    <rPh sb="6" eb="8">
      <t>ジュウミン</t>
    </rPh>
    <phoneticPr fontId="3"/>
  </si>
  <si>
    <t>連絡先：北竜町立真竜小学校
電話番号：0164-34-2018</t>
    <rPh sb="0" eb="3">
      <t>レンラクサキ</t>
    </rPh>
    <rPh sb="4" eb="8">
      <t>ホクリュウチョウリツ</t>
    </rPh>
    <rPh sb="8" eb="10">
      <t>シンリュウ</t>
    </rPh>
    <rPh sb="10" eb="13">
      <t>ショウガッコウ</t>
    </rPh>
    <rPh sb="14" eb="16">
      <t>デンワ</t>
    </rPh>
    <rPh sb="16" eb="18">
      <t>バンゴウ</t>
    </rPh>
    <phoneticPr fontId="3"/>
  </si>
  <si>
    <t>沼田町</t>
    <rPh sb="0" eb="3">
      <t>ヌマタチョウ</t>
    </rPh>
    <phoneticPr fontId="3"/>
  </si>
  <si>
    <t>地域参観日</t>
  </si>
  <si>
    <t>沼田町教育振興会</t>
    <rPh sb="0" eb="3">
      <t>ヌマタチョウ</t>
    </rPh>
    <rPh sb="3" eb="5">
      <t>キョウイク</t>
    </rPh>
    <rPh sb="5" eb="8">
      <t>シンコウカイ</t>
    </rPh>
    <phoneticPr fontId="3"/>
  </si>
  <si>
    <t>夕張市</t>
    <rPh sb="0" eb="3">
      <t>ユウバリシ</t>
    </rPh>
    <phoneticPr fontId="3"/>
  </si>
  <si>
    <t>11月中</t>
    <rPh sb="2" eb="3">
      <t>ガツ</t>
    </rPh>
    <rPh sb="3" eb="4">
      <t>チュウ</t>
    </rPh>
    <phoneticPr fontId="3"/>
  </si>
  <si>
    <t>岩見沢市</t>
  </si>
  <si>
    <t>岩見沢緑陵高等学校
文化発表会</t>
  </si>
  <si>
    <t>美唄市</t>
    <rPh sb="0" eb="3">
      <t>ビバイシ</t>
    </rPh>
    <phoneticPr fontId="3"/>
  </si>
  <si>
    <t>中学３年生</t>
    <rPh sb="0" eb="2">
      <t>チュウガク</t>
    </rPh>
    <rPh sb="3" eb="5">
      <t>ネンセイ</t>
    </rPh>
    <phoneticPr fontId="3"/>
  </si>
  <si>
    <t>三笠市</t>
    <rPh sb="0" eb="3">
      <t>ミカサシ</t>
    </rPh>
    <phoneticPr fontId="3"/>
  </si>
  <si>
    <t>滝川市</t>
    <rPh sb="0" eb="3">
      <t>タキカワシ</t>
    </rPh>
    <phoneticPr fontId="3"/>
  </si>
  <si>
    <t>芸術鑑賞</t>
    <rPh sb="0" eb="2">
      <t>ゲイジュツ</t>
    </rPh>
    <rPh sb="2" eb="4">
      <t>カンショウ</t>
    </rPh>
    <phoneticPr fontId="3"/>
  </si>
  <si>
    <t>11月上旬</t>
    <rPh sb="2" eb="3">
      <t>ガツ</t>
    </rPh>
    <rPh sb="3" eb="5">
      <t>ジョウジュン</t>
    </rPh>
    <phoneticPr fontId="3"/>
  </si>
  <si>
    <t>砂川市</t>
    <rPh sb="0" eb="3">
      <t>スナガワシ</t>
    </rPh>
    <phoneticPr fontId="3"/>
  </si>
  <si>
    <t>保護者</t>
    <rPh sb="0" eb="3">
      <t>ホゴシャ</t>
    </rPh>
    <phoneticPr fontId="3"/>
  </si>
  <si>
    <t>砂川市</t>
    <rPh sb="0" eb="2">
      <t>スナガワ</t>
    </rPh>
    <rPh sb="2" eb="3">
      <t>シ</t>
    </rPh>
    <phoneticPr fontId="3"/>
  </si>
  <si>
    <t>保護者
地域住民</t>
    <rPh sb="0" eb="3">
      <t>ホゴシャ</t>
    </rPh>
    <rPh sb="4" eb="6">
      <t>チイキ</t>
    </rPh>
    <rPh sb="6" eb="8">
      <t>ジュウミン</t>
    </rPh>
    <phoneticPr fontId="3"/>
  </si>
  <si>
    <t>砂川市立北光小学校</t>
    <rPh sb="0" eb="2">
      <t>スナガワ</t>
    </rPh>
    <rPh sb="2" eb="4">
      <t>シリツ</t>
    </rPh>
    <rPh sb="4" eb="6">
      <t>ホッコウ</t>
    </rPh>
    <rPh sb="6" eb="9">
      <t>ショウガッコウ</t>
    </rPh>
    <phoneticPr fontId="3"/>
  </si>
  <si>
    <t>連絡先：砂川市立石山中学校
電話番号：0125-53-3248</t>
    <rPh sb="0" eb="3">
      <t>レンラクサキ</t>
    </rPh>
    <rPh sb="4" eb="6">
      <t>スナガワ</t>
    </rPh>
    <rPh sb="6" eb="8">
      <t>シリツ</t>
    </rPh>
    <rPh sb="8" eb="13">
      <t>イシヤマチュウガッコウ</t>
    </rPh>
    <rPh sb="14" eb="16">
      <t>デンワ</t>
    </rPh>
    <rPh sb="16" eb="18">
      <t>バンゴウ</t>
    </rPh>
    <phoneticPr fontId="3"/>
  </si>
  <si>
    <t>幼児の発達段階にあわせた学びと、親子・親同士の交流のための「ひろば」を毎月内容を変えて開催します。</t>
    <rPh sb="19" eb="20">
      <t>オヤ</t>
    </rPh>
    <rPh sb="35" eb="37">
      <t>マイツキ</t>
    </rPh>
    <rPh sb="37" eb="39">
      <t>ナイヨウ</t>
    </rPh>
    <rPh sb="40" eb="41">
      <t>カ</t>
    </rPh>
    <rPh sb="43" eb="45">
      <t>カイサイ</t>
    </rPh>
    <phoneticPr fontId="3"/>
  </si>
  <si>
    <t>砂川市家庭教育支援チーム
砂川市教育委員会</t>
    <rPh sb="0" eb="3">
      <t>スナガワシ</t>
    </rPh>
    <rPh sb="3" eb="5">
      <t>カテイ</t>
    </rPh>
    <rPh sb="5" eb="7">
      <t>キョウイク</t>
    </rPh>
    <rPh sb="7" eb="9">
      <t>シエン</t>
    </rPh>
    <rPh sb="13" eb="16">
      <t>スナガワシ</t>
    </rPh>
    <rPh sb="16" eb="18">
      <t>キョウイク</t>
    </rPh>
    <rPh sb="18" eb="20">
      <t>イイン</t>
    </rPh>
    <rPh sb="20" eb="21">
      <t>カイ</t>
    </rPh>
    <phoneticPr fontId="3"/>
  </si>
  <si>
    <t>ジャリン子ハロウィーン実行委員会</t>
    <rPh sb="4" eb="5">
      <t>コ</t>
    </rPh>
    <rPh sb="11" eb="13">
      <t>ジッコウ</t>
    </rPh>
    <rPh sb="13" eb="15">
      <t>イイン</t>
    </rPh>
    <rPh sb="15" eb="16">
      <t>カイ</t>
    </rPh>
    <phoneticPr fontId="3"/>
  </si>
  <si>
    <t>乳幼児をもつ保護者の心身のリフレッシュや交流など、子育て世代の生涯学習活動を推進する託児付きの講座を開催します。</t>
    <rPh sb="0" eb="3">
      <t>ニュウヨウジ</t>
    </rPh>
    <rPh sb="6" eb="9">
      <t>ホゴシャ</t>
    </rPh>
    <rPh sb="10" eb="12">
      <t>シンシン</t>
    </rPh>
    <rPh sb="20" eb="22">
      <t>コウリュウ</t>
    </rPh>
    <rPh sb="25" eb="27">
      <t>コソダ</t>
    </rPh>
    <rPh sb="28" eb="30">
      <t>セダイ</t>
    </rPh>
    <rPh sb="31" eb="33">
      <t>ショウガイ</t>
    </rPh>
    <rPh sb="33" eb="35">
      <t>ガクシュウ</t>
    </rPh>
    <rPh sb="35" eb="37">
      <t>カツドウ</t>
    </rPh>
    <rPh sb="38" eb="40">
      <t>スイシン</t>
    </rPh>
    <rPh sb="42" eb="44">
      <t>タクジ</t>
    </rPh>
    <rPh sb="44" eb="45">
      <t>ツ</t>
    </rPh>
    <rPh sb="47" eb="49">
      <t>コウザ</t>
    </rPh>
    <rPh sb="50" eb="52">
      <t>カイサイ</t>
    </rPh>
    <phoneticPr fontId="3"/>
  </si>
  <si>
    <t>就学前乳幼児の保護者</t>
    <rPh sb="0" eb="3">
      <t>シュウガクマエ</t>
    </rPh>
    <rPh sb="3" eb="6">
      <t>ニュウヨウジ</t>
    </rPh>
    <rPh sb="7" eb="10">
      <t>ホゴシャ</t>
    </rPh>
    <phoneticPr fontId="3"/>
  </si>
  <si>
    <t>保護者・地域住民、市内教育関係者に授業を公開します。</t>
  </si>
  <si>
    <t>保護者・地域住民</t>
  </si>
  <si>
    <t>岩見沢市</t>
    <rPh sb="0" eb="4">
      <t>イワミザワシ</t>
    </rPh>
    <phoneticPr fontId="3"/>
  </si>
  <si>
    <t>「大学受験に向けて」講話</t>
    <rPh sb="1" eb="3">
      <t>ダイガク</t>
    </rPh>
    <rPh sb="3" eb="5">
      <t>ジュケン</t>
    </rPh>
    <rPh sb="6" eb="7">
      <t>ム</t>
    </rPh>
    <rPh sb="10" eb="12">
      <t>コウワ</t>
    </rPh>
    <phoneticPr fontId="3"/>
  </si>
  <si>
    <t>３学年生徒及び保護者</t>
    <rPh sb="0" eb="3">
      <t>サンガクネン</t>
    </rPh>
    <rPh sb="3" eb="5">
      <t>セイト</t>
    </rPh>
    <rPh sb="5" eb="6">
      <t>オヨ</t>
    </rPh>
    <rPh sb="7" eb="10">
      <t>ホゴシャ</t>
    </rPh>
    <phoneticPr fontId="3"/>
  </si>
  <si>
    <t>公開授業</t>
    <rPh sb="0" eb="2">
      <t>コウカイ</t>
    </rPh>
    <rPh sb="2" eb="4">
      <t>ジュギョウ</t>
    </rPh>
    <phoneticPr fontId="3"/>
  </si>
  <si>
    <t>生徒大会</t>
    <rPh sb="0" eb="2">
      <t>セイト</t>
    </rPh>
    <rPh sb="2" eb="4">
      <t>タイカイ</t>
    </rPh>
    <phoneticPr fontId="3"/>
  </si>
  <si>
    <t>全校生徒</t>
    <rPh sb="0" eb="2">
      <t>ゼンコウ</t>
    </rPh>
    <rPh sb="2" eb="4">
      <t>セイト</t>
    </rPh>
    <phoneticPr fontId="3"/>
  </si>
  <si>
    <t>札幌市</t>
    <rPh sb="0" eb="3">
      <t>サッポロシ</t>
    </rPh>
    <phoneticPr fontId="3"/>
  </si>
  <si>
    <t>一部有料</t>
    <rPh sb="0" eb="2">
      <t>イチブ</t>
    </rPh>
    <rPh sb="2" eb="4">
      <t>ユウリョウ</t>
    </rPh>
    <phoneticPr fontId="3"/>
  </si>
  <si>
    <t>薬物乱用防止教室</t>
    <rPh sb="0" eb="2">
      <t>ヤクブツ</t>
    </rPh>
    <rPh sb="2" eb="4">
      <t>ランヨウ</t>
    </rPh>
    <rPh sb="4" eb="6">
      <t>ボウシ</t>
    </rPh>
    <rPh sb="6" eb="8">
      <t>キョウシツ</t>
    </rPh>
    <phoneticPr fontId="3"/>
  </si>
  <si>
    <t>生徒、保護者、教職員</t>
    <rPh sb="0" eb="2">
      <t>セイト</t>
    </rPh>
    <rPh sb="3" eb="6">
      <t>ホゴシャ</t>
    </rPh>
    <rPh sb="7" eb="10">
      <t>キョウショクイン</t>
    </rPh>
    <phoneticPr fontId="3"/>
  </si>
  <si>
    <t>体験入学</t>
    <rPh sb="0" eb="2">
      <t>タイケン</t>
    </rPh>
    <rPh sb="2" eb="4">
      <t>ニュウガク</t>
    </rPh>
    <phoneticPr fontId="3"/>
  </si>
  <si>
    <t>芦別市</t>
    <rPh sb="0" eb="3">
      <t>アシベツシ</t>
    </rPh>
    <phoneticPr fontId="3"/>
  </si>
  <si>
    <t>自動車運転免許取得保護者説明会</t>
    <rPh sb="0" eb="3">
      <t>ジドウシャ</t>
    </rPh>
    <rPh sb="3" eb="5">
      <t>ウンテン</t>
    </rPh>
    <rPh sb="5" eb="7">
      <t>メンキョ</t>
    </rPh>
    <rPh sb="7" eb="9">
      <t>シュトク</t>
    </rPh>
    <rPh sb="9" eb="12">
      <t>ホゴシャ</t>
    </rPh>
    <rPh sb="12" eb="15">
      <t>セツメイカイ</t>
    </rPh>
    <phoneticPr fontId="3"/>
  </si>
  <si>
    <t>運転免許取得希望者の保護者対象に運転に対する責任と交通安全意識の向上を図ります。</t>
    <rPh sb="0" eb="2">
      <t>ウンテン</t>
    </rPh>
    <rPh sb="2" eb="4">
      <t>メンキョ</t>
    </rPh>
    <rPh sb="4" eb="6">
      <t>シュトク</t>
    </rPh>
    <rPh sb="6" eb="9">
      <t>キボウシャ</t>
    </rPh>
    <rPh sb="10" eb="13">
      <t>ホゴシャ</t>
    </rPh>
    <rPh sb="13" eb="15">
      <t>タイショウ</t>
    </rPh>
    <rPh sb="16" eb="18">
      <t>ウンテン</t>
    </rPh>
    <rPh sb="19" eb="20">
      <t>タイ</t>
    </rPh>
    <rPh sb="22" eb="24">
      <t>セキニン</t>
    </rPh>
    <rPh sb="25" eb="27">
      <t>コウツウ</t>
    </rPh>
    <rPh sb="27" eb="29">
      <t>アンゼン</t>
    </rPh>
    <rPh sb="29" eb="31">
      <t>イシキ</t>
    </rPh>
    <rPh sb="32" eb="34">
      <t>コウジョウ</t>
    </rPh>
    <rPh sb="35" eb="36">
      <t>ハカ</t>
    </rPh>
    <phoneticPr fontId="3"/>
  </si>
  <si>
    <t>３年生保護者</t>
    <rPh sb="1" eb="3">
      <t>ネンセイ</t>
    </rPh>
    <rPh sb="3" eb="6">
      <t>ホゴシャ</t>
    </rPh>
    <phoneticPr fontId="3"/>
  </si>
  <si>
    <t>自動車学校通学指導</t>
    <rPh sb="0" eb="3">
      <t>ジドウシャ</t>
    </rPh>
    <rPh sb="3" eb="5">
      <t>ガッコウ</t>
    </rPh>
    <rPh sb="5" eb="7">
      <t>ツウガク</t>
    </rPh>
    <rPh sb="7" eb="9">
      <t>シドウ</t>
    </rPh>
    <phoneticPr fontId="3"/>
  </si>
  <si>
    <t>自動車学校の通学の心構えと、運転免許取得希望者に運転に対する責任と交通安全意識の向上を図ります。</t>
    <rPh sb="0" eb="3">
      <t>ジドウシャ</t>
    </rPh>
    <rPh sb="3" eb="5">
      <t>ガッコウ</t>
    </rPh>
    <rPh sb="6" eb="8">
      <t>ツウガク</t>
    </rPh>
    <rPh sb="9" eb="11">
      <t>ココロガマ</t>
    </rPh>
    <rPh sb="14" eb="16">
      <t>ウンテン</t>
    </rPh>
    <rPh sb="16" eb="18">
      <t>メンキョ</t>
    </rPh>
    <rPh sb="18" eb="20">
      <t>シュトク</t>
    </rPh>
    <rPh sb="20" eb="23">
      <t>キボウシャ</t>
    </rPh>
    <rPh sb="24" eb="26">
      <t>ウンテン</t>
    </rPh>
    <rPh sb="27" eb="28">
      <t>タイ</t>
    </rPh>
    <rPh sb="30" eb="32">
      <t>セキニン</t>
    </rPh>
    <rPh sb="33" eb="35">
      <t>コウツウ</t>
    </rPh>
    <rPh sb="35" eb="37">
      <t>アンゼン</t>
    </rPh>
    <rPh sb="37" eb="39">
      <t>イシキ</t>
    </rPh>
    <rPh sb="40" eb="42">
      <t>コウジョウ</t>
    </rPh>
    <rPh sb="43" eb="44">
      <t>ハカ</t>
    </rPh>
    <phoneticPr fontId="3"/>
  </si>
  <si>
    <t>３年生生徒</t>
    <rPh sb="1" eb="3">
      <t>ネンセイ</t>
    </rPh>
    <rPh sb="3" eb="5">
      <t>セイト</t>
    </rPh>
    <phoneticPr fontId="3"/>
  </si>
  <si>
    <t>公開授業週間</t>
    <rPh sb="0" eb="2">
      <t>コウカイ</t>
    </rPh>
    <rPh sb="2" eb="4">
      <t>ジュギョウ</t>
    </rPh>
    <rPh sb="4" eb="6">
      <t>シュウカン</t>
    </rPh>
    <phoneticPr fontId="3"/>
  </si>
  <si>
    <t>滝川市</t>
    <rPh sb="0" eb="2">
      <t>タキカワ</t>
    </rPh>
    <rPh sb="2" eb="3">
      <t>シ</t>
    </rPh>
    <phoneticPr fontId="3"/>
  </si>
  <si>
    <t>11月中旬</t>
    <rPh sb="2" eb="3">
      <t>ガツ</t>
    </rPh>
    <rPh sb="3" eb="5">
      <t>チュウジュン</t>
    </rPh>
    <phoneticPr fontId="3"/>
  </si>
  <si>
    <t>デートＤＶ出前教室</t>
    <rPh sb="5" eb="7">
      <t>デマエ</t>
    </rPh>
    <rPh sb="7" eb="9">
      <t>キョウシツ</t>
    </rPh>
    <phoneticPr fontId="3"/>
  </si>
  <si>
    <t>講師を招き、交際する男女間における身体的・精神的暴力等による人権侵害の防止や、犯罪の防止を目的とした防犯講習を実施します。</t>
    <rPh sb="0" eb="2">
      <t>コウシ</t>
    </rPh>
    <rPh sb="3" eb="4">
      <t>マネ</t>
    </rPh>
    <rPh sb="6" eb="8">
      <t>コウサイ</t>
    </rPh>
    <rPh sb="10" eb="12">
      <t>ダンジョ</t>
    </rPh>
    <rPh sb="12" eb="13">
      <t>カン</t>
    </rPh>
    <rPh sb="17" eb="20">
      <t>シンタイテキ</t>
    </rPh>
    <rPh sb="21" eb="24">
      <t>セイシンテキ</t>
    </rPh>
    <rPh sb="24" eb="26">
      <t>ボウリョク</t>
    </rPh>
    <rPh sb="26" eb="27">
      <t>トウ</t>
    </rPh>
    <rPh sb="30" eb="32">
      <t>ジンケン</t>
    </rPh>
    <rPh sb="32" eb="34">
      <t>シンガイ</t>
    </rPh>
    <rPh sb="35" eb="37">
      <t>ボウシ</t>
    </rPh>
    <rPh sb="39" eb="41">
      <t>ハンザイ</t>
    </rPh>
    <rPh sb="42" eb="44">
      <t>ボウシ</t>
    </rPh>
    <rPh sb="45" eb="47">
      <t>モクテキ</t>
    </rPh>
    <rPh sb="50" eb="52">
      <t>ボウハン</t>
    </rPh>
    <rPh sb="52" eb="54">
      <t>コウシュウ</t>
    </rPh>
    <rPh sb="55" eb="57">
      <t>ジッシ</t>
    </rPh>
    <phoneticPr fontId="3"/>
  </si>
  <si>
    <t>砂川市</t>
  </si>
  <si>
    <t>全校生徒</t>
  </si>
  <si>
    <t>インターンシップ</t>
  </si>
  <si>
    <t>職業講話</t>
  </si>
  <si>
    <t>職業分野別オリエンテーション</t>
  </si>
  <si>
    <t>地域公開授業</t>
    <rPh sb="0" eb="2">
      <t>チイキ</t>
    </rPh>
    <rPh sb="2" eb="4">
      <t>コウカイ</t>
    </rPh>
    <rPh sb="4" eb="6">
      <t>ジュギョウ</t>
    </rPh>
    <phoneticPr fontId="3"/>
  </si>
  <si>
    <t>中学生保護者、教職員、その他地域住民へ本校単位制の授業の様子を公開します。</t>
    <rPh sb="0" eb="3">
      <t>チュウガクセイ</t>
    </rPh>
    <rPh sb="3" eb="6">
      <t>ホゴシャ</t>
    </rPh>
    <rPh sb="7" eb="10">
      <t>キョウショクイン</t>
    </rPh>
    <rPh sb="13" eb="14">
      <t>タ</t>
    </rPh>
    <rPh sb="14" eb="16">
      <t>チイキ</t>
    </rPh>
    <rPh sb="16" eb="18">
      <t>ジュウミン</t>
    </rPh>
    <rPh sb="19" eb="21">
      <t>ホンコウ</t>
    </rPh>
    <rPh sb="21" eb="24">
      <t>タンイセイ</t>
    </rPh>
    <rPh sb="25" eb="27">
      <t>ジュギョウ</t>
    </rPh>
    <rPh sb="28" eb="30">
      <t>ヨウス</t>
    </rPh>
    <rPh sb="31" eb="33">
      <t>コウカイ</t>
    </rPh>
    <phoneticPr fontId="3"/>
  </si>
  <si>
    <t>深川市</t>
  </si>
  <si>
    <t>授業研究旬間</t>
  </si>
  <si>
    <t>深川市</t>
    <rPh sb="0" eb="3">
      <t>フカガワシ</t>
    </rPh>
    <phoneticPr fontId="3"/>
  </si>
  <si>
    <t>10月下旬</t>
    <rPh sb="2" eb="3">
      <t>ガツ</t>
    </rPh>
    <rPh sb="3" eb="5">
      <t>ゲジュン</t>
    </rPh>
    <phoneticPr fontId="3"/>
  </si>
  <si>
    <t>奈井江町教育委員会</t>
    <rPh sb="0" eb="4">
      <t>ナイエチョウ</t>
    </rPh>
    <rPh sb="4" eb="6">
      <t>キョウイク</t>
    </rPh>
    <rPh sb="6" eb="9">
      <t>イインカイ</t>
    </rPh>
    <phoneticPr fontId="3"/>
  </si>
  <si>
    <t>マラソン大会</t>
    <rPh sb="4" eb="6">
      <t>タイカイ</t>
    </rPh>
    <phoneticPr fontId="3"/>
  </si>
  <si>
    <t>自動車運転免許取得説明会</t>
    <rPh sb="0" eb="3">
      <t>ジドウシャ</t>
    </rPh>
    <rPh sb="3" eb="5">
      <t>ウンテン</t>
    </rPh>
    <rPh sb="5" eb="7">
      <t>メンキョ</t>
    </rPh>
    <rPh sb="7" eb="9">
      <t>シュトク</t>
    </rPh>
    <rPh sb="9" eb="12">
      <t>セツメイカイ</t>
    </rPh>
    <phoneticPr fontId="3"/>
  </si>
  <si>
    <t>栗山町</t>
    <rPh sb="0" eb="2">
      <t>クリヤマ</t>
    </rPh>
    <rPh sb="2" eb="3">
      <t>チョウ</t>
    </rPh>
    <phoneticPr fontId="1"/>
  </si>
  <si>
    <t>授業公開週間</t>
    <rPh sb="0" eb="2">
      <t>ジュギョウ</t>
    </rPh>
    <rPh sb="2" eb="4">
      <t>コウカイ</t>
    </rPh>
    <rPh sb="4" eb="6">
      <t>シュウカン</t>
    </rPh>
    <phoneticPr fontId="1"/>
  </si>
  <si>
    <t>本校教員、保護者、学校運営協議会委員、町内中学校などの教育関係者</t>
    <rPh sb="0" eb="2">
      <t>ホンコウ</t>
    </rPh>
    <rPh sb="2" eb="4">
      <t>キョウイン</t>
    </rPh>
    <rPh sb="5" eb="8">
      <t>ホゴシャ</t>
    </rPh>
    <rPh sb="9" eb="11">
      <t>ガッコウ</t>
    </rPh>
    <rPh sb="11" eb="13">
      <t>ウンエイ</t>
    </rPh>
    <rPh sb="13" eb="16">
      <t>キョウギカイ</t>
    </rPh>
    <rPh sb="16" eb="18">
      <t>イイン</t>
    </rPh>
    <rPh sb="19" eb="21">
      <t>チョウナイ</t>
    </rPh>
    <rPh sb="21" eb="24">
      <t>チュウガッコウ</t>
    </rPh>
    <rPh sb="27" eb="29">
      <t>キョウイク</t>
    </rPh>
    <rPh sb="29" eb="31">
      <t>カンケイ</t>
    </rPh>
    <rPh sb="31" eb="32">
      <t>シャ</t>
    </rPh>
    <phoneticPr fontId="1"/>
  </si>
  <si>
    <t>運転免許取得希望者と保護者を対象に運転に対する責任と交通安全意識の向上を図ります。</t>
    <rPh sb="0" eb="2">
      <t>ウンテン</t>
    </rPh>
    <rPh sb="2" eb="4">
      <t>メンキョ</t>
    </rPh>
    <rPh sb="4" eb="6">
      <t>シュトク</t>
    </rPh>
    <rPh sb="6" eb="9">
      <t>キボウシャ</t>
    </rPh>
    <rPh sb="10" eb="13">
      <t>ホゴシャ</t>
    </rPh>
    <rPh sb="14" eb="16">
      <t>タイショウ</t>
    </rPh>
    <rPh sb="17" eb="19">
      <t>ウンテン</t>
    </rPh>
    <rPh sb="20" eb="21">
      <t>タイ</t>
    </rPh>
    <rPh sb="23" eb="25">
      <t>セキニン</t>
    </rPh>
    <rPh sb="26" eb="28">
      <t>コウツウ</t>
    </rPh>
    <rPh sb="28" eb="30">
      <t>アンゼン</t>
    </rPh>
    <rPh sb="30" eb="32">
      <t>イシキ</t>
    </rPh>
    <rPh sb="33" eb="35">
      <t>コウジョウ</t>
    </rPh>
    <rPh sb="36" eb="37">
      <t>ハカ</t>
    </rPh>
    <phoneticPr fontId="1"/>
  </si>
  <si>
    <t>3学年生徒及び保護者</t>
    <rPh sb="1" eb="3">
      <t>ガクネン</t>
    </rPh>
    <rPh sb="3" eb="5">
      <t>セイト</t>
    </rPh>
    <rPh sb="5" eb="6">
      <t>オヨ</t>
    </rPh>
    <rPh sb="7" eb="10">
      <t>ホゴシャ</t>
    </rPh>
    <phoneticPr fontId="1"/>
  </si>
  <si>
    <t>進路コース別ガイダンス</t>
    <rPh sb="0" eb="2">
      <t>シンロ</t>
    </rPh>
    <rPh sb="5" eb="6">
      <t>ベツ</t>
    </rPh>
    <phoneticPr fontId="1"/>
  </si>
  <si>
    <t>講師を招き、職業とその内容を理解し進路実現に向けての準備と意欲の高揚を図ります。</t>
    <rPh sb="0" eb="2">
      <t>コウシ</t>
    </rPh>
    <rPh sb="3" eb="4">
      <t>マネ</t>
    </rPh>
    <rPh sb="6" eb="8">
      <t>ショクギョウ</t>
    </rPh>
    <rPh sb="11" eb="13">
      <t>ナイヨウ</t>
    </rPh>
    <rPh sb="14" eb="16">
      <t>リカイ</t>
    </rPh>
    <rPh sb="17" eb="19">
      <t>シンロ</t>
    </rPh>
    <rPh sb="19" eb="21">
      <t>ジツゲン</t>
    </rPh>
    <rPh sb="22" eb="23">
      <t>ム</t>
    </rPh>
    <rPh sb="26" eb="28">
      <t>ジュンビ</t>
    </rPh>
    <rPh sb="29" eb="31">
      <t>イヨク</t>
    </rPh>
    <rPh sb="32" eb="34">
      <t>コウヨウ</t>
    </rPh>
    <rPh sb="35" eb="36">
      <t>ハカ</t>
    </rPh>
    <phoneticPr fontId="1"/>
  </si>
  <si>
    <t>1・2学年生徒
教職員</t>
    <rPh sb="3" eb="5">
      <t>ガクネン</t>
    </rPh>
    <rPh sb="5" eb="7">
      <t>セイト</t>
    </rPh>
    <rPh sb="8" eb="11">
      <t>キョウショクイン</t>
    </rPh>
    <phoneticPr fontId="1"/>
  </si>
  <si>
    <t>メール
tsukigata-hi@hokkaido-c.ed.jp</t>
  </si>
  <si>
    <t>地元企業見学会</t>
    <rPh sb="0" eb="2">
      <t>ジモト</t>
    </rPh>
    <rPh sb="2" eb="4">
      <t>キギョウ</t>
    </rPh>
    <rPh sb="4" eb="7">
      <t>ケンガクカイ</t>
    </rPh>
    <phoneticPr fontId="3"/>
  </si>
  <si>
    <t>生徒（第１学年）</t>
  </si>
  <si>
    <t>町内福祉施設</t>
  </si>
  <si>
    <t>ナイナイ教室（薬物乱用防止教室）</t>
  </si>
  <si>
    <t>講師を招き、命の大切さと薬物乱用の危険性について講演会を実施します。</t>
  </si>
  <si>
    <t>生徒、保護者</t>
    <rPh sb="3" eb="6">
      <t>ホゴシャ</t>
    </rPh>
    <phoneticPr fontId="3"/>
  </si>
  <si>
    <t>ちょこっとゼミ学問体験</t>
  </si>
  <si>
    <t>大学・短期大学の指導者から大学の講義やゼミの指導の体験学習を行います。</t>
    <rPh sb="25" eb="27">
      <t>タイケン</t>
    </rPh>
    <rPh sb="27" eb="29">
      <t>ガクシュウ</t>
    </rPh>
    <rPh sb="30" eb="31">
      <t>オコナ</t>
    </rPh>
    <phoneticPr fontId="3"/>
  </si>
  <si>
    <t>生徒</t>
  </si>
  <si>
    <t>地元企業による説明会</t>
  </si>
  <si>
    <t>卒業後の進路を決めるにあたり、どのように考え、どんな準備をし、何に気をつけなければならないかなどを学びます。</t>
  </si>
  <si>
    <t>生徒（第１、２学年）</t>
  </si>
  <si>
    <t>スポーツ大会</t>
    <rPh sb="4" eb="6">
      <t>タイカイ</t>
    </rPh>
    <phoneticPr fontId="3"/>
  </si>
  <si>
    <t>本校生徒</t>
    <rPh sb="0" eb="2">
      <t>ホンコウ</t>
    </rPh>
    <rPh sb="2" eb="4">
      <t>セイト</t>
    </rPh>
    <phoneticPr fontId="3"/>
  </si>
  <si>
    <t>本校体育館</t>
    <rPh sb="0" eb="2">
      <t>ホンコウ</t>
    </rPh>
    <rPh sb="2" eb="5">
      <t>タイイクカン</t>
    </rPh>
    <phoneticPr fontId="3"/>
  </si>
  <si>
    <t>学校祭</t>
    <rPh sb="0" eb="3">
      <t>ガッコウサイ</t>
    </rPh>
    <phoneticPr fontId="3"/>
  </si>
  <si>
    <t>授業研究週間</t>
    <rPh sb="0" eb="2">
      <t>ジュギョウ</t>
    </rPh>
    <rPh sb="2" eb="4">
      <t>ケンキュウ</t>
    </rPh>
    <rPh sb="4" eb="6">
      <t>シュウカン</t>
    </rPh>
    <phoneticPr fontId="3"/>
  </si>
  <si>
    <t>薬物乱用防止教室</t>
  </si>
  <si>
    <t>教職員</t>
    <rPh sb="0" eb="3">
      <t>キョウショクイン</t>
    </rPh>
    <phoneticPr fontId="3"/>
  </si>
  <si>
    <t>札幌市</t>
  </si>
  <si>
    <t>体験入学</t>
  </si>
  <si>
    <t>札幌啓成高等学校</t>
    <rPh sb="0" eb="2">
      <t>サッポロ</t>
    </rPh>
    <rPh sb="2" eb="4">
      <t>ケイセイ</t>
    </rPh>
    <rPh sb="4" eb="6">
      <t>コウトウ</t>
    </rPh>
    <rPh sb="6" eb="8">
      <t>ガッコウ</t>
    </rPh>
    <phoneticPr fontId="3"/>
  </si>
  <si>
    <t>【札幌啓成高等学校HP】
http://www.sapporokeisei.hokkaido-c.ed.jp/</t>
    <rPh sb="5" eb="7">
      <t>コウトウ</t>
    </rPh>
    <rPh sb="7" eb="9">
      <t>ガッコウ</t>
    </rPh>
    <phoneticPr fontId="3"/>
  </si>
  <si>
    <t>連絡先：札幌啓成高等学校
電話番号：011-898-2311</t>
    <rPh sb="4" eb="6">
      <t>サッポロ</t>
    </rPh>
    <phoneticPr fontId="3"/>
  </si>
  <si>
    <t>出張講義</t>
    <rPh sb="0" eb="2">
      <t>シュッチョウ</t>
    </rPh>
    <rPh sb="2" eb="4">
      <t>コウギ</t>
    </rPh>
    <phoneticPr fontId="3"/>
  </si>
  <si>
    <t>札幌北陵高等学校教室及び体育館</t>
    <rPh sb="0" eb="2">
      <t>サッポロ</t>
    </rPh>
    <rPh sb="2" eb="4">
      <t>ホクリョウ</t>
    </rPh>
    <rPh sb="4" eb="6">
      <t>コウトウ</t>
    </rPh>
    <rPh sb="6" eb="8">
      <t>ガッコウ</t>
    </rPh>
    <rPh sb="8" eb="10">
      <t>キョウシツ</t>
    </rPh>
    <rPh sb="10" eb="11">
      <t>オヨ</t>
    </rPh>
    <rPh sb="12" eb="15">
      <t>タイイクカン</t>
    </rPh>
    <phoneticPr fontId="3"/>
  </si>
  <si>
    <t>学校説明会</t>
    <rPh sb="0" eb="2">
      <t>ガッコウ</t>
    </rPh>
    <rPh sb="2" eb="5">
      <t>セツメイカイ</t>
    </rPh>
    <phoneticPr fontId="3"/>
  </si>
  <si>
    <t>学校概要の説明や行事等の紹介、模擬授業体験、部活動見学等をとおして、高校生活を理解し、志望校選択の一助としていただきます。</t>
    <rPh sb="0" eb="2">
      <t>ガッコウ</t>
    </rPh>
    <rPh sb="2" eb="4">
      <t>ガイヨウ</t>
    </rPh>
    <rPh sb="5" eb="7">
      <t>セツメイ</t>
    </rPh>
    <rPh sb="8" eb="10">
      <t>ギョウジ</t>
    </rPh>
    <rPh sb="10" eb="11">
      <t>トウ</t>
    </rPh>
    <rPh sb="12" eb="14">
      <t>ショウカイ</t>
    </rPh>
    <rPh sb="15" eb="17">
      <t>モギ</t>
    </rPh>
    <rPh sb="17" eb="19">
      <t>ジュギョウ</t>
    </rPh>
    <rPh sb="19" eb="21">
      <t>タイケン</t>
    </rPh>
    <rPh sb="22" eb="25">
      <t>ブカツドウ</t>
    </rPh>
    <rPh sb="25" eb="27">
      <t>ケンガク</t>
    </rPh>
    <rPh sb="27" eb="28">
      <t>トウ</t>
    </rPh>
    <rPh sb="34" eb="36">
      <t>コウコウ</t>
    </rPh>
    <rPh sb="36" eb="38">
      <t>セイカツ</t>
    </rPh>
    <rPh sb="39" eb="41">
      <t>リカイ</t>
    </rPh>
    <rPh sb="43" eb="46">
      <t>シボウコウ</t>
    </rPh>
    <rPh sb="46" eb="48">
      <t>センタク</t>
    </rPh>
    <rPh sb="49" eb="51">
      <t>イチジョ</t>
    </rPh>
    <phoneticPr fontId="3"/>
  </si>
  <si>
    <t>中学生、保護者、中学校教員</t>
    <rPh sb="0" eb="3">
      <t>チュウガクセイ</t>
    </rPh>
    <rPh sb="4" eb="7">
      <t>ホゴシャ</t>
    </rPh>
    <rPh sb="8" eb="11">
      <t>チュウガッコウ</t>
    </rPh>
    <rPh sb="11" eb="13">
      <t>キョウイン</t>
    </rPh>
    <phoneticPr fontId="3"/>
  </si>
  <si>
    <t>薬物乱用防止・防犯教室</t>
    <rPh sb="0" eb="2">
      <t>ヤクブツ</t>
    </rPh>
    <rPh sb="2" eb="4">
      <t>ランヨウ</t>
    </rPh>
    <rPh sb="4" eb="6">
      <t>ボウシ</t>
    </rPh>
    <rPh sb="7" eb="9">
      <t>ボウハン</t>
    </rPh>
    <rPh sb="9" eb="11">
      <t>キョウシツ</t>
    </rPh>
    <phoneticPr fontId="3"/>
  </si>
  <si>
    <t>有料</t>
    <rPh sb="0" eb="2">
      <t>ユウリョウ</t>
    </rPh>
    <phoneticPr fontId="3"/>
  </si>
  <si>
    <t>保健講話</t>
    <rPh sb="0" eb="2">
      <t>ホケン</t>
    </rPh>
    <rPh sb="2" eb="4">
      <t>コウワ</t>
    </rPh>
    <phoneticPr fontId="3"/>
  </si>
  <si>
    <t>授業公開週間</t>
    <rPh sb="0" eb="2">
      <t>ジュギョウ</t>
    </rPh>
    <rPh sb="2" eb="4">
      <t>コウカイ</t>
    </rPh>
    <rPh sb="4" eb="6">
      <t>シュウカン</t>
    </rPh>
    <phoneticPr fontId="3"/>
  </si>
  <si>
    <t>保護者、教職員</t>
    <rPh sb="0" eb="3">
      <t>ホゴシャ</t>
    </rPh>
    <rPh sb="4" eb="7">
      <t>キョウショクイン</t>
    </rPh>
    <phoneticPr fontId="3"/>
  </si>
  <si>
    <t>【札幌あすかぜ高等学校HP】
http://asukaze.hokkaido-c.ed.jp</t>
    <rPh sb="1" eb="3">
      <t>サッポロ</t>
    </rPh>
    <rPh sb="7" eb="11">
      <t>コウトウガッコウ</t>
    </rPh>
    <phoneticPr fontId="3"/>
  </si>
  <si>
    <t>連絡先：札幌稲雲高等学校
電話番号：011-684-0034</t>
    <rPh sb="0" eb="3">
      <t>レンラクサキ</t>
    </rPh>
    <rPh sb="4" eb="6">
      <t>サッポロ</t>
    </rPh>
    <rPh sb="6" eb="8">
      <t>トウウン</t>
    </rPh>
    <rPh sb="8" eb="12">
      <t>コウトウガッコウ</t>
    </rPh>
    <rPh sb="13" eb="15">
      <t>デンワ</t>
    </rPh>
    <rPh sb="15" eb="17">
      <t>バンゴウ</t>
    </rPh>
    <phoneticPr fontId="3"/>
  </si>
  <si>
    <t>生と性の講演会</t>
    <rPh sb="0" eb="1">
      <t>セイ</t>
    </rPh>
    <rPh sb="2" eb="3">
      <t>セイ</t>
    </rPh>
    <rPh sb="4" eb="7">
      <t>コウエンカイ</t>
    </rPh>
    <phoneticPr fontId="3"/>
  </si>
  <si>
    <t>ＰＴＡ通学路モニター週間</t>
    <rPh sb="3" eb="6">
      <t>ツウガクロ</t>
    </rPh>
    <rPh sb="10" eb="12">
      <t>シュウカン</t>
    </rPh>
    <phoneticPr fontId="3"/>
  </si>
  <si>
    <t>保護者からの通学状況の報告を受け、交通安全意識の高揚と通学マナーの向上を図ります。</t>
    <rPh sb="0" eb="3">
      <t>ホゴシャ</t>
    </rPh>
    <rPh sb="6" eb="8">
      <t>ツウガク</t>
    </rPh>
    <rPh sb="8" eb="10">
      <t>ジョウキョウ</t>
    </rPh>
    <rPh sb="11" eb="13">
      <t>ホウコク</t>
    </rPh>
    <rPh sb="14" eb="15">
      <t>ウ</t>
    </rPh>
    <rPh sb="17" eb="19">
      <t>コウツウ</t>
    </rPh>
    <rPh sb="19" eb="21">
      <t>アンゼン</t>
    </rPh>
    <rPh sb="21" eb="23">
      <t>イシキ</t>
    </rPh>
    <rPh sb="24" eb="26">
      <t>コウヨウ</t>
    </rPh>
    <rPh sb="27" eb="29">
      <t>ツウガク</t>
    </rPh>
    <rPh sb="33" eb="35">
      <t>コウジョウ</t>
    </rPh>
    <rPh sb="36" eb="37">
      <t>ハカ</t>
    </rPh>
    <phoneticPr fontId="3"/>
  </si>
  <si>
    <t>11月</t>
    <rPh sb="2" eb="3">
      <t>ガツ</t>
    </rPh>
    <phoneticPr fontId="3"/>
  </si>
  <si>
    <t>授業公開週間</t>
  </si>
  <si>
    <t>有料</t>
    <rPh sb="0" eb="2">
      <t>ユウリョウ</t>
    </rPh>
    <phoneticPr fontId="1"/>
  </si>
  <si>
    <t>札工見学説明会</t>
  </si>
  <si>
    <t>喫煙・薬物乱用防止講話</t>
  </si>
  <si>
    <t>【札幌琴似工業高等学校HP】
http://www.sapporokotonikougyou.hokkaido-c.ed.jp</t>
    <rPh sb="7" eb="9">
      <t>コウトウ</t>
    </rPh>
    <rPh sb="9" eb="11">
      <t>ガッコウ</t>
    </rPh>
    <phoneticPr fontId="3"/>
  </si>
  <si>
    <t>連絡先：札幌琴似工業高等学校
電話番号：011-661-3251</t>
  </si>
  <si>
    <t>交通安全教室</t>
    <rPh sb="0" eb="2">
      <t>コウツウ</t>
    </rPh>
    <rPh sb="2" eb="4">
      <t>アンゼン</t>
    </rPh>
    <rPh sb="4" eb="6">
      <t>キョウシツ</t>
    </rPh>
    <phoneticPr fontId="3"/>
  </si>
  <si>
    <t>保護者、地域住民等</t>
    <rPh sb="0" eb="3">
      <t>ホゴシャ</t>
    </rPh>
    <rPh sb="4" eb="6">
      <t>チイキ</t>
    </rPh>
    <rPh sb="6" eb="8">
      <t>ジュウミン</t>
    </rPh>
    <rPh sb="8" eb="9">
      <t>トウ</t>
    </rPh>
    <phoneticPr fontId="3"/>
  </si>
  <si>
    <t>ＰＴＡ学年企画</t>
    <rPh sb="3" eb="5">
      <t>ガクネン</t>
    </rPh>
    <rPh sb="5" eb="7">
      <t>キカク</t>
    </rPh>
    <phoneticPr fontId="3"/>
  </si>
  <si>
    <t>札幌稲穂高等支援学校</t>
    <rPh sb="0" eb="2">
      <t>サッポロ</t>
    </rPh>
    <rPh sb="2" eb="4">
      <t>イナホ</t>
    </rPh>
    <rPh sb="4" eb="6">
      <t>コウトウ</t>
    </rPh>
    <rPh sb="6" eb="8">
      <t>シエン</t>
    </rPh>
    <rPh sb="8" eb="10">
      <t>ガッコウ</t>
    </rPh>
    <phoneticPr fontId="3"/>
  </si>
  <si>
    <t>【札幌稲穂高等支援学校HP】
http://www.inahokoushi.hokkaido-c.ed.jp/</t>
    <rPh sb="1" eb="3">
      <t>サッポロ</t>
    </rPh>
    <rPh sb="3" eb="5">
      <t>イナホ</t>
    </rPh>
    <rPh sb="5" eb="7">
      <t>コウトウ</t>
    </rPh>
    <rPh sb="7" eb="9">
      <t>シエン</t>
    </rPh>
    <rPh sb="9" eb="11">
      <t>ガッコウ</t>
    </rPh>
    <phoneticPr fontId="3"/>
  </si>
  <si>
    <t>連絡先：札幌稲穂高等支援学校
電話番号：011-695-6922</t>
    <rPh sb="0" eb="3">
      <t>レンラクサキ</t>
    </rPh>
    <rPh sb="4" eb="6">
      <t>サッポロ</t>
    </rPh>
    <rPh sb="6" eb="8">
      <t>イナホ</t>
    </rPh>
    <rPh sb="8" eb="10">
      <t>コウトウ</t>
    </rPh>
    <rPh sb="10" eb="12">
      <t>シエン</t>
    </rPh>
    <rPh sb="12" eb="14">
      <t>ガッコウ</t>
    </rPh>
    <rPh sb="15" eb="17">
      <t>デンワ</t>
    </rPh>
    <rPh sb="17" eb="19">
      <t>バンゴウ</t>
    </rPh>
    <phoneticPr fontId="3"/>
  </si>
  <si>
    <t>札幌あいの里高等支援学校</t>
    <rPh sb="0" eb="2">
      <t>サッポロ</t>
    </rPh>
    <rPh sb="5" eb="6">
      <t>サト</t>
    </rPh>
    <rPh sb="6" eb="8">
      <t>コウトウ</t>
    </rPh>
    <rPh sb="8" eb="10">
      <t>シエン</t>
    </rPh>
    <rPh sb="10" eb="12">
      <t>ガッコウ</t>
    </rPh>
    <phoneticPr fontId="3"/>
  </si>
  <si>
    <t>【札幌あいの里高等支援学校HP】
http://www.ainosatokoshi.hokkaido-c.ed.jp/</t>
    <rPh sb="1" eb="3">
      <t>サッポロ</t>
    </rPh>
    <rPh sb="6" eb="7">
      <t>サト</t>
    </rPh>
    <rPh sb="7" eb="9">
      <t>コウトウ</t>
    </rPh>
    <rPh sb="9" eb="11">
      <t>シエン</t>
    </rPh>
    <rPh sb="11" eb="13">
      <t>ガッコウ</t>
    </rPh>
    <phoneticPr fontId="3"/>
  </si>
  <si>
    <t>連絡先：札幌あいの里高等支援学校
電話番号：011-770-5511</t>
    <rPh sb="0" eb="3">
      <t>レンラクサキ</t>
    </rPh>
    <rPh sb="4" eb="6">
      <t>サッポロ</t>
    </rPh>
    <rPh sb="9" eb="10">
      <t>サト</t>
    </rPh>
    <rPh sb="10" eb="12">
      <t>コウトウ</t>
    </rPh>
    <rPh sb="12" eb="14">
      <t>シエン</t>
    </rPh>
    <rPh sb="14" eb="16">
      <t>ガッコウ</t>
    </rPh>
    <rPh sb="17" eb="19">
      <t>デンワ</t>
    </rPh>
    <rPh sb="19" eb="21">
      <t>バンゴウ</t>
    </rPh>
    <phoneticPr fontId="3"/>
  </si>
  <si>
    <t>江別市</t>
    <rPh sb="0" eb="3">
      <t>エベツシ</t>
    </rPh>
    <phoneticPr fontId="3"/>
  </si>
  <si>
    <t>江別市</t>
  </si>
  <si>
    <t>保護者、地域住民</t>
  </si>
  <si>
    <t>江別市立江別第二小学校体育館</t>
    <rPh sb="0" eb="2">
      <t>エベツ</t>
    </rPh>
    <rPh sb="2" eb="4">
      <t>シリツ</t>
    </rPh>
    <rPh sb="4" eb="6">
      <t>エベツ</t>
    </rPh>
    <rPh sb="6" eb="8">
      <t>ダイニ</t>
    </rPh>
    <rPh sb="8" eb="11">
      <t>ショウガッコウ</t>
    </rPh>
    <rPh sb="11" eb="14">
      <t>タイイクカン</t>
    </rPh>
    <phoneticPr fontId="3"/>
  </si>
  <si>
    <t>江別市立江別第二小学校</t>
    <rPh sb="0" eb="4">
      <t>エベツシリツ</t>
    </rPh>
    <rPh sb="4" eb="6">
      <t>エベツ</t>
    </rPh>
    <rPh sb="6" eb="8">
      <t>ダイニ</t>
    </rPh>
    <rPh sb="8" eb="11">
      <t>ショウガッコウ</t>
    </rPh>
    <phoneticPr fontId="3"/>
  </si>
  <si>
    <t>【江別市立江別第二小学校HP】
http://www10.schoolweb.ne.jp/swas/index.php?id=0110013</t>
    <rPh sb="5" eb="7">
      <t>エベツ</t>
    </rPh>
    <rPh sb="7" eb="9">
      <t>ダイニ</t>
    </rPh>
    <rPh sb="9" eb="12">
      <t>ショウガッコウ</t>
    </rPh>
    <phoneticPr fontId="3"/>
  </si>
  <si>
    <t>連絡先：江別市立江別第二小学校
電話番号：011-383-0015</t>
    <rPh sb="0" eb="3">
      <t>レンラクサキ</t>
    </rPh>
    <rPh sb="4" eb="6">
      <t>エベツ</t>
    </rPh>
    <rPh sb="6" eb="8">
      <t>シリツ</t>
    </rPh>
    <rPh sb="8" eb="15">
      <t>エベツダイニショウガッコウ</t>
    </rPh>
    <rPh sb="16" eb="18">
      <t>デンワ</t>
    </rPh>
    <rPh sb="18" eb="20">
      <t>バンゴウ</t>
    </rPh>
    <phoneticPr fontId="3"/>
  </si>
  <si>
    <t>学芸会</t>
    <rPh sb="0" eb="3">
      <t>ガクゲイカイ</t>
    </rPh>
    <phoneticPr fontId="3"/>
  </si>
  <si>
    <t>江別市立江別太小学校</t>
    <rPh sb="0" eb="4">
      <t>エベツシリツ</t>
    </rPh>
    <rPh sb="4" eb="7">
      <t>エベツブト</t>
    </rPh>
    <rPh sb="7" eb="10">
      <t>ショウガッコウ</t>
    </rPh>
    <phoneticPr fontId="3"/>
  </si>
  <si>
    <t>連絡先：江別市立江別太小学校
電話番号：011-382-2580</t>
    <rPh sb="0" eb="3">
      <t>レンラクサキ</t>
    </rPh>
    <rPh sb="4" eb="6">
      <t>エベツ</t>
    </rPh>
    <rPh sb="6" eb="8">
      <t>シリツ</t>
    </rPh>
    <rPh sb="8" eb="11">
      <t>エベツブト</t>
    </rPh>
    <rPh sb="11" eb="14">
      <t>ショウガッコウ</t>
    </rPh>
    <rPh sb="15" eb="17">
      <t>デンワ</t>
    </rPh>
    <rPh sb="17" eb="19">
      <t>バンゴウ</t>
    </rPh>
    <phoneticPr fontId="3"/>
  </si>
  <si>
    <t>保護者や地域の方々をご招待し、児童が日常の学習活動の成果を発表します。また、より開かれた学校を目指し、保護者や地域の方への理解を図ります。</t>
    <rPh sb="15" eb="17">
      <t>ジドウ</t>
    </rPh>
    <rPh sb="40" eb="41">
      <t>ヒラ</t>
    </rPh>
    <rPh sb="47" eb="49">
      <t>メザ</t>
    </rPh>
    <phoneticPr fontId="3"/>
  </si>
  <si>
    <t>児童、保護者、地域住民、学校運営委員会委員ほか</t>
    <rPh sb="14" eb="16">
      <t>ウンエイ</t>
    </rPh>
    <rPh sb="16" eb="19">
      <t>イインカイ</t>
    </rPh>
    <phoneticPr fontId="3"/>
  </si>
  <si>
    <t>児童・保護者</t>
    <rPh sb="0" eb="2">
      <t>ジドウ</t>
    </rPh>
    <rPh sb="3" eb="6">
      <t>ホゴシャ</t>
    </rPh>
    <phoneticPr fontId="3"/>
  </si>
  <si>
    <t>各家庭</t>
    <rPh sb="0" eb="3">
      <t>カクカテイ</t>
    </rPh>
    <phoneticPr fontId="3"/>
  </si>
  <si>
    <t>保護者や地域の方々を招待し、児童が日常学習活動によって得た成果を発表します。同時に学校の教育活動に対する、保護者や地域の方への理解を図ります。</t>
  </si>
  <si>
    <t>江別市立大麻西小学校</t>
  </si>
  <si>
    <t>学芸発表会</t>
    <rPh sb="0" eb="2">
      <t>ガクゲイ</t>
    </rPh>
    <rPh sb="2" eb="5">
      <t>ハッピョウカイ</t>
    </rPh>
    <phoneticPr fontId="3"/>
  </si>
  <si>
    <t>児童、保護者</t>
    <rPh sb="0" eb="2">
      <t>ジドウ</t>
    </rPh>
    <rPh sb="3" eb="6">
      <t>ホゴシャ</t>
    </rPh>
    <phoneticPr fontId="3"/>
  </si>
  <si>
    <t>生徒</t>
    <rPh sb="0" eb="2">
      <t>セイト</t>
    </rPh>
    <phoneticPr fontId="3"/>
  </si>
  <si>
    <t>参観日</t>
    <rPh sb="0" eb="3">
      <t>サンカンビ</t>
    </rPh>
    <phoneticPr fontId="3"/>
  </si>
  <si>
    <t>生徒、保護者、地域住民</t>
    <rPh sb="0" eb="2">
      <t>セイト</t>
    </rPh>
    <rPh sb="3" eb="6">
      <t>ホゴシャ</t>
    </rPh>
    <rPh sb="7" eb="9">
      <t>チイキ</t>
    </rPh>
    <rPh sb="9" eb="11">
      <t>ジュウミン</t>
    </rPh>
    <phoneticPr fontId="3"/>
  </si>
  <si>
    <t>食育弁当の日</t>
    <rPh sb="0" eb="1">
      <t>ショク</t>
    </rPh>
    <phoneticPr fontId="3"/>
  </si>
  <si>
    <t>生徒が自分で弁当を作る活動を通して、保護者がこどもたちの教育について考える機会とします。</t>
    <rPh sb="0" eb="2">
      <t>セイト</t>
    </rPh>
    <rPh sb="3" eb="5">
      <t>ジブン</t>
    </rPh>
    <rPh sb="6" eb="8">
      <t>ベントウ</t>
    </rPh>
    <rPh sb="9" eb="10">
      <t>ツク</t>
    </rPh>
    <rPh sb="11" eb="13">
      <t>カツドウ</t>
    </rPh>
    <rPh sb="14" eb="15">
      <t>ツウ</t>
    </rPh>
    <rPh sb="18" eb="21">
      <t>ホゴシャ</t>
    </rPh>
    <rPh sb="28" eb="30">
      <t>キョウイク</t>
    </rPh>
    <rPh sb="34" eb="35">
      <t>カンガ</t>
    </rPh>
    <rPh sb="37" eb="39">
      <t>キカイ</t>
    </rPh>
    <phoneticPr fontId="3"/>
  </si>
  <si>
    <t>生徒、保護者</t>
    <rPh sb="0" eb="2">
      <t>セイト</t>
    </rPh>
    <rPh sb="3" eb="6">
      <t>ホゴシャ</t>
    </rPh>
    <phoneticPr fontId="3"/>
  </si>
  <si>
    <t>外部講師による講演を通して、薬物に関する正しい知識を学ぶ機会とします。</t>
    <rPh sb="0" eb="2">
      <t>ガイブ</t>
    </rPh>
    <rPh sb="2" eb="4">
      <t>コウシ</t>
    </rPh>
    <rPh sb="7" eb="9">
      <t>コウエン</t>
    </rPh>
    <rPh sb="10" eb="11">
      <t>トオ</t>
    </rPh>
    <rPh sb="14" eb="16">
      <t>ヤクブツ</t>
    </rPh>
    <rPh sb="17" eb="18">
      <t>カン</t>
    </rPh>
    <rPh sb="20" eb="21">
      <t>タダ</t>
    </rPh>
    <rPh sb="23" eb="25">
      <t>チシキ</t>
    </rPh>
    <rPh sb="26" eb="27">
      <t>マナ</t>
    </rPh>
    <rPh sb="28" eb="30">
      <t>キカイ</t>
    </rPh>
    <phoneticPr fontId="3"/>
  </si>
  <si>
    <t>学校説明会・体験入学</t>
    <rPh sb="0" eb="2">
      <t>ガッコウ</t>
    </rPh>
    <rPh sb="2" eb="5">
      <t>セツメイカイ</t>
    </rPh>
    <rPh sb="6" eb="8">
      <t>タイケン</t>
    </rPh>
    <rPh sb="8" eb="10">
      <t>ニュウガク</t>
    </rPh>
    <phoneticPr fontId="3"/>
  </si>
  <si>
    <t>千歳市</t>
  </si>
  <si>
    <t>学芸会</t>
  </si>
  <si>
    <t>土曜授業
小中合同アイヌ文化学習</t>
  </si>
  <si>
    <t>千歳市立東千歳中学校</t>
  </si>
  <si>
    <t>千歳市</t>
    <rPh sb="0" eb="3">
      <t>チトセシ</t>
    </rPh>
    <phoneticPr fontId="3"/>
  </si>
  <si>
    <t>【千歳高等学校HP】
http://www.chitose.hokkaido-c.ed.jp/</t>
    <rPh sb="1" eb="3">
      <t>チトセ</t>
    </rPh>
    <rPh sb="3" eb="5">
      <t>コウトウ</t>
    </rPh>
    <rPh sb="5" eb="7">
      <t>ガッコウ</t>
    </rPh>
    <phoneticPr fontId="3"/>
  </si>
  <si>
    <t>千歳高等学校</t>
    <rPh sb="0" eb="2">
      <t>チトセ</t>
    </rPh>
    <rPh sb="2" eb="4">
      <t>コウトウ</t>
    </rPh>
    <rPh sb="4" eb="6">
      <t>ガッコウ</t>
    </rPh>
    <phoneticPr fontId="3"/>
  </si>
  <si>
    <t>国際理解の集い</t>
    <rPh sb="0" eb="2">
      <t>コクサイ</t>
    </rPh>
    <rPh sb="2" eb="4">
      <t>リカイ</t>
    </rPh>
    <rPh sb="5" eb="6">
      <t>ツド</t>
    </rPh>
    <phoneticPr fontId="3"/>
  </si>
  <si>
    <t>ＪＩＣＡ北海道と連携し、生徒のプロジェクト活動や、地元と連携した実践の発表を通して、研修員との意見交換の機会とします。</t>
    <rPh sb="4" eb="7">
      <t>ホッカイドウ</t>
    </rPh>
    <rPh sb="8" eb="10">
      <t>レンケイ</t>
    </rPh>
    <rPh sb="12" eb="14">
      <t>セイト</t>
    </rPh>
    <rPh sb="21" eb="23">
      <t>カツドウ</t>
    </rPh>
    <rPh sb="25" eb="27">
      <t>ジモト</t>
    </rPh>
    <rPh sb="28" eb="30">
      <t>レンケイ</t>
    </rPh>
    <rPh sb="32" eb="34">
      <t>ジッセン</t>
    </rPh>
    <rPh sb="35" eb="37">
      <t>ハッピョウ</t>
    </rPh>
    <rPh sb="38" eb="39">
      <t>トオ</t>
    </rPh>
    <rPh sb="42" eb="45">
      <t>ケンシュウイン</t>
    </rPh>
    <rPh sb="47" eb="49">
      <t>イケン</t>
    </rPh>
    <rPh sb="49" eb="51">
      <t>コウカン</t>
    </rPh>
    <rPh sb="52" eb="54">
      <t>キカイ</t>
    </rPh>
    <phoneticPr fontId="3"/>
  </si>
  <si>
    <t>保護者等に授業を公開します。授業の質の向上を図り、授業改善の取り組みの機会とします。</t>
    <rPh sb="0" eb="3">
      <t>ホゴシャ</t>
    </rPh>
    <rPh sb="3" eb="4">
      <t>トウ</t>
    </rPh>
    <rPh sb="5" eb="7">
      <t>ジュギョウ</t>
    </rPh>
    <rPh sb="8" eb="10">
      <t>コウカイ</t>
    </rPh>
    <rPh sb="14" eb="16">
      <t>ジュギョウ</t>
    </rPh>
    <rPh sb="17" eb="18">
      <t>シツ</t>
    </rPh>
    <rPh sb="19" eb="21">
      <t>コウジョウ</t>
    </rPh>
    <rPh sb="22" eb="23">
      <t>ハカ</t>
    </rPh>
    <rPh sb="25" eb="27">
      <t>ジュギョウ</t>
    </rPh>
    <rPh sb="27" eb="29">
      <t>カイゼン</t>
    </rPh>
    <rPh sb="30" eb="31">
      <t>ト</t>
    </rPh>
    <rPh sb="32" eb="33">
      <t>ク</t>
    </rPh>
    <rPh sb="35" eb="37">
      <t>キカイ</t>
    </rPh>
    <phoneticPr fontId="3"/>
  </si>
  <si>
    <t>外部講師による講演を実施します。薬物の危険性の理解と意識の向上を図ります。</t>
    <rPh sb="0" eb="2">
      <t>ガイブ</t>
    </rPh>
    <rPh sb="2" eb="4">
      <t>コウシ</t>
    </rPh>
    <rPh sb="7" eb="9">
      <t>コウエン</t>
    </rPh>
    <rPh sb="10" eb="12">
      <t>ジッシ</t>
    </rPh>
    <rPh sb="16" eb="18">
      <t>ヤクブツ</t>
    </rPh>
    <rPh sb="19" eb="22">
      <t>キケンセイ</t>
    </rPh>
    <rPh sb="23" eb="25">
      <t>リカイ</t>
    </rPh>
    <rPh sb="26" eb="28">
      <t>イシキ</t>
    </rPh>
    <rPh sb="29" eb="31">
      <t>コウジョウ</t>
    </rPh>
    <rPh sb="32" eb="33">
      <t>ハカ</t>
    </rPh>
    <phoneticPr fontId="3"/>
  </si>
  <si>
    <t>インターンシップ</t>
    <phoneticPr fontId="3"/>
  </si>
  <si>
    <t>授業公開</t>
    <rPh sb="0" eb="2">
      <t>ジュギョウ</t>
    </rPh>
    <rPh sb="2" eb="4">
      <t>コウカイ</t>
    </rPh>
    <phoneticPr fontId="3"/>
  </si>
  <si>
    <t>学校説明会</t>
  </si>
  <si>
    <t>健康安全普及啓発事業として、「性を知ることは生を考えること」と題して、外部講師を招いて講演会を実施します。</t>
    <rPh sb="0" eb="2">
      <t>ケンコウ</t>
    </rPh>
    <rPh sb="2" eb="4">
      <t>アンゼン</t>
    </rPh>
    <rPh sb="4" eb="6">
      <t>フキュウ</t>
    </rPh>
    <rPh sb="6" eb="8">
      <t>ケイハツ</t>
    </rPh>
    <rPh sb="8" eb="10">
      <t>ジギョウ</t>
    </rPh>
    <rPh sb="15" eb="16">
      <t>セイ</t>
    </rPh>
    <rPh sb="17" eb="18">
      <t>シ</t>
    </rPh>
    <rPh sb="22" eb="23">
      <t>セイ</t>
    </rPh>
    <rPh sb="24" eb="25">
      <t>カンガ</t>
    </rPh>
    <rPh sb="31" eb="32">
      <t>ダイ</t>
    </rPh>
    <rPh sb="35" eb="37">
      <t>ガイブ</t>
    </rPh>
    <rPh sb="37" eb="39">
      <t>コウシ</t>
    </rPh>
    <rPh sb="40" eb="41">
      <t>マネ</t>
    </rPh>
    <rPh sb="43" eb="45">
      <t>コウエン</t>
    </rPh>
    <rPh sb="45" eb="46">
      <t>カイ</t>
    </rPh>
    <rPh sb="47" eb="49">
      <t>ジッシ</t>
    </rPh>
    <phoneticPr fontId="3"/>
  </si>
  <si>
    <t>授業研究</t>
  </si>
  <si>
    <t>公開授業週間</t>
  </si>
  <si>
    <t>教員相互の授業観察をとおして、指導力向上に向け、教科会議等を行います。</t>
  </si>
  <si>
    <t>外部講師による講演会を実施します。薬物の危険性と防犯意識を高めます。</t>
    <rPh sb="0" eb="2">
      <t>ガイブ</t>
    </rPh>
    <rPh sb="2" eb="4">
      <t>コウシ</t>
    </rPh>
    <rPh sb="7" eb="10">
      <t>コウエンカイ</t>
    </rPh>
    <rPh sb="11" eb="13">
      <t>ジッシ</t>
    </rPh>
    <rPh sb="17" eb="19">
      <t>ヤクブツ</t>
    </rPh>
    <rPh sb="20" eb="23">
      <t>キケンセイ</t>
    </rPh>
    <rPh sb="24" eb="26">
      <t>ボウハン</t>
    </rPh>
    <rPh sb="26" eb="28">
      <t>イシキ</t>
    </rPh>
    <rPh sb="29" eb="30">
      <t>タカ</t>
    </rPh>
    <phoneticPr fontId="3"/>
  </si>
  <si>
    <t>恵庭市</t>
    <rPh sb="0" eb="3">
      <t>エニワシ</t>
    </rPh>
    <phoneticPr fontId="3"/>
  </si>
  <si>
    <t>北広島市</t>
    <rPh sb="0" eb="4">
      <t>キタヒロシマシ</t>
    </rPh>
    <phoneticPr fontId="3"/>
  </si>
  <si>
    <t>児童、教職員、保護者、地域住民</t>
    <rPh sb="0" eb="2">
      <t>ジドウ</t>
    </rPh>
    <rPh sb="3" eb="6">
      <t>キョウショクイン</t>
    </rPh>
    <rPh sb="7" eb="10">
      <t>ホゴシャ</t>
    </rPh>
    <rPh sb="11" eb="13">
      <t>チイキ</t>
    </rPh>
    <rPh sb="13" eb="15">
      <t>ジュウミン</t>
    </rPh>
    <phoneticPr fontId="3"/>
  </si>
  <si>
    <t>児童、保護者、地域住民</t>
    <rPh sb="0" eb="2">
      <t>ジドウ</t>
    </rPh>
    <rPh sb="3" eb="6">
      <t>ホゴシャ</t>
    </rPh>
    <rPh sb="7" eb="9">
      <t>チイキ</t>
    </rPh>
    <rPh sb="9" eb="11">
      <t>ジュウミン</t>
    </rPh>
    <phoneticPr fontId="3"/>
  </si>
  <si>
    <t>保護者、地域住民、学校関係者等</t>
    <rPh sb="0" eb="3">
      <t>ホゴシャ</t>
    </rPh>
    <rPh sb="4" eb="6">
      <t>チイキ</t>
    </rPh>
    <rPh sb="6" eb="8">
      <t>ジュウミン</t>
    </rPh>
    <rPh sb="9" eb="11">
      <t>ガッコウ</t>
    </rPh>
    <rPh sb="11" eb="14">
      <t>カンケイシャ</t>
    </rPh>
    <rPh sb="14" eb="15">
      <t>トウ</t>
    </rPh>
    <phoneticPr fontId="3"/>
  </si>
  <si>
    <t>学芸会</t>
    <rPh sb="0" eb="2">
      <t>ガクゲイ</t>
    </rPh>
    <rPh sb="2" eb="3">
      <t>カイ</t>
    </rPh>
    <phoneticPr fontId="3"/>
  </si>
  <si>
    <t>学習発表会</t>
    <rPh sb="0" eb="2">
      <t>ガクシュウ</t>
    </rPh>
    <rPh sb="2" eb="4">
      <t>ハッピョウ</t>
    </rPh>
    <rPh sb="4" eb="5">
      <t>カイ</t>
    </rPh>
    <phoneticPr fontId="3"/>
  </si>
  <si>
    <t>学校参観日</t>
    <rPh sb="0" eb="2">
      <t>ガッコウ</t>
    </rPh>
    <rPh sb="2" eb="5">
      <t>サンカンビ</t>
    </rPh>
    <phoneticPr fontId="3"/>
  </si>
  <si>
    <t>メディアリセットチャレンジ</t>
  </si>
  <si>
    <t>児童生徒</t>
    <rPh sb="0" eb="2">
      <t>ジドウ</t>
    </rPh>
    <rPh sb="2" eb="4">
      <t>セイト</t>
    </rPh>
    <phoneticPr fontId="3"/>
  </si>
  <si>
    <t>石狩市</t>
    <rPh sb="0" eb="3">
      <t>イシカリシ</t>
    </rPh>
    <phoneticPr fontId="3"/>
  </si>
  <si>
    <t>石狩市</t>
    <rPh sb="0" eb="2">
      <t>イシカリ</t>
    </rPh>
    <rPh sb="2" eb="3">
      <t>シ</t>
    </rPh>
    <phoneticPr fontId="3"/>
  </si>
  <si>
    <t>当別町</t>
    <rPh sb="0" eb="3">
      <t>トウベツチョウ</t>
    </rPh>
    <phoneticPr fontId="3"/>
  </si>
  <si>
    <t>11月予定</t>
    <rPh sb="2" eb="3">
      <t>ガツ</t>
    </rPh>
    <rPh sb="3" eb="5">
      <t>ヨテイ</t>
    </rPh>
    <phoneticPr fontId="3"/>
  </si>
  <si>
    <t>職場体験学習</t>
    <rPh sb="0" eb="2">
      <t>ショクバ</t>
    </rPh>
    <rPh sb="2" eb="4">
      <t>タイケン</t>
    </rPh>
    <rPh sb="4" eb="6">
      <t>ガクシュウ</t>
    </rPh>
    <phoneticPr fontId="3"/>
  </si>
  <si>
    <t>生徒・保護者・地域住民</t>
    <rPh sb="0" eb="2">
      <t>セイト</t>
    </rPh>
    <rPh sb="3" eb="6">
      <t>ホゴシャ</t>
    </rPh>
    <rPh sb="7" eb="9">
      <t>チイキ</t>
    </rPh>
    <rPh sb="9" eb="11">
      <t>ジュウミン</t>
    </rPh>
    <phoneticPr fontId="3"/>
  </si>
  <si>
    <t>村民</t>
    <rPh sb="0" eb="2">
      <t>ソンミン</t>
    </rPh>
    <phoneticPr fontId="3"/>
  </si>
  <si>
    <t>古平町</t>
    <rPh sb="0" eb="3">
      <t>フルビラチョウ</t>
    </rPh>
    <phoneticPr fontId="3"/>
  </si>
  <si>
    <t>町内の芸術・文化団体</t>
    <rPh sb="0" eb="2">
      <t>チョウナイ</t>
    </rPh>
    <rPh sb="3" eb="5">
      <t>ゲイジュツ</t>
    </rPh>
    <rPh sb="6" eb="8">
      <t>ブンカ</t>
    </rPh>
    <rPh sb="8" eb="10">
      <t>ダンタイ</t>
    </rPh>
    <phoneticPr fontId="3"/>
  </si>
  <si>
    <t>古平町文化会館</t>
    <rPh sb="0" eb="2">
      <t>フルビラ</t>
    </rPh>
    <rPh sb="2" eb="3">
      <t>チョウ</t>
    </rPh>
    <rPh sb="3" eb="5">
      <t>ブンカ</t>
    </rPh>
    <rPh sb="5" eb="7">
      <t>カイカン</t>
    </rPh>
    <phoneticPr fontId="3"/>
  </si>
  <si>
    <t>一般住民</t>
    <rPh sb="0" eb="2">
      <t>イッパン</t>
    </rPh>
    <rPh sb="2" eb="4">
      <t>ジュウミン</t>
    </rPh>
    <phoneticPr fontId="3"/>
  </si>
  <si>
    <t>10月下旬</t>
  </si>
  <si>
    <t>倶知安町</t>
    <rPh sb="0" eb="4">
      <t>クッチャンチョウ</t>
    </rPh>
    <phoneticPr fontId="3"/>
  </si>
  <si>
    <t>全校生徒、保護者</t>
    <rPh sb="0" eb="2">
      <t>ゼンコウ</t>
    </rPh>
    <rPh sb="2" eb="4">
      <t>セイト</t>
    </rPh>
    <rPh sb="5" eb="8">
      <t>ホゴシャ</t>
    </rPh>
    <phoneticPr fontId="3"/>
  </si>
  <si>
    <t>喜茂別町</t>
    <rPh sb="0" eb="3">
      <t>キモベツ</t>
    </rPh>
    <rPh sb="3" eb="4">
      <t>チョウ</t>
    </rPh>
    <phoneticPr fontId="3"/>
  </si>
  <si>
    <t>児童による学習成果の発表会です。</t>
    <rPh sb="0" eb="2">
      <t>ジドウ</t>
    </rPh>
    <rPh sb="5" eb="7">
      <t>ガクシュウ</t>
    </rPh>
    <rPh sb="7" eb="9">
      <t>セイカ</t>
    </rPh>
    <rPh sb="10" eb="13">
      <t>ハッピョウカイ</t>
    </rPh>
    <phoneticPr fontId="3"/>
  </si>
  <si>
    <t>喜茂別町立鈴川小学校</t>
    <rPh sb="0" eb="4">
      <t>キモベツチョウ</t>
    </rPh>
    <rPh sb="4" eb="5">
      <t>リツ</t>
    </rPh>
    <rPh sb="5" eb="7">
      <t>スズカワ</t>
    </rPh>
    <rPh sb="7" eb="10">
      <t>ショウガッコウ</t>
    </rPh>
    <phoneticPr fontId="3"/>
  </si>
  <si>
    <t>連絡先：喜茂別町立鈴川小学校
電話番号：0136-33-6302</t>
    <rPh sb="0" eb="3">
      <t>レンラクサキ</t>
    </rPh>
    <rPh sb="4" eb="8">
      <t>キモベツチョウ</t>
    </rPh>
    <rPh sb="8" eb="9">
      <t>リツ</t>
    </rPh>
    <rPh sb="9" eb="11">
      <t>スズカワ</t>
    </rPh>
    <rPh sb="11" eb="14">
      <t>ショウガッコウ</t>
    </rPh>
    <rPh sb="15" eb="17">
      <t>デンワ</t>
    </rPh>
    <rPh sb="17" eb="19">
      <t>バンゴウ</t>
    </rPh>
    <phoneticPr fontId="3"/>
  </si>
  <si>
    <t>喜茂別町</t>
    <rPh sb="0" eb="4">
      <t>キモベツチョウ</t>
    </rPh>
    <phoneticPr fontId="3"/>
  </si>
  <si>
    <t>喜中祭</t>
    <rPh sb="0" eb="2">
      <t>キチュウ</t>
    </rPh>
    <rPh sb="2" eb="3">
      <t>サイ</t>
    </rPh>
    <phoneticPr fontId="3"/>
  </si>
  <si>
    <t>連絡先：喜茂別中学校　教頭
電話番号：0136-33-2241</t>
    <rPh sb="0" eb="3">
      <t>レンラクサキ</t>
    </rPh>
    <rPh sb="4" eb="7">
      <t>キモベツ</t>
    </rPh>
    <rPh sb="7" eb="10">
      <t>チュウガッコウ</t>
    </rPh>
    <rPh sb="11" eb="13">
      <t>キョウトウ</t>
    </rPh>
    <rPh sb="14" eb="16">
      <t>デンワ</t>
    </rPh>
    <rPh sb="16" eb="18">
      <t>バンゴウ</t>
    </rPh>
    <phoneticPr fontId="3"/>
  </si>
  <si>
    <t>ニセコ町</t>
    <rPh sb="3" eb="4">
      <t>チョウ</t>
    </rPh>
    <phoneticPr fontId="3"/>
  </si>
  <si>
    <t>農業クラブ校内実績発表大会</t>
    <rPh sb="0" eb="2">
      <t>ノウギョウ</t>
    </rPh>
    <rPh sb="5" eb="7">
      <t>コウナイ</t>
    </rPh>
    <rPh sb="7" eb="9">
      <t>ジッセキ</t>
    </rPh>
    <rPh sb="9" eb="11">
      <t>ハッピョウ</t>
    </rPh>
    <rPh sb="11" eb="13">
      <t>タイカイ</t>
    </rPh>
    <phoneticPr fontId="3"/>
  </si>
  <si>
    <t>蘭越町</t>
    <rPh sb="0" eb="3">
      <t>ランコシチョウ</t>
    </rPh>
    <phoneticPr fontId="3"/>
  </si>
  <si>
    <t>一般町民</t>
    <rPh sb="0" eb="2">
      <t>イッパン</t>
    </rPh>
    <rPh sb="2" eb="4">
      <t>チョウミン</t>
    </rPh>
    <phoneticPr fontId="3"/>
  </si>
  <si>
    <t>寿都町</t>
    <rPh sb="0" eb="3">
      <t>スッツチョウ</t>
    </rPh>
    <phoneticPr fontId="3"/>
  </si>
  <si>
    <t>教育講演会</t>
    <rPh sb="0" eb="2">
      <t>キョウイク</t>
    </rPh>
    <rPh sb="2" eb="5">
      <t>コウエンカイ</t>
    </rPh>
    <phoneticPr fontId="3"/>
  </si>
  <si>
    <t>寿都町</t>
    <rPh sb="0" eb="2">
      <t>スッツ</t>
    </rPh>
    <rPh sb="2" eb="3">
      <t>チョウ</t>
    </rPh>
    <phoneticPr fontId="3"/>
  </si>
  <si>
    <t>国際理解</t>
    <rPh sb="0" eb="2">
      <t>コクサイ</t>
    </rPh>
    <rPh sb="2" eb="4">
      <t>リカイ</t>
    </rPh>
    <phoneticPr fontId="3"/>
  </si>
  <si>
    <t>小樽市</t>
    <rPh sb="0" eb="3">
      <t>オタルシ</t>
    </rPh>
    <phoneticPr fontId="3"/>
  </si>
  <si>
    <t>小樽市における『教育の日』を推進する会</t>
    <rPh sb="0" eb="3">
      <t>オタルシ</t>
    </rPh>
    <rPh sb="8" eb="10">
      <t>キョウイク</t>
    </rPh>
    <rPh sb="11" eb="12">
      <t>ヒ</t>
    </rPh>
    <rPh sb="14" eb="16">
      <t>スイシン</t>
    </rPh>
    <rPh sb="18" eb="19">
      <t>カイ</t>
    </rPh>
    <phoneticPr fontId="3"/>
  </si>
  <si>
    <t>10～11月</t>
    <rPh sb="5" eb="6">
      <t>ガツ</t>
    </rPh>
    <phoneticPr fontId="3"/>
  </si>
  <si>
    <t>11月実施予定</t>
    <rPh sb="2" eb="3">
      <t>ガツ</t>
    </rPh>
    <rPh sb="3" eb="5">
      <t>ジッシ</t>
    </rPh>
    <rPh sb="5" eb="7">
      <t>ヨテイ</t>
    </rPh>
    <phoneticPr fontId="3"/>
  </si>
  <si>
    <t>外部講師を招き、不法薬物を知るとともに、薬物の害やその危険性について学びます。</t>
    <rPh sb="0" eb="2">
      <t>ガイブ</t>
    </rPh>
    <rPh sb="2" eb="4">
      <t>コウシ</t>
    </rPh>
    <rPh sb="5" eb="6">
      <t>マネ</t>
    </rPh>
    <rPh sb="8" eb="10">
      <t>フホウ</t>
    </rPh>
    <rPh sb="10" eb="12">
      <t>ヤクブツ</t>
    </rPh>
    <rPh sb="13" eb="14">
      <t>シ</t>
    </rPh>
    <rPh sb="20" eb="22">
      <t>ヤクブツ</t>
    </rPh>
    <rPh sb="23" eb="24">
      <t>ガイ</t>
    </rPh>
    <rPh sb="27" eb="30">
      <t>キケンセイ</t>
    </rPh>
    <rPh sb="34" eb="35">
      <t>マナ</t>
    </rPh>
    <phoneticPr fontId="3"/>
  </si>
  <si>
    <t>1学年</t>
    <rPh sb="1" eb="3">
      <t>ガクネン</t>
    </rPh>
    <phoneticPr fontId="3"/>
  </si>
  <si>
    <t>一日体験入学</t>
    <rPh sb="0" eb="2">
      <t>イチニチ</t>
    </rPh>
    <rPh sb="2" eb="4">
      <t>タイケン</t>
    </rPh>
    <rPh sb="4" eb="6">
      <t>ニュウガク</t>
    </rPh>
    <phoneticPr fontId="3"/>
  </si>
  <si>
    <t>中学3年生及び保護者、中学校教員を対象に学校説明会及び実習体験を実施します。</t>
    <rPh sb="0" eb="2">
      <t>チュウガク</t>
    </rPh>
    <rPh sb="3" eb="5">
      <t>ネンセイ</t>
    </rPh>
    <rPh sb="5" eb="6">
      <t>オヨ</t>
    </rPh>
    <rPh sb="7" eb="10">
      <t>ホゴシャ</t>
    </rPh>
    <rPh sb="11" eb="14">
      <t>チュウガッコウ</t>
    </rPh>
    <rPh sb="14" eb="16">
      <t>キョウイン</t>
    </rPh>
    <rPh sb="17" eb="19">
      <t>タイショウ</t>
    </rPh>
    <rPh sb="20" eb="22">
      <t>ガッコウ</t>
    </rPh>
    <rPh sb="22" eb="25">
      <t>セツメイカイ</t>
    </rPh>
    <rPh sb="25" eb="26">
      <t>オヨ</t>
    </rPh>
    <rPh sb="27" eb="29">
      <t>ジッシュウ</t>
    </rPh>
    <rPh sb="29" eb="31">
      <t>タイケン</t>
    </rPh>
    <rPh sb="32" eb="34">
      <t>ジッシ</t>
    </rPh>
    <phoneticPr fontId="3"/>
  </si>
  <si>
    <t>中学3年生、保護者、中学教員</t>
    <rPh sb="0" eb="2">
      <t>チュウガク</t>
    </rPh>
    <rPh sb="3" eb="4">
      <t>ネン</t>
    </rPh>
    <rPh sb="4" eb="5">
      <t>セイ</t>
    </rPh>
    <rPh sb="6" eb="9">
      <t>ホゴシャ</t>
    </rPh>
    <rPh sb="10" eb="12">
      <t>チュウガク</t>
    </rPh>
    <rPh sb="12" eb="14">
      <t>キョウイン</t>
    </rPh>
    <phoneticPr fontId="3"/>
  </si>
  <si>
    <t>一般</t>
    <rPh sb="0" eb="2">
      <t>イッパン</t>
    </rPh>
    <phoneticPr fontId="3"/>
  </si>
  <si>
    <t>学校開放講座（果樹・食品）</t>
    <rPh sb="0" eb="2">
      <t>ガッコウ</t>
    </rPh>
    <rPh sb="2" eb="4">
      <t>カイホウ</t>
    </rPh>
    <rPh sb="4" eb="6">
      <t>コウザ</t>
    </rPh>
    <rPh sb="7" eb="9">
      <t>カジュ</t>
    </rPh>
    <rPh sb="10" eb="12">
      <t>ショクヒン</t>
    </rPh>
    <phoneticPr fontId="3"/>
  </si>
  <si>
    <t>余市紅志高等学校</t>
  </si>
  <si>
    <t>材料費
\1000</t>
    <rPh sb="0" eb="3">
      <t>ザイリョウヒ</t>
    </rPh>
    <phoneticPr fontId="3"/>
  </si>
  <si>
    <t>寿都町・島牧村・黒松内町の中学校と寿都高校の教職員等</t>
    <rPh sb="0" eb="2">
      <t>スッツ</t>
    </rPh>
    <rPh sb="2" eb="3">
      <t>チョウ</t>
    </rPh>
    <rPh sb="4" eb="7">
      <t>シママキムラ</t>
    </rPh>
    <rPh sb="8" eb="12">
      <t>クロマツナイチョウ</t>
    </rPh>
    <rPh sb="13" eb="16">
      <t>チュウガッコウ</t>
    </rPh>
    <rPh sb="17" eb="21">
      <t>スッツコウコウ</t>
    </rPh>
    <rPh sb="22" eb="25">
      <t>キョウショクイン</t>
    </rPh>
    <rPh sb="25" eb="26">
      <t>ナド</t>
    </rPh>
    <phoneticPr fontId="3"/>
  </si>
  <si>
    <t>寿都高等学校生徒79名</t>
    <rPh sb="0" eb="6">
      <t>スッツコウトウガッコウ</t>
    </rPh>
    <rPh sb="6" eb="8">
      <t>セイト</t>
    </rPh>
    <rPh sb="10" eb="11">
      <t>メイ</t>
    </rPh>
    <phoneticPr fontId="3"/>
  </si>
  <si>
    <t>蘭越高等学校</t>
    <rPh sb="0" eb="6">
      <t>ランコシコウトウガッコウ</t>
    </rPh>
    <phoneticPr fontId="3"/>
  </si>
  <si>
    <t>連絡先：蘭越高等学校
電話番号：0136-57-5034</t>
    <rPh sb="0" eb="3">
      <t>レンラクサキ</t>
    </rPh>
    <rPh sb="4" eb="6">
      <t>ランコシ</t>
    </rPh>
    <rPh sb="6" eb="8">
      <t>コウトウ</t>
    </rPh>
    <rPh sb="8" eb="10">
      <t>ガッコウ</t>
    </rPh>
    <rPh sb="11" eb="13">
      <t>デンワ</t>
    </rPh>
    <rPh sb="13" eb="15">
      <t>バンゴウ</t>
    </rPh>
    <phoneticPr fontId="3"/>
  </si>
  <si>
    <t>蘭越高校授業公開</t>
    <rPh sb="0" eb="4">
      <t>ランコシコウコウ</t>
    </rPh>
    <rPh sb="4" eb="6">
      <t>ジュギョウ</t>
    </rPh>
    <rPh sb="6" eb="8">
      <t>コウカイ</t>
    </rPh>
    <phoneticPr fontId="3"/>
  </si>
  <si>
    <t>保護者や地域の方々、学校関係者へ授業を公開し、学校に対する理解を深めていただき、開かれた学校づくりを推進し、授業改善に役立てます。</t>
    <rPh sb="0" eb="3">
      <t>ホゴシャ</t>
    </rPh>
    <rPh sb="4" eb="6">
      <t>チイキ</t>
    </rPh>
    <rPh sb="7" eb="9">
      <t>カタガタ</t>
    </rPh>
    <rPh sb="10" eb="12">
      <t>ガッコウ</t>
    </rPh>
    <rPh sb="12" eb="15">
      <t>カンケイシャ</t>
    </rPh>
    <rPh sb="16" eb="18">
      <t>ジュギョウ</t>
    </rPh>
    <rPh sb="19" eb="21">
      <t>コウカイ</t>
    </rPh>
    <rPh sb="23" eb="25">
      <t>ガッコウ</t>
    </rPh>
    <rPh sb="26" eb="27">
      <t>タイ</t>
    </rPh>
    <rPh sb="29" eb="31">
      <t>リカイ</t>
    </rPh>
    <rPh sb="32" eb="33">
      <t>フカ</t>
    </rPh>
    <rPh sb="40" eb="41">
      <t>ヒラ</t>
    </rPh>
    <rPh sb="44" eb="46">
      <t>ガッコウ</t>
    </rPh>
    <rPh sb="50" eb="52">
      <t>スイシン</t>
    </rPh>
    <rPh sb="54" eb="56">
      <t>ジュギョウ</t>
    </rPh>
    <rPh sb="56" eb="58">
      <t>カイゼン</t>
    </rPh>
    <rPh sb="59" eb="61">
      <t>ヤクダ</t>
    </rPh>
    <phoneticPr fontId="3"/>
  </si>
  <si>
    <t>保護者・学校関係者・地域住民</t>
    <rPh sb="0" eb="3">
      <t>ホゴシャ</t>
    </rPh>
    <rPh sb="4" eb="6">
      <t>ガッコウ</t>
    </rPh>
    <rPh sb="6" eb="9">
      <t>カンケイシャ</t>
    </rPh>
    <rPh sb="10" eb="12">
      <t>チイキ</t>
    </rPh>
    <rPh sb="12" eb="14">
      <t>ジュウミン</t>
    </rPh>
    <phoneticPr fontId="3"/>
  </si>
  <si>
    <t>教育関係者、保護者、地域住民</t>
  </si>
  <si>
    <t>意見発表会</t>
    <rPh sb="0" eb="2">
      <t>イケン</t>
    </rPh>
    <rPh sb="2" eb="5">
      <t>ハッピョウカイ</t>
    </rPh>
    <phoneticPr fontId="3"/>
  </si>
  <si>
    <t>生徒が体験をもとに意見をまとめ、豊かに表見します。</t>
    <rPh sb="0" eb="2">
      <t>セイト</t>
    </rPh>
    <rPh sb="3" eb="5">
      <t>タイケン</t>
    </rPh>
    <rPh sb="9" eb="11">
      <t>イケン</t>
    </rPh>
    <rPh sb="16" eb="17">
      <t>ユタ</t>
    </rPh>
    <rPh sb="19" eb="21">
      <t>ヒョウケン</t>
    </rPh>
    <phoneticPr fontId="3"/>
  </si>
  <si>
    <t>保護者、生徒、学校関係者</t>
    <rPh sb="0" eb="3">
      <t>ホゴシャ</t>
    </rPh>
    <rPh sb="4" eb="6">
      <t>セイト</t>
    </rPh>
    <rPh sb="7" eb="9">
      <t>ガッコウ</t>
    </rPh>
    <rPh sb="9" eb="12">
      <t>カンケイシャ</t>
    </rPh>
    <phoneticPr fontId="3"/>
  </si>
  <si>
    <t>北海道高等聾学校体育館</t>
    <rPh sb="8" eb="11">
      <t>タイイクカン</t>
    </rPh>
    <phoneticPr fontId="3"/>
  </si>
  <si>
    <t>北海道高等聾学校</t>
    <rPh sb="0" eb="3">
      <t>ホッカイドウ</t>
    </rPh>
    <rPh sb="3" eb="5">
      <t>コウトウ</t>
    </rPh>
    <rPh sb="5" eb="6">
      <t>ロウ</t>
    </rPh>
    <rPh sb="6" eb="8">
      <t>ガッコウ</t>
    </rPh>
    <phoneticPr fontId="3"/>
  </si>
  <si>
    <t>室蘭市</t>
    <rPh sb="0" eb="3">
      <t>ムロランシ</t>
    </rPh>
    <phoneticPr fontId="3"/>
  </si>
  <si>
    <t>栄高塾(職業講話)</t>
    <rPh sb="0" eb="2">
      <t>エイコウ</t>
    </rPh>
    <rPh sb="2" eb="3">
      <t>ジュク</t>
    </rPh>
    <rPh sb="4" eb="6">
      <t>ショクギョウ</t>
    </rPh>
    <rPh sb="6" eb="8">
      <t>コウワ</t>
    </rPh>
    <phoneticPr fontId="3"/>
  </si>
  <si>
    <t>第１学年240名</t>
    <rPh sb="0" eb="1">
      <t>ダイ</t>
    </rPh>
    <rPh sb="1" eb="4">
      <t>イチガクネン</t>
    </rPh>
    <rPh sb="7" eb="8">
      <t>メイ</t>
    </rPh>
    <phoneticPr fontId="3"/>
  </si>
  <si>
    <t>室蘭栄高等学校、HR教室、会議室、視聴覚教室等</t>
    <rPh sb="0" eb="2">
      <t>ムロラン</t>
    </rPh>
    <rPh sb="2" eb="3">
      <t>サカエ</t>
    </rPh>
    <rPh sb="3" eb="7">
      <t>コウトウガッコウ</t>
    </rPh>
    <rPh sb="10" eb="12">
      <t>キョウシツ</t>
    </rPh>
    <rPh sb="13" eb="16">
      <t>カイギシツ</t>
    </rPh>
    <rPh sb="17" eb="20">
      <t>シチョウカク</t>
    </rPh>
    <rPh sb="20" eb="22">
      <t>キョウシツ</t>
    </rPh>
    <rPh sb="22" eb="23">
      <t>トウ</t>
    </rPh>
    <phoneticPr fontId="3"/>
  </si>
  <si>
    <t>連絡先：室蘭栄高等学校
電話番号：0143-44-3128</t>
    <rPh sb="0" eb="3">
      <t>レンラクサキ</t>
    </rPh>
    <rPh sb="4" eb="6">
      <t>ムロラン</t>
    </rPh>
    <rPh sb="6" eb="7">
      <t>サカエ</t>
    </rPh>
    <rPh sb="7" eb="11">
      <t>コウトウガッコウ</t>
    </rPh>
    <rPh sb="12" eb="14">
      <t>デンワ</t>
    </rPh>
    <rPh sb="14" eb="16">
      <t>バンゴウ</t>
    </rPh>
    <phoneticPr fontId="3"/>
  </si>
  <si>
    <t>説明や映像により、室蘭清水丘高校の学校生活の内容や教育の特徴などを知ることができます。授業見学や部活動見学に参加することで、実際の高校生の様子を見ることができます。</t>
    <rPh sb="0" eb="2">
      <t>セツメイ</t>
    </rPh>
    <rPh sb="3" eb="5">
      <t>エイゾウ</t>
    </rPh>
    <rPh sb="9" eb="11">
      <t>ムロラン</t>
    </rPh>
    <rPh sb="11" eb="13">
      <t>シミズ</t>
    </rPh>
    <rPh sb="13" eb="14">
      <t>オカ</t>
    </rPh>
    <rPh sb="14" eb="16">
      <t>コウコウ</t>
    </rPh>
    <rPh sb="17" eb="19">
      <t>ガッコウ</t>
    </rPh>
    <rPh sb="19" eb="21">
      <t>セイカツ</t>
    </rPh>
    <rPh sb="22" eb="24">
      <t>ナイヨウ</t>
    </rPh>
    <rPh sb="25" eb="27">
      <t>キョウイク</t>
    </rPh>
    <rPh sb="28" eb="30">
      <t>トクチョウ</t>
    </rPh>
    <rPh sb="33" eb="34">
      <t>シ</t>
    </rPh>
    <rPh sb="43" eb="45">
      <t>ジュギョウ</t>
    </rPh>
    <rPh sb="45" eb="47">
      <t>ケンガク</t>
    </rPh>
    <rPh sb="48" eb="51">
      <t>ブカツドウ</t>
    </rPh>
    <rPh sb="51" eb="53">
      <t>ケンガク</t>
    </rPh>
    <rPh sb="54" eb="56">
      <t>サンカ</t>
    </rPh>
    <rPh sb="62" eb="64">
      <t>ジッサイ</t>
    </rPh>
    <rPh sb="65" eb="68">
      <t>コウコウセイ</t>
    </rPh>
    <rPh sb="69" eb="71">
      <t>ヨウス</t>
    </rPh>
    <rPh sb="72" eb="73">
      <t>ミ</t>
    </rPh>
    <phoneticPr fontId="3"/>
  </si>
  <si>
    <t>室蘭清水丘高校</t>
    <rPh sb="0" eb="2">
      <t>ムロラン</t>
    </rPh>
    <rPh sb="2" eb="5">
      <t>シミズオカ</t>
    </rPh>
    <rPh sb="5" eb="7">
      <t>コウコウ</t>
    </rPh>
    <phoneticPr fontId="3"/>
  </si>
  <si>
    <t>薬物乱用防止講話及び防犯教室</t>
    <rPh sb="0" eb="2">
      <t>ヤクブツ</t>
    </rPh>
    <rPh sb="2" eb="4">
      <t>ランヨウ</t>
    </rPh>
    <rPh sb="4" eb="6">
      <t>ボウシ</t>
    </rPh>
    <rPh sb="6" eb="8">
      <t>コウワ</t>
    </rPh>
    <rPh sb="8" eb="9">
      <t>オヨ</t>
    </rPh>
    <rPh sb="10" eb="12">
      <t>ボウハン</t>
    </rPh>
    <rPh sb="12" eb="14">
      <t>キョウシツ</t>
    </rPh>
    <phoneticPr fontId="3"/>
  </si>
  <si>
    <t>1年次生徒を対象に、外部講師による薬物乱用防止及び不審者対応や防犯に係る講話を実施します。</t>
    <rPh sb="1" eb="3">
      <t>ネンジ</t>
    </rPh>
    <rPh sb="3" eb="5">
      <t>セイト</t>
    </rPh>
    <rPh sb="6" eb="8">
      <t>タイショウ</t>
    </rPh>
    <rPh sb="10" eb="12">
      <t>ガイブ</t>
    </rPh>
    <rPh sb="12" eb="14">
      <t>コウシ</t>
    </rPh>
    <rPh sb="17" eb="19">
      <t>ヤクブツ</t>
    </rPh>
    <rPh sb="19" eb="21">
      <t>ランヨウ</t>
    </rPh>
    <rPh sb="21" eb="23">
      <t>ボウシ</t>
    </rPh>
    <rPh sb="23" eb="24">
      <t>オヨ</t>
    </rPh>
    <rPh sb="25" eb="28">
      <t>フシンシャ</t>
    </rPh>
    <rPh sb="28" eb="30">
      <t>タイオウ</t>
    </rPh>
    <rPh sb="31" eb="33">
      <t>ボウハン</t>
    </rPh>
    <rPh sb="34" eb="35">
      <t>カカ</t>
    </rPh>
    <rPh sb="36" eb="38">
      <t>コウワ</t>
    </rPh>
    <rPh sb="39" eb="41">
      <t>ジッシ</t>
    </rPh>
    <phoneticPr fontId="3"/>
  </si>
  <si>
    <t>伊達市</t>
    <rPh sb="0" eb="3">
      <t>ダテシ</t>
    </rPh>
    <phoneticPr fontId="3"/>
  </si>
  <si>
    <t>壮瞥町</t>
    <rPh sb="0" eb="3">
      <t>ソウベツチョウ</t>
    </rPh>
    <phoneticPr fontId="3"/>
  </si>
  <si>
    <t>連絡先：伊達高等学校
電話番号：0142-23-2525</t>
  </si>
  <si>
    <t>生徒・教職員</t>
    <rPh sb="0" eb="2">
      <t>セイト</t>
    </rPh>
    <rPh sb="3" eb="6">
      <t>キョウショクイン</t>
    </rPh>
    <phoneticPr fontId="3"/>
  </si>
  <si>
    <t>学校見学会</t>
    <rPh sb="0" eb="2">
      <t>ガッコウ</t>
    </rPh>
    <rPh sb="2" eb="5">
      <t>ケンガクカイ</t>
    </rPh>
    <phoneticPr fontId="3"/>
  </si>
  <si>
    <t>伊達市内の小・中・高並びに特別支援学校の教職員及び保護者、伊達市教育委員会、伊達市警察署等が一堂に会し、伊達市内の児童生徒一人一人が持てる力を最大限に引き出すための教育の推進について協議・情報交換等を行います。</t>
    <rPh sb="66" eb="67">
      <t>モ</t>
    </rPh>
    <rPh sb="91" eb="93">
      <t>キョウギ</t>
    </rPh>
    <phoneticPr fontId="3"/>
  </si>
  <si>
    <t>11月末</t>
  </si>
  <si>
    <t>強歩大会</t>
    <rPh sb="0" eb="2">
      <t>キョウホ</t>
    </rPh>
    <rPh sb="2" eb="4">
      <t>タイカイ</t>
    </rPh>
    <phoneticPr fontId="3"/>
  </si>
  <si>
    <t>洞爺湖町</t>
    <rPh sb="0" eb="4">
      <t>トウヤコチョウ</t>
    </rPh>
    <phoneticPr fontId="3"/>
  </si>
  <si>
    <t>本校の教育活動を説明して、進路選択の参考にしてもらいます。</t>
    <rPh sb="0" eb="2">
      <t>ホンコウ</t>
    </rPh>
    <rPh sb="3" eb="5">
      <t>キョウイク</t>
    </rPh>
    <rPh sb="5" eb="7">
      <t>カツドウ</t>
    </rPh>
    <rPh sb="8" eb="10">
      <t>セツメイ</t>
    </rPh>
    <rPh sb="13" eb="15">
      <t>シンロ</t>
    </rPh>
    <rPh sb="15" eb="17">
      <t>センタク</t>
    </rPh>
    <rPh sb="18" eb="20">
      <t>サンコウ</t>
    </rPh>
    <phoneticPr fontId="3"/>
  </si>
  <si>
    <t>虻田高等学校</t>
    <rPh sb="0" eb="2">
      <t>アブタ</t>
    </rPh>
    <rPh sb="2" eb="4">
      <t>コウトウ</t>
    </rPh>
    <rPh sb="4" eb="6">
      <t>ガッコウ</t>
    </rPh>
    <phoneticPr fontId="3"/>
  </si>
  <si>
    <t>【虻田高等学校HP】
http://www.abukou.hokkaido-c.ed.jp</t>
    <rPh sb="1" eb="3">
      <t>アブタ</t>
    </rPh>
    <rPh sb="3" eb="5">
      <t>コウトウ</t>
    </rPh>
    <rPh sb="5" eb="7">
      <t>ガッコウ</t>
    </rPh>
    <phoneticPr fontId="3"/>
  </si>
  <si>
    <t>連絡先：虻田高等学校
電話番号：0142-76-2622</t>
    <rPh sb="0" eb="3">
      <t>レンラクサキ</t>
    </rPh>
    <rPh sb="4" eb="6">
      <t>アブタ</t>
    </rPh>
    <rPh sb="6" eb="8">
      <t>コウトウ</t>
    </rPh>
    <rPh sb="8" eb="10">
      <t>ガッコウ</t>
    </rPh>
    <rPh sb="11" eb="13">
      <t>デンワ</t>
    </rPh>
    <rPh sb="13" eb="15">
      <t>バンゴウ</t>
    </rPh>
    <phoneticPr fontId="3"/>
  </si>
  <si>
    <t>期間中の全学年の授業を公開します。</t>
    <rPh sb="0" eb="3">
      <t>キカンチュウ</t>
    </rPh>
    <rPh sb="4" eb="5">
      <t>ゼン</t>
    </rPh>
    <rPh sb="5" eb="7">
      <t>ガクネン</t>
    </rPh>
    <rPh sb="8" eb="10">
      <t>ジュギョウ</t>
    </rPh>
    <rPh sb="11" eb="13">
      <t>コウカイ</t>
    </rPh>
    <phoneticPr fontId="3"/>
  </si>
  <si>
    <t>望ましい勤労観や職業意識を育成するために職業体験を実施します。</t>
    <rPh sb="0" eb="1">
      <t>ノゾ</t>
    </rPh>
    <rPh sb="4" eb="7">
      <t>キンロウカン</t>
    </rPh>
    <rPh sb="8" eb="10">
      <t>ショクギョウ</t>
    </rPh>
    <rPh sb="10" eb="12">
      <t>イシキ</t>
    </rPh>
    <rPh sb="13" eb="15">
      <t>イクセイ</t>
    </rPh>
    <rPh sb="20" eb="22">
      <t>ショクギョウ</t>
    </rPh>
    <rPh sb="22" eb="24">
      <t>タイケン</t>
    </rPh>
    <rPh sb="25" eb="27">
      <t>ジッシ</t>
    </rPh>
    <phoneticPr fontId="3"/>
  </si>
  <si>
    <t>登別市</t>
    <rPh sb="0" eb="3">
      <t>ノボリベツシ</t>
    </rPh>
    <phoneticPr fontId="3"/>
  </si>
  <si>
    <t>生徒</t>
    <rPh sb="0" eb="2">
      <t>セイト</t>
    </rPh>
    <phoneticPr fontId="1"/>
  </si>
  <si>
    <t>10月</t>
    <rPh sb="2" eb="3">
      <t>ガツ</t>
    </rPh>
    <phoneticPr fontId="3"/>
  </si>
  <si>
    <t>保護者、小・中・高等学校教員・地域住民・本校教職員</t>
    <rPh sb="0" eb="3">
      <t>ホゴシャ</t>
    </rPh>
    <rPh sb="4" eb="5">
      <t>ショウ</t>
    </rPh>
    <rPh sb="6" eb="7">
      <t>チュウ</t>
    </rPh>
    <rPh sb="8" eb="10">
      <t>コウトウ</t>
    </rPh>
    <rPh sb="10" eb="12">
      <t>ガッコウ</t>
    </rPh>
    <rPh sb="12" eb="14">
      <t>キョウイン</t>
    </rPh>
    <rPh sb="15" eb="17">
      <t>チイキ</t>
    </rPh>
    <rPh sb="17" eb="19">
      <t>ジュウミン</t>
    </rPh>
    <rPh sb="20" eb="22">
      <t>ホンコウ</t>
    </rPh>
    <rPh sb="22" eb="25">
      <t>キョウショクイン</t>
    </rPh>
    <phoneticPr fontId="3"/>
  </si>
  <si>
    <t>中学生1日体験入学</t>
    <rPh sb="0" eb="3">
      <t>チュウガクセイ</t>
    </rPh>
    <rPh sb="4" eb="5">
      <t>ニチ</t>
    </rPh>
    <rPh sb="5" eb="7">
      <t>タイケン</t>
    </rPh>
    <rPh sb="7" eb="9">
      <t>ニュウガク</t>
    </rPh>
    <phoneticPr fontId="3"/>
  </si>
  <si>
    <t>中学校生徒、保護者、教職員</t>
    <rPh sb="0" eb="3">
      <t>チュウガッコウ</t>
    </rPh>
    <rPh sb="3" eb="5">
      <t>セイト</t>
    </rPh>
    <rPh sb="6" eb="9">
      <t>ホゴシャ</t>
    </rPh>
    <rPh sb="10" eb="13">
      <t>キョウショクイン</t>
    </rPh>
    <phoneticPr fontId="3"/>
  </si>
  <si>
    <t>苫小牧市</t>
    <rPh sb="0" eb="4">
      <t>トマコマイシ</t>
    </rPh>
    <phoneticPr fontId="3"/>
  </si>
  <si>
    <t>ジョイントセミナー</t>
  </si>
  <si>
    <t>教育相談週間</t>
    <rPh sb="0" eb="2">
      <t>キョウイク</t>
    </rPh>
    <rPh sb="2" eb="4">
      <t>ソウダン</t>
    </rPh>
    <rPh sb="4" eb="6">
      <t>シュウカン</t>
    </rPh>
    <phoneticPr fontId="3"/>
  </si>
  <si>
    <t>オープンスクール</t>
  </si>
  <si>
    <t>苫小牧工業高等学校</t>
    <rPh sb="0" eb="3">
      <t>トマコマイ</t>
    </rPh>
    <rPh sb="3" eb="5">
      <t>コウギョウ</t>
    </rPh>
    <rPh sb="5" eb="7">
      <t>コウトウ</t>
    </rPh>
    <rPh sb="7" eb="9">
      <t>ガッコウ</t>
    </rPh>
    <phoneticPr fontId="3"/>
  </si>
  <si>
    <t>連絡先：苫小牧工業高等学校
電話番号：0144-36-3161</t>
    <rPh sb="0" eb="3">
      <t>レンラクサキ</t>
    </rPh>
    <rPh sb="4" eb="7">
      <t>トマコマイ</t>
    </rPh>
    <rPh sb="7" eb="9">
      <t>コウギョウ</t>
    </rPh>
    <rPh sb="9" eb="11">
      <t>コウトウ</t>
    </rPh>
    <rPh sb="11" eb="13">
      <t>ガッコウ</t>
    </rPh>
    <rPh sb="14" eb="16">
      <t>デンワ</t>
    </rPh>
    <rPh sb="16" eb="18">
      <t>バンゴウ</t>
    </rPh>
    <phoneticPr fontId="3"/>
  </si>
  <si>
    <t>中学三年生及び保護者、中学校教諭</t>
    <rPh sb="0" eb="2">
      <t>チュウガク</t>
    </rPh>
    <rPh sb="2" eb="5">
      <t>サンネンセイ</t>
    </rPh>
    <rPh sb="5" eb="6">
      <t>オヨ</t>
    </rPh>
    <rPh sb="7" eb="10">
      <t>ホゴシャ</t>
    </rPh>
    <rPh sb="11" eb="14">
      <t>チュウガッコウ</t>
    </rPh>
    <rPh sb="14" eb="16">
      <t>キョウユ</t>
    </rPh>
    <phoneticPr fontId="3"/>
  </si>
  <si>
    <t>白老町</t>
    <rPh sb="0" eb="3">
      <t>シラオイチョウ</t>
    </rPh>
    <phoneticPr fontId="3"/>
  </si>
  <si>
    <t>むかわ町</t>
    <rPh sb="3" eb="4">
      <t>チョウ</t>
    </rPh>
    <phoneticPr fontId="3"/>
  </si>
  <si>
    <t>安平町</t>
    <rPh sb="0" eb="3">
      <t>アビラチョウ</t>
    </rPh>
    <phoneticPr fontId="3"/>
  </si>
  <si>
    <t>学校運営協議会</t>
    <rPh sb="0" eb="2">
      <t>ガッコウ</t>
    </rPh>
    <rPh sb="2" eb="4">
      <t>ウンエイ</t>
    </rPh>
    <rPh sb="4" eb="7">
      <t>キョウギカイ</t>
    </rPh>
    <phoneticPr fontId="3"/>
  </si>
  <si>
    <t>保護者・地域住民等とともに、学校課題や取組事項について協議を行い、学校運営の推進を図ります。</t>
    <rPh sb="0" eb="3">
      <t>ホゴシャ</t>
    </rPh>
    <rPh sb="4" eb="6">
      <t>チイキ</t>
    </rPh>
    <rPh sb="6" eb="8">
      <t>ジュウミン</t>
    </rPh>
    <rPh sb="8" eb="9">
      <t>トウ</t>
    </rPh>
    <rPh sb="14" eb="16">
      <t>ガッコウ</t>
    </rPh>
    <rPh sb="16" eb="18">
      <t>カダイ</t>
    </rPh>
    <rPh sb="19" eb="21">
      <t>トリクミ</t>
    </rPh>
    <rPh sb="21" eb="23">
      <t>ジコウ</t>
    </rPh>
    <rPh sb="27" eb="29">
      <t>キョウギ</t>
    </rPh>
    <rPh sb="30" eb="31">
      <t>オコナ</t>
    </rPh>
    <rPh sb="33" eb="35">
      <t>ガッコウ</t>
    </rPh>
    <rPh sb="35" eb="37">
      <t>ウンエイ</t>
    </rPh>
    <rPh sb="38" eb="40">
      <t>スイシン</t>
    </rPh>
    <rPh sb="41" eb="42">
      <t>ハカ</t>
    </rPh>
    <phoneticPr fontId="3"/>
  </si>
  <si>
    <t>学校運営協議会委員(地域住民、保護者、学識経験者）、教職員</t>
    <rPh sb="0" eb="7">
      <t>ガッコウウンエイキョウギカイ</t>
    </rPh>
    <rPh sb="7" eb="9">
      <t>イイン</t>
    </rPh>
    <rPh sb="15" eb="18">
      <t>ホゴシャ</t>
    </rPh>
    <rPh sb="19" eb="21">
      <t>ガクシキ</t>
    </rPh>
    <rPh sb="21" eb="24">
      <t>ケイケンシャ</t>
    </rPh>
    <rPh sb="26" eb="29">
      <t>キョウショクイン</t>
    </rPh>
    <phoneticPr fontId="3"/>
  </si>
  <si>
    <t>【追分高等学校HP】
http://www.oiwake.hokkaido-c.ed.jp/</t>
    <rPh sb="1" eb="3">
      <t>オイワケ</t>
    </rPh>
    <rPh sb="3" eb="5">
      <t>コウトウ</t>
    </rPh>
    <rPh sb="5" eb="7">
      <t>ガッコウ</t>
    </rPh>
    <phoneticPr fontId="3"/>
  </si>
  <si>
    <t>厚真町</t>
    <rPh sb="0" eb="3">
      <t>アツマチョウ</t>
    </rPh>
    <phoneticPr fontId="3"/>
  </si>
  <si>
    <t>本校１学年全員</t>
    <rPh sb="0" eb="2">
      <t>ホンコウ</t>
    </rPh>
    <rPh sb="3" eb="5">
      <t>ガクネン</t>
    </rPh>
    <rPh sb="5" eb="7">
      <t>ゼンイン</t>
    </rPh>
    <phoneticPr fontId="3"/>
  </si>
  <si>
    <t>厚真町他・近隣市町</t>
    <rPh sb="0" eb="3">
      <t>アツマチョウ</t>
    </rPh>
    <rPh sb="3" eb="4">
      <t>ホカ</t>
    </rPh>
    <rPh sb="5" eb="7">
      <t>キンリン</t>
    </rPh>
    <rPh sb="7" eb="9">
      <t>シチョウ</t>
    </rPh>
    <phoneticPr fontId="3"/>
  </si>
  <si>
    <t>本校３学年全員</t>
    <rPh sb="0" eb="2">
      <t>ホンコウ</t>
    </rPh>
    <rPh sb="3" eb="5">
      <t>ガクネン</t>
    </rPh>
    <rPh sb="5" eb="7">
      <t>ゼンイン</t>
    </rPh>
    <phoneticPr fontId="3"/>
  </si>
  <si>
    <t>交通安全街頭活動</t>
    <rPh sb="0" eb="2">
      <t>コウツウ</t>
    </rPh>
    <rPh sb="2" eb="4">
      <t>アンゼン</t>
    </rPh>
    <rPh sb="4" eb="6">
      <t>ガイトウ</t>
    </rPh>
    <rPh sb="6" eb="8">
      <t>カツドウ</t>
    </rPh>
    <phoneticPr fontId="3"/>
  </si>
  <si>
    <t>【室蘭養護学校HP】
http://www.muroranyougo.hokkaido-c.ed.jp/</t>
    <rPh sb="1" eb="3">
      <t>ムロラン</t>
    </rPh>
    <rPh sb="3" eb="5">
      <t>ヨウゴ</t>
    </rPh>
    <rPh sb="5" eb="7">
      <t>ガッコウ</t>
    </rPh>
    <phoneticPr fontId="3"/>
  </si>
  <si>
    <t>授業参観日</t>
    <rPh sb="0" eb="2">
      <t>ジュギョウ</t>
    </rPh>
    <rPh sb="2" eb="5">
      <t>サンカンビ</t>
    </rPh>
    <phoneticPr fontId="3"/>
  </si>
  <si>
    <t>学年別参観日</t>
    <rPh sb="0" eb="3">
      <t>ガクネンベツ</t>
    </rPh>
    <phoneticPr fontId="3"/>
  </si>
  <si>
    <t>洞爺湖町立虻田小学校</t>
  </si>
  <si>
    <t>洞爺湖町</t>
    <rPh sb="0" eb="3">
      <t>トウヤコ</t>
    </rPh>
    <rPh sb="3" eb="4">
      <t>チョウ</t>
    </rPh>
    <phoneticPr fontId="3"/>
  </si>
  <si>
    <t>秋期キッズスポーツクラブ</t>
    <rPh sb="0" eb="1">
      <t>アキ</t>
    </rPh>
    <phoneticPr fontId="3"/>
  </si>
  <si>
    <t>５歳児～小学２年生</t>
    <rPh sb="1" eb="3">
      <t>サイジ</t>
    </rPh>
    <rPh sb="4" eb="6">
      <t>ショウガク</t>
    </rPh>
    <rPh sb="7" eb="9">
      <t>ネンセイ</t>
    </rPh>
    <phoneticPr fontId="3"/>
  </si>
  <si>
    <t xml:space="preserve">10月～11月 </t>
    <rPh sb="2" eb="3">
      <t>ガツ</t>
    </rPh>
    <rPh sb="6" eb="7">
      <t>ガツ</t>
    </rPh>
    <phoneticPr fontId="3"/>
  </si>
  <si>
    <t>壮瞥町子どもセンター</t>
    <rPh sb="0" eb="3">
      <t>ソウベツチョウ</t>
    </rPh>
    <rPh sb="3" eb="4">
      <t>コ</t>
    </rPh>
    <phoneticPr fontId="3"/>
  </si>
  <si>
    <t>壮瞥町教育委員会</t>
    <rPh sb="0" eb="3">
      <t>ソウベツチョウ</t>
    </rPh>
    <rPh sb="3" eb="5">
      <t>キョウイク</t>
    </rPh>
    <rPh sb="5" eb="7">
      <t>イイン</t>
    </rPh>
    <rPh sb="7" eb="8">
      <t>カイ</t>
    </rPh>
    <phoneticPr fontId="3"/>
  </si>
  <si>
    <t>連絡先：壮瞥町教育委員会
電話番号：0142-66-2131</t>
    <rPh sb="0" eb="3">
      <t>レンラクサキ</t>
    </rPh>
    <rPh sb="4" eb="7">
      <t>ソウベツチョウ</t>
    </rPh>
    <rPh sb="7" eb="9">
      <t>キョウイク</t>
    </rPh>
    <rPh sb="9" eb="12">
      <t>イインカイ</t>
    </rPh>
    <rPh sb="13" eb="15">
      <t>デンワ</t>
    </rPh>
    <rPh sb="15" eb="17">
      <t>バンゴウ</t>
    </rPh>
    <phoneticPr fontId="3"/>
  </si>
  <si>
    <t>y.ebina@town.sobetsu.lg.jp</t>
  </si>
  <si>
    <t>夜空を見る集い</t>
    <rPh sb="0" eb="2">
      <t>ヨゾラ</t>
    </rPh>
    <rPh sb="3" eb="4">
      <t>ミ</t>
    </rPh>
    <rPh sb="5" eb="6">
      <t>ツド</t>
    </rPh>
    <phoneticPr fontId="3"/>
  </si>
  <si>
    <t>森と木の里センター</t>
    <rPh sb="0" eb="1">
      <t>モリ</t>
    </rPh>
    <rPh sb="2" eb="3">
      <t>キ</t>
    </rPh>
    <rPh sb="4" eb="5">
      <t>サト</t>
    </rPh>
    <phoneticPr fontId="3"/>
  </si>
  <si>
    <t>m.dobashi@town.sobetsu.lg.jp</t>
  </si>
  <si>
    <t>壮瞥町文化祭</t>
    <rPh sb="0" eb="3">
      <t>ソウベツチョウ</t>
    </rPh>
    <rPh sb="3" eb="6">
      <t>ブンカサイ</t>
    </rPh>
    <phoneticPr fontId="3"/>
  </si>
  <si>
    <t>壮瞥町地域交流センター</t>
    <rPh sb="0" eb="3">
      <t>ソウベツチョウ</t>
    </rPh>
    <rPh sb="3" eb="5">
      <t>チイキ</t>
    </rPh>
    <rPh sb="5" eb="7">
      <t>コウリュウ</t>
    </rPh>
    <phoneticPr fontId="3"/>
  </si>
  <si>
    <t>連絡先：壮瞥町立壮瞥中学校
電話番号：0142-66-2367</t>
    <rPh sb="0" eb="3">
      <t>レンラクサキ</t>
    </rPh>
    <rPh sb="4" eb="7">
      <t>ソウベツチョウ</t>
    </rPh>
    <rPh sb="7" eb="8">
      <t>リツ</t>
    </rPh>
    <rPh sb="8" eb="10">
      <t>ソウベツ</t>
    </rPh>
    <rPh sb="10" eb="13">
      <t>チュウガッコウ</t>
    </rPh>
    <rPh sb="14" eb="16">
      <t>デンワ</t>
    </rPh>
    <rPh sb="16" eb="18">
      <t>バンゴウ</t>
    </rPh>
    <phoneticPr fontId="3"/>
  </si>
  <si>
    <t>校内授業研究会</t>
    <rPh sb="0" eb="2">
      <t>コウナイ</t>
    </rPh>
    <rPh sb="2" eb="4">
      <t>ジュギョウ</t>
    </rPh>
    <rPh sb="4" eb="7">
      <t>ケンキュウカイ</t>
    </rPh>
    <phoneticPr fontId="3"/>
  </si>
  <si>
    <t>本校の研究内容に係る授業の公開及び研究協議を行い、成果と課題を明らかにします。</t>
    <rPh sb="0" eb="2">
      <t>ホンコウ</t>
    </rPh>
    <rPh sb="3" eb="5">
      <t>ケンキュウ</t>
    </rPh>
    <rPh sb="5" eb="7">
      <t>ナイヨウ</t>
    </rPh>
    <rPh sb="8" eb="9">
      <t>カカ</t>
    </rPh>
    <rPh sb="10" eb="12">
      <t>ジュギョウ</t>
    </rPh>
    <rPh sb="13" eb="15">
      <t>コウカイ</t>
    </rPh>
    <rPh sb="15" eb="16">
      <t>オヨ</t>
    </rPh>
    <rPh sb="17" eb="19">
      <t>ケンキュウ</t>
    </rPh>
    <rPh sb="19" eb="21">
      <t>キョウギ</t>
    </rPh>
    <rPh sb="22" eb="23">
      <t>オコナ</t>
    </rPh>
    <rPh sb="25" eb="27">
      <t>セイカ</t>
    </rPh>
    <rPh sb="28" eb="30">
      <t>カダイ</t>
    </rPh>
    <rPh sb="31" eb="32">
      <t>アキ</t>
    </rPh>
    <phoneticPr fontId="3"/>
  </si>
  <si>
    <t>本校農場及び教室</t>
    <rPh sb="0" eb="2">
      <t>ホンコウ</t>
    </rPh>
    <rPh sb="2" eb="4">
      <t>ノウジョウ</t>
    </rPh>
    <rPh sb="4" eb="5">
      <t>オヨ</t>
    </rPh>
    <rPh sb="6" eb="8">
      <t>キョウシツ</t>
    </rPh>
    <phoneticPr fontId="3"/>
  </si>
  <si>
    <t>壮瞥高等学校</t>
    <rPh sb="0" eb="2">
      <t>ソウベツ</t>
    </rPh>
    <rPh sb="2" eb="4">
      <t>コウトウ</t>
    </rPh>
    <rPh sb="4" eb="6">
      <t>ガッコウ</t>
    </rPh>
    <phoneticPr fontId="3"/>
  </si>
  <si>
    <t>本校農場</t>
    <rPh sb="0" eb="2">
      <t>ホンコウ</t>
    </rPh>
    <rPh sb="2" eb="4">
      <t>ノウジョウ</t>
    </rPh>
    <phoneticPr fontId="3"/>
  </si>
  <si>
    <t>児童、保護者、地域住民</t>
  </si>
  <si>
    <t>音楽的な発表や劇などを保護者や地域の方々に公開し、子どもたちの学習の様子や成果を参観していただきます。</t>
  </si>
  <si>
    <t>安平小学校学芸会</t>
    <rPh sb="0" eb="2">
      <t>アビラ</t>
    </rPh>
    <rPh sb="2" eb="5">
      <t>ショウガッコウ</t>
    </rPh>
    <rPh sb="5" eb="8">
      <t>ガクゲイカイ</t>
    </rPh>
    <phoneticPr fontId="3"/>
  </si>
  <si>
    <t>安平町</t>
    <rPh sb="0" eb="2">
      <t>アビラ</t>
    </rPh>
    <rPh sb="2" eb="3">
      <t>マチ</t>
    </rPh>
    <phoneticPr fontId="3"/>
  </si>
  <si>
    <t>おはよう！プロジェクト</t>
  </si>
  <si>
    <t>小中学生、地域住民</t>
  </si>
  <si>
    <t>学校等</t>
  </si>
  <si>
    <t>児童・保護者・地域</t>
    <rPh sb="0" eb="2">
      <t>ジドウ</t>
    </rPh>
    <rPh sb="3" eb="6">
      <t>ホゴシャ</t>
    </rPh>
    <rPh sb="7" eb="9">
      <t>チイキ</t>
    </rPh>
    <phoneticPr fontId="3"/>
  </si>
  <si>
    <t>児童</t>
    <rPh sb="0" eb="2">
      <t>ジドウ</t>
    </rPh>
    <phoneticPr fontId="3"/>
  </si>
  <si>
    <t>連絡先：安平町立追分中学校
電話番号：0145-25-2044</t>
    <rPh sb="0" eb="3">
      <t>レンラクサキ</t>
    </rPh>
    <rPh sb="4" eb="6">
      <t>アビラ</t>
    </rPh>
    <rPh sb="6" eb="7">
      <t>マチ</t>
    </rPh>
    <rPh sb="7" eb="8">
      <t>タ</t>
    </rPh>
    <rPh sb="8" eb="10">
      <t>オイワケ</t>
    </rPh>
    <rPh sb="10" eb="13">
      <t>チュウガッコウ</t>
    </rPh>
    <rPh sb="14" eb="16">
      <t>デンワ</t>
    </rPh>
    <rPh sb="16" eb="18">
      <t>バンゴウ</t>
    </rPh>
    <phoneticPr fontId="3"/>
  </si>
  <si>
    <t>収穫祭</t>
    <rPh sb="0" eb="3">
      <t>シュウカクサイ</t>
    </rPh>
    <phoneticPr fontId="3"/>
  </si>
  <si>
    <t>授業参観日</t>
    <rPh sb="0" eb="2">
      <t>ジュギョウ</t>
    </rPh>
    <rPh sb="2" eb="4">
      <t>サンカン</t>
    </rPh>
    <rPh sb="4" eb="5">
      <t>ビ</t>
    </rPh>
    <phoneticPr fontId="3"/>
  </si>
  <si>
    <t>学校公開</t>
    <rPh sb="0" eb="2">
      <t>ガッコウ</t>
    </rPh>
    <rPh sb="2" eb="4">
      <t>コウカイ</t>
    </rPh>
    <phoneticPr fontId="3"/>
  </si>
  <si>
    <t>全校児童</t>
    <rPh sb="0" eb="2">
      <t>ゼンコウ</t>
    </rPh>
    <rPh sb="2" eb="4">
      <t>ジドウ</t>
    </rPh>
    <phoneticPr fontId="3"/>
  </si>
  <si>
    <t>日頃の児童の学習成果を公開し、保護者・地域住民の方々に学校の教育活動への理解を深めていただきます。</t>
  </si>
  <si>
    <t>苫小牧市立緑小学校</t>
    <rPh sb="0" eb="3">
      <t>トマコマイ</t>
    </rPh>
    <rPh sb="3" eb="5">
      <t>シリツ</t>
    </rPh>
    <rPh sb="5" eb="6">
      <t>ミドリ</t>
    </rPh>
    <rPh sb="6" eb="9">
      <t>ショウガッコウ</t>
    </rPh>
    <phoneticPr fontId="3"/>
  </si>
  <si>
    <t>第１学年生徒</t>
    <rPh sb="0" eb="1">
      <t>ダイ</t>
    </rPh>
    <rPh sb="2" eb="4">
      <t>ガクネン</t>
    </rPh>
    <rPh sb="4" eb="6">
      <t>セイト</t>
    </rPh>
    <phoneticPr fontId="3"/>
  </si>
  <si>
    <t>苫小牧市立勇払中学校</t>
    <rPh sb="0" eb="5">
      <t>トマコマイシリツ</t>
    </rPh>
    <rPh sb="5" eb="7">
      <t>ユウフツ</t>
    </rPh>
    <rPh sb="7" eb="10">
      <t>チュウガッコウ</t>
    </rPh>
    <phoneticPr fontId="3"/>
  </si>
  <si>
    <t>職場体験</t>
    <rPh sb="0" eb="2">
      <t>ショクバ</t>
    </rPh>
    <rPh sb="2" eb="4">
      <t>タイケン</t>
    </rPh>
    <phoneticPr fontId="3"/>
  </si>
  <si>
    <t>「１５歳の子ども像」に具現に向けた小中学校の一貫教育の取組についての中間検証を行い、今後の改善について協議します。</t>
    <rPh sb="3" eb="4">
      <t>サイ</t>
    </rPh>
    <rPh sb="5" eb="6">
      <t>コ</t>
    </rPh>
    <rPh sb="8" eb="9">
      <t>ゾウ</t>
    </rPh>
    <rPh sb="11" eb="13">
      <t>グゲン</t>
    </rPh>
    <rPh sb="14" eb="15">
      <t>ム</t>
    </rPh>
    <rPh sb="17" eb="19">
      <t>ショウチュウ</t>
    </rPh>
    <rPh sb="19" eb="21">
      <t>ガッコウ</t>
    </rPh>
    <rPh sb="22" eb="24">
      <t>イッカン</t>
    </rPh>
    <rPh sb="24" eb="26">
      <t>キョウイク</t>
    </rPh>
    <rPh sb="27" eb="29">
      <t>トリクミ</t>
    </rPh>
    <rPh sb="34" eb="36">
      <t>チュウカン</t>
    </rPh>
    <rPh sb="36" eb="38">
      <t>ケンショウ</t>
    </rPh>
    <rPh sb="39" eb="40">
      <t>オコナ</t>
    </rPh>
    <rPh sb="42" eb="44">
      <t>コンゴ</t>
    </rPh>
    <rPh sb="45" eb="47">
      <t>カイゼン</t>
    </rPh>
    <rPh sb="51" eb="53">
      <t>キョウギ</t>
    </rPh>
    <phoneticPr fontId="3"/>
  </si>
  <si>
    <t>連絡先：苫小牧市立勇払中学校
電話番号：0144-56-0329</t>
    <rPh sb="0" eb="3">
      <t>レンラクサキ</t>
    </rPh>
    <rPh sb="4" eb="9">
      <t>トマコマイシリツ</t>
    </rPh>
    <rPh sb="9" eb="11">
      <t>ユウフツ</t>
    </rPh>
    <rPh sb="11" eb="14">
      <t>チュウガッコウ</t>
    </rPh>
    <rPh sb="15" eb="17">
      <t>デンワ</t>
    </rPh>
    <rPh sb="17" eb="19">
      <t>バンゴウ</t>
    </rPh>
    <phoneticPr fontId="3"/>
  </si>
  <si>
    <t>吹奏楽部定期演奏会</t>
    <rPh sb="0" eb="4">
      <t>スイソウガクブ</t>
    </rPh>
    <rPh sb="4" eb="6">
      <t>テイキ</t>
    </rPh>
    <rPh sb="6" eb="9">
      <t>エンソウカイ</t>
    </rPh>
    <phoneticPr fontId="3"/>
  </si>
  <si>
    <t>苫小牧市立明倫中学校</t>
    <rPh sb="0" eb="3">
      <t>トマコマイ</t>
    </rPh>
    <rPh sb="3" eb="5">
      <t>シリツ</t>
    </rPh>
    <rPh sb="5" eb="7">
      <t>メイリン</t>
    </rPh>
    <rPh sb="7" eb="10">
      <t>チュウガッコウ</t>
    </rPh>
    <phoneticPr fontId="3"/>
  </si>
  <si>
    <t>苫小牧市</t>
  </si>
  <si>
    <t>伊達市小中学校教員</t>
    <rPh sb="0" eb="3">
      <t>ダテシ</t>
    </rPh>
    <rPh sb="3" eb="5">
      <t>ショウチュウ</t>
    </rPh>
    <rPh sb="5" eb="7">
      <t>ガッコウ</t>
    </rPh>
    <rPh sb="7" eb="9">
      <t>キョウイン</t>
    </rPh>
    <phoneticPr fontId="3"/>
  </si>
  <si>
    <t>市内各校等</t>
    <rPh sb="0" eb="2">
      <t>シナイ</t>
    </rPh>
    <rPh sb="2" eb="4">
      <t>カクコウ</t>
    </rPh>
    <rPh sb="4" eb="5">
      <t>トウ</t>
    </rPh>
    <phoneticPr fontId="3"/>
  </si>
  <si>
    <t>伊達市教育研究会</t>
    <rPh sb="0" eb="3">
      <t>ダテシ</t>
    </rPh>
    <rPh sb="3" eb="5">
      <t>キョウイク</t>
    </rPh>
    <rPh sb="5" eb="8">
      <t>ケンキュウカイ</t>
    </rPh>
    <phoneticPr fontId="3"/>
  </si>
  <si>
    <t>伊達市</t>
    <rPh sb="0" eb="2">
      <t>ダテ</t>
    </rPh>
    <rPh sb="2" eb="3">
      <t>シ</t>
    </rPh>
    <phoneticPr fontId="3"/>
  </si>
  <si>
    <t>日高町</t>
    <rPh sb="0" eb="3">
      <t>ヒダカチョウ</t>
    </rPh>
    <phoneticPr fontId="3"/>
  </si>
  <si>
    <t>新ひだか町</t>
    <rPh sb="0" eb="1">
      <t>シン</t>
    </rPh>
    <rPh sb="4" eb="5">
      <t>チョウ</t>
    </rPh>
    <phoneticPr fontId="3"/>
  </si>
  <si>
    <t>えりも町</t>
    <rPh sb="3" eb="4">
      <t>チョウ</t>
    </rPh>
    <phoneticPr fontId="3"/>
  </si>
  <si>
    <t>えりも小学校公開研究会</t>
    <rPh sb="3" eb="6">
      <t>ショウガッコウ</t>
    </rPh>
    <rPh sb="6" eb="8">
      <t>コウカイ</t>
    </rPh>
    <rPh sb="8" eb="11">
      <t>ケンキュウカイ</t>
    </rPh>
    <phoneticPr fontId="3"/>
  </si>
  <si>
    <t>教職員・保護者、教育関係者</t>
    <rPh sb="0" eb="2">
      <t>キョウショク</t>
    </rPh>
    <rPh sb="2" eb="3">
      <t>イン</t>
    </rPh>
    <rPh sb="4" eb="7">
      <t>ホゴシャ</t>
    </rPh>
    <rPh sb="8" eb="10">
      <t>キョウイク</t>
    </rPh>
    <rPh sb="10" eb="13">
      <t>カンケイシャ</t>
    </rPh>
    <phoneticPr fontId="3"/>
  </si>
  <si>
    <t>えりも町</t>
    <rPh sb="3" eb="4">
      <t>マチ</t>
    </rPh>
    <phoneticPr fontId="3"/>
  </si>
  <si>
    <t>児童、保護者、地域住民、学校関係者</t>
  </si>
  <si>
    <t>庶野小学校学芸会</t>
    <rPh sb="0" eb="1">
      <t>ショ</t>
    </rPh>
    <rPh sb="1" eb="2">
      <t>ヤ</t>
    </rPh>
    <rPh sb="2" eb="5">
      <t>ショウガッコウ</t>
    </rPh>
    <rPh sb="5" eb="7">
      <t>ガクゲイ</t>
    </rPh>
    <rPh sb="7" eb="8">
      <t>カイ</t>
    </rPh>
    <phoneticPr fontId="3"/>
  </si>
  <si>
    <t>児童の日ごろの学習の成果を、保護者や地域住民に発表します。</t>
    <rPh sb="0" eb="2">
      <t>ジドウ</t>
    </rPh>
    <rPh sb="3" eb="4">
      <t>ヒ</t>
    </rPh>
    <rPh sb="7" eb="9">
      <t>ガクシュウ</t>
    </rPh>
    <rPh sb="10" eb="12">
      <t>セイカ</t>
    </rPh>
    <rPh sb="14" eb="17">
      <t>ホゴシャ</t>
    </rPh>
    <rPh sb="18" eb="20">
      <t>チイキ</t>
    </rPh>
    <rPh sb="20" eb="22">
      <t>ジュウミン</t>
    </rPh>
    <rPh sb="23" eb="25">
      <t>ハッピョウ</t>
    </rPh>
    <phoneticPr fontId="3"/>
  </si>
  <si>
    <t>保護者、地域住民、学校関係者</t>
    <rPh sb="0" eb="3">
      <t>ホゴシャ</t>
    </rPh>
    <rPh sb="4" eb="6">
      <t>チイキ</t>
    </rPh>
    <rPh sb="6" eb="8">
      <t>ジュウミン</t>
    </rPh>
    <rPh sb="9" eb="11">
      <t>ガッコウ</t>
    </rPh>
    <rPh sb="11" eb="14">
      <t>カンケイシャ</t>
    </rPh>
    <phoneticPr fontId="3"/>
  </si>
  <si>
    <t>町民</t>
    <rPh sb="0" eb="2">
      <t>チョウミン</t>
    </rPh>
    <phoneticPr fontId="3"/>
  </si>
  <si>
    <t>函館市</t>
    <rPh sb="0" eb="3">
      <t>ハコダテシ</t>
    </rPh>
    <phoneticPr fontId="3"/>
  </si>
  <si>
    <t>北海道教育委員会</t>
    <rPh sb="0" eb="3">
      <t>ホッカイドウ</t>
    </rPh>
    <rPh sb="3" eb="5">
      <t>キョウイク</t>
    </rPh>
    <rPh sb="5" eb="8">
      <t>イインカイ</t>
    </rPh>
    <phoneticPr fontId="3"/>
  </si>
  <si>
    <t>渡島教育局</t>
    <rPh sb="0" eb="2">
      <t>オシマ</t>
    </rPh>
    <rPh sb="2" eb="5">
      <t>キョウイクキョク</t>
    </rPh>
    <phoneticPr fontId="3"/>
  </si>
  <si>
    <t>函館市</t>
  </si>
  <si>
    <t>保護者・地域住民・学校評議員・近隣校教職員等に授業を公開し，本校教育活動への理解と協力を促す機会として設定しています。</t>
  </si>
  <si>
    <t>連絡先：函館市立弥生小学校
電話番号：0138-23-5285</t>
  </si>
  <si>
    <t>地域公開参観日</t>
  </si>
  <si>
    <t>保護者，地域住民，学校関係者を対象に，授業を公開し，本校の教育活動に理解を深めてもらう機会として設定しています。</t>
  </si>
  <si>
    <t>保護者，地域住民，学校運営協議会委員</t>
  </si>
  <si>
    <t>函館市立あさひ小学校</t>
  </si>
  <si>
    <t>連絡先：函館市立あさひ小学校
電話番号：0138-22-2181</t>
  </si>
  <si>
    <t>函館市立中部小学校</t>
  </si>
  <si>
    <t>連絡先：函館市立中部小学校
電話番号：0138-22-2503</t>
  </si>
  <si>
    <t>函館市立八幡小学校</t>
  </si>
  <si>
    <t>児童，保護者，地域住民，学校関係者</t>
  </si>
  <si>
    <t>函館市立万年橋小学校体育館</t>
  </si>
  <si>
    <t>函館市立万年橋小学校</t>
  </si>
  <si>
    <t>地域公開参観</t>
  </si>
  <si>
    <t>港発表会</t>
  </si>
  <si>
    <t>児童・保護者・地域住民・教職員</t>
  </si>
  <si>
    <t>児童，保護者，地域住民，教職員</t>
  </si>
  <si>
    <t>音楽や劇などの発表を通して，保護者や地域住民，学校関係者へ学習の成果を発信し，本校の教育活動に対する理解と協力を得る機会とします。</t>
  </si>
  <si>
    <t>児童，保護者，地域住民，学校関係者，教職員</t>
  </si>
  <si>
    <t>函館市立千代田小学校体育館</t>
  </si>
  <si>
    <t>函館市立千代田小学校</t>
  </si>
  <si>
    <t>連絡先：函館市立千代田小学校
電話番号：0138-52-2518</t>
  </si>
  <si>
    <t>連絡先：函館市立柏野小学校
電話番号：0138-51-3877</t>
  </si>
  <si>
    <t>ふかぼり教育の日</t>
  </si>
  <si>
    <t>連絡先：函館市立深堀小学校
電話番号：0138-53-7822</t>
  </si>
  <si>
    <t>函館市立日吉が丘小学校</t>
  </si>
  <si>
    <t>函館市立北日吉小学校地域公開参観</t>
  </si>
  <si>
    <t>函館市立北日吉小学校</t>
  </si>
  <si>
    <t>連絡先：函館市立北日吉小学校
電話番号：0138-55-0924</t>
  </si>
  <si>
    <t>函館市立北日吉小学校学習発表会</t>
  </si>
  <si>
    <t>連絡先：函館市立高丘小学校
電話番号：0138-57-3381</t>
  </si>
  <si>
    <t>連絡先：函館市立上湯川小学校
電話番号：0138-57-2211</t>
  </si>
  <si>
    <t>連絡先：函館市立旭岡小学校
電話番号：0138-50-2867</t>
  </si>
  <si>
    <t>保護者，地域住民，学校運営協議会委員，近隣校教員</t>
  </si>
  <si>
    <t>保護者・地域の方々等を対象に学芸会を実施し、本校の教育活動の成果を参観していただくことにより、より一層本校の教育活動へ理解を深めていただきます。</t>
  </si>
  <si>
    <t>連絡先：函館市立北昭和小学校
電話番号：0138-45-1070</t>
  </si>
  <si>
    <t>連絡先：函館市立昭和小学校
電話番号：0138-41-4964</t>
  </si>
  <si>
    <t>地域授業公開参観日</t>
  </si>
  <si>
    <t>保護者，地域住民，学校運営協議会委員，近隣校教員等</t>
  </si>
  <si>
    <t>連絡先：函館市立鍛神小学校
電話番号：0138-51-4503</t>
  </si>
  <si>
    <t>函館市立東山小学校体育館</t>
  </si>
  <si>
    <t>函館市立東山小学校</t>
  </si>
  <si>
    <t>保護者，地域住民</t>
  </si>
  <si>
    <t>函館市立南本通小学校</t>
  </si>
  <si>
    <t>連絡先：函館市立磨光小学校
電話番号：0138-63-2561</t>
  </si>
  <si>
    <t>保護者、地域住民、学校運営協議会委員、近隣校教員等を対象に授業公開し、本校の教育活動への理解を促す機会として設定しています。</t>
  </si>
  <si>
    <t>地域公開授業参観</t>
  </si>
  <si>
    <t>函館市立港中学校</t>
  </si>
  <si>
    <t>地域公開実践</t>
  </si>
  <si>
    <t>保護者・地域住民・近隣小学校等の学校関係者に授業を公開し，本校の教育への理解を深める目的で設定しています。</t>
  </si>
  <si>
    <t>保護者，地域住民，学校関係者</t>
  </si>
  <si>
    <t>連絡先：函館市立深堀中学校
電話番号：0138-52-2682</t>
  </si>
  <si>
    <t>地域公開授業</t>
  </si>
  <si>
    <t>連絡先：函館市立旭岡中学校
電話番号：0138-50-3609</t>
  </si>
  <si>
    <t>「北海道教育の日」授業参観</t>
  </si>
  <si>
    <t>授業参観日</t>
  </si>
  <si>
    <t>職場体験</t>
  </si>
  <si>
    <t>連絡先：函館市立北中学校
電話番号：0138-56-0553</t>
  </si>
  <si>
    <t>地域公開(授業参観)</t>
  </si>
  <si>
    <t>連絡先：函館市立潮光中学校
電話番号：0138-82-2160</t>
  </si>
  <si>
    <t>メール：choukou＠hakodate-hkd.ed.jp</t>
  </si>
  <si>
    <t>函館市立恵山中学校</t>
  </si>
  <si>
    <t>小中合同地域公開</t>
  </si>
  <si>
    <t>児童・生徒の学習活動等を保護者・地域に公開し，地域と学校のつながりをさらに深めると共に，小・中の連携をより一層深めることをねらいとして実施します。</t>
  </si>
  <si>
    <t>函館市立臼尻中学校</t>
  </si>
  <si>
    <t>連絡先：函館市立臼尻中学校
電話番号：0138-25-3281</t>
  </si>
  <si>
    <t>授業研究を通じて、授業の質の向上を図ります。</t>
    <rPh sb="0" eb="2">
      <t>ジュギョウ</t>
    </rPh>
    <rPh sb="2" eb="4">
      <t>ケンキュウ</t>
    </rPh>
    <rPh sb="5" eb="6">
      <t>ツウ</t>
    </rPh>
    <rPh sb="9" eb="11">
      <t>ジュギョウ</t>
    </rPh>
    <rPh sb="12" eb="13">
      <t>シツ</t>
    </rPh>
    <rPh sb="14" eb="16">
      <t>コウジョウ</t>
    </rPh>
    <rPh sb="17" eb="18">
      <t>ハカ</t>
    </rPh>
    <phoneticPr fontId="3"/>
  </si>
  <si>
    <t>専門高校生としての職業観及び勤労観と進路実現に向けた意識の高揚を図ることを目的として、2学年全員が2日間職場実習体験を行います。</t>
    <rPh sb="0" eb="2">
      <t>センモン</t>
    </rPh>
    <rPh sb="2" eb="5">
      <t>コウコウセイ</t>
    </rPh>
    <rPh sb="9" eb="12">
      <t>ショクギョウカン</t>
    </rPh>
    <rPh sb="12" eb="13">
      <t>オヨ</t>
    </rPh>
    <rPh sb="14" eb="17">
      <t>キンロウカン</t>
    </rPh>
    <rPh sb="52" eb="54">
      <t>ショクバ</t>
    </rPh>
    <rPh sb="54" eb="56">
      <t>ジッシュウ</t>
    </rPh>
    <phoneticPr fontId="3"/>
  </si>
  <si>
    <t>函館市内</t>
    <rPh sb="0" eb="4">
      <t>ハコダテシナイ</t>
    </rPh>
    <phoneticPr fontId="3"/>
  </si>
  <si>
    <t>函館商業高等学校</t>
    <rPh sb="0" eb="2">
      <t>ハコダテ</t>
    </rPh>
    <rPh sb="2" eb="4">
      <t>ショウギョウ</t>
    </rPh>
    <rPh sb="4" eb="6">
      <t>コウトウ</t>
    </rPh>
    <rPh sb="6" eb="8">
      <t>ガッコウ</t>
    </rPh>
    <phoneticPr fontId="3"/>
  </si>
  <si>
    <t>【函館商業高等学校HP】
http://www.hakodateshougyou.hokkaido-c.ed.jp/</t>
    <rPh sb="1" eb="3">
      <t>ハコダテ</t>
    </rPh>
    <rPh sb="3" eb="5">
      <t>ショウギョウ</t>
    </rPh>
    <rPh sb="5" eb="7">
      <t>コウトウ</t>
    </rPh>
    <rPh sb="7" eb="9">
      <t>ガッコウ</t>
    </rPh>
    <phoneticPr fontId="3"/>
  </si>
  <si>
    <t>連絡先：函館商業高等学校
電話番号：0138-41-4248</t>
    <rPh sb="0" eb="3">
      <t>レンラクサキ</t>
    </rPh>
    <rPh sb="4" eb="6">
      <t>ハコダテ</t>
    </rPh>
    <rPh sb="6" eb="8">
      <t>ショウギョウ</t>
    </rPh>
    <rPh sb="8" eb="10">
      <t>コウトウ</t>
    </rPh>
    <rPh sb="10" eb="12">
      <t>ガッコウ</t>
    </rPh>
    <rPh sb="13" eb="15">
      <t>デンワ</t>
    </rPh>
    <rPh sb="15" eb="17">
      <t>バンゴウ</t>
    </rPh>
    <phoneticPr fontId="3"/>
  </si>
  <si>
    <t>はこだて学</t>
    <rPh sb="4" eb="5">
      <t>ガク</t>
    </rPh>
    <phoneticPr fontId="3"/>
  </si>
  <si>
    <t>北海道にゆかりのある人物と身近な地域とのかかわりを探るなどの学習</t>
    <rPh sb="0" eb="3">
      <t>ホッカイドウ</t>
    </rPh>
    <rPh sb="10" eb="12">
      <t>ジンブツ</t>
    </rPh>
    <rPh sb="13" eb="15">
      <t>ミジカ</t>
    </rPh>
    <rPh sb="16" eb="18">
      <t>チイキ</t>
    </rPh>
    <rPh sb="25" eb="26">
      <t>サグ</t>
    </rPh>
    <rPh sb="30" eb="32">
      <t>ガクシュウ</t>
    </rPh>
    <phoneticPr fontId="3"/>
  </si>
  <si>
    <t>本校３年生生徒</t>
    <rPh sb="0" eb="2">
      <t>ホンコウ</t>
    </rPh>
    <rPh sb="3" eb="5">
      <t>ネンセイ</t>
    </rPh>
    <rPh sb="5" eb="7">
      <t>セイト</t>
    </rPh>
    <phoneticPr fontId="3"/>
  </si>
  <si>
    <t>函館商業高校（定時制）</t>
    <rPh sb="0" eb="2">
      <t>ハコダテ</t>
    </rPh>
    <rPh sb="2" eb="4">
      <t>ショウギョウ</t>
    </rPh>
    <rPh sb="4" eb="6">
      <t>コウコウ</t>
    </rPh>
    <rPh sb="7" eb="10">
      <t>テイジセイ</t>
    </rPh>
    <phoneticPr fontId="3"/>
  </si>
  <si>
    <t>函館工業高等学校</t>
    <rPh sb="0" eb="2">
      <t>ハコダテ</t>
    </rPh>
    <rPh sb="2" eb="4">
      <t>コウギョウ</t>
    </rPh>
    <rPh sb="4" eb="8">
      <t>コウトウガッコウ</t>
    </rPh>
    <phoneticPr fontId="3"/>
  </si>
  <si>
    <t>連絡先：函館工業高等学校
電話番号：0138-51-2271</t>
    <rPh sb="0" eb="3">
      <t>レンラクサキ</t>
    </rPh>
    <rPh sb="4" eb="6">
      <t>ハコダテ</t>
    </rPh>
    <rPh sb="6" eb="8">
      <t>コウギョウ</t>
    </rPh>
    <rPh sb="8" eb="12">
      <t>コウトウガッコウ</t>
    </rPh>
    <rPh sb="13" eb="15">
      <t>デンワ</t>
    </rPh>
    <rPh sb="15" eb="17">
      <t>バンゴウ</t>
    </rPh>
    <phoneticPr fontId="3"/>
  </si>
  <si>
    <t>小・中・高校生、地域住民等</t>
    <rPh sb="0" eb="1">
      <t>ショウ</t>
    </rPh>
    <rPh sb="2" eb="3">
      <t>チュウ</t>
    </rPh>
    <rPh sb="4" eb="7">
      <t>コウコウセイ</t>
    </rPh>
    <rPh sb="8" eb="10">
      <t>チイキ</t>
    </rPh>
    <rPh sb="10" eb="12">
      <t>ジュウミン</t>
    </rPh>
    <rPh sb="12" eb="13">
      <t>トウ</t>
    </rPh>
    <phoneticPr fontId="3"/>
  </si>
  <si>
    <t>学校公開</t>
  </si>
  <si>
    <t>【函館盲学校HP】
http://www.hakodatemou.hokkaido-c.ed.jp/ (掲載予定)</t>
  </si>
  <si>
    <t>【函館養護学校HP】
http://www.hakodateyougo.hokkaido-c.ed.jp</t>
    <rPh sb="1" eb="3">
      <t>ハコダテ</t>
    </rPh>
    <rPh sb="3" eb="5">
      <t>ヨウゴ</t>
    </rPh>
    <rPh sb="5" eb="7">
      <t>ガッコウ</t>
    </rPh>
    <phoneticPr fontId="3"/>
  </si>
  <si>
    <t>連絡先：函館養護学校 教頭
電話番号：0138-50-3311</t>
    <rPh sb="0" eb="3">
      <t>レンラクサキ</t>
    </rPh>
    <rPh sb="4" eb="6">
      <t>ハコダテ</t>
    </rPh>
    <rPh sb="6" eb="8">
      <t>ヨウゴ</t>
    </rPh>
    <rPh sb="8" eb="10">
      <t>ガッコウ</t>
    </rPh>
    <rPh sb="11" eb="13">
      <t>キョウトウ</t>
    </rPh>
    <rPh sb="14" eb="16">
      <t>デンワ</t>
    </rPh>
    <rPh sb="16" eb="18">
      <t>バンゴウ</t>
    </rPh>
    <phoneticPr fontId="3"/>
  </si>
  <si>
    <t>北斗市</t>
    <rPh sb="0" eb="3">
      <t>ホクトシ</t>
    </rPh>
    <phoneticPr fontId="3"/>
  </si>
  <si>
    <t>園児、児童、生徒、保護者、地域</t>
    <rPh sb="0" eb="2">
      <t>エンジ</t>
    </rPh>
    <rPh sb="3" eb="5">
      <t>ジドウ</t>
    </rPh>
    <rPh sb="6" eb="8">
      <t>セイト</t>
    </rPh>
    <rPh sb="9" eb="12">
      <t>ホゴシャ</t>
    </rPh>
    <rPh sb="13" eb="15">
      <t>チイキ</t>
    </rPh>
    <phoneticPr fontId="3"/>
  </si>
  <si>
    <t>北斗市</t>
  </si>
  <si>
    <t>文化祭</t>
  </si>
  <si>
    <t>ハロウィン集会（外国語・英語小中合同特設授業）</t>
    <rPh sb="5" eb="7">
      <t>シュウカイ</t>
    </rPh>
    <rPh sb="8" eb="11">
      <t>ガイコクゴ</t>
    </rPh>
    <rPh sb="12" eb="14">
      <t>エイゴ</t>
    </rPh>
    <rPh sb="14" eb="16">
      <t>ショウチュウ</t>
    </rPh>
    <rPh sb="16" eb="18">
      <t>ゴウドウ</t>
    </rPh>
    <rPh sb="18" eb="20">
      <t>トクセツ</t>
    </rPh>
    <rPh sb="20" eb="22">
      <t>ジュギョウ</t>
    </rPh>
    <phoneticPr fontId="3"/>
  </si>
  <si>
    <t>北斗市</t>
    <rPh sb="0" eb="2">
      <t>ホクト</t>
    </rPh>
    <rPh sb="2" eb="3">
      <t>シ</t>
    </rPh>
    <phoneticPr fontId="3"/>
  </si>
  <si>
    <t>連絡先：函館水産高等学校
電話番号：0138-49-2412</t>
    <rPh sb="0" eb="3">
      <t>レンラクサキ</t>
    </rPh>
    <rPh sb="4" eb="6">
      <t>ハコダテ</t>
    </rPh>
    <rPh sb="6" eb="12">
      <t>スイサンコウトウガッコウ</t>
    </rPh>
    <rPh sb="13" eb="15">
      <t>デンワ</t>
    </rPh>
    <rPh sb="15" eb="17">
      <t>バンゴウ</t>
    </rPh>
    <phoneticPr fontId="3"/>
  </si>
  <si>
    <t>無料</t>
    <phoneticPr fontId="3"/>
  </si>
  <si>
    <t>職場実習</t>
    <rPh sb="0" eb="2">
      <t>ショクバ</t>
    </rPh>
    <rPh sb="2" eb="4">
      <t>ジッシュウ</t>
    </rPh>
    <phoneticPr fontId="3"/>
  </si>
  <si>
    <t>地域企業、事業所の協力を得て、実際の職場で働く体験をすることで将来地域社会で働くために必要な力を身につけます。</t>
    <rPh sb="0" eb="2">
      <t>チイキ</t>
    </rPh>
    <rPh sb="2" eb="4">
      <t>キギョウ</t>
    </rPh>
    <rPh sb="5" eb="8">
      <t>ジギョウショ</t>
    </rPh>
    <rPh sb="9" eb="11">
      <t>キョウリョク</t>
    </rPh>
    <rPh sb="12" eb="13">
      <t>エ</t>
    </rPh>
    <rPh sb="15" eb="17">
      <t>ジッサイ</t>
    </rPh>
    <rPh sb="18" eb="20">
      <t>ショクバ</t>
    </rPh>
    <rPh sb="21" eb="22">
      <t>ハタラ</t>
    </rPh>
    <rPh sb="23" eb="25">
      <t>タイケン</t>
    </rPh>
    <rPh sb="31" eb="33">
      <t>ショウライ</t>
    </rPh>
    <rPh sb="33" eb="35">
      <t>チイキ</t>
    </rPh>
    <rPh sb="35" eb="37">
      <t>シャカイ</t>
    </rPh>
    <rPh sb="38" eb="39">
      <t>ハタラ</t>
    </rPh>
    <rPh sb="43" eb="45">
      <t>ヒツヨウ</t>
    </rPh>
    <rPh sb="46" eb="47">
      <t>チカラ</t>
    </rPh>
    <rPh sb="48" eb="49">
      <t>ミ</t>
    </rPh>
    <phoneticPr fontId="3"/>
  </si>
  <si>
    <t>各職場、事業所</t>
    <rPh sb="0" eb="3">
      <t>カクショクバ</t>
    </rPh>
    <rPh sb="4" eb="7">
      <t>ジギョウショ</t>
    </rPh>
    <phoneticPr fontId="3"/>
  </si>
  <si>
    <t>【北斗高等支援学校】
http://www.hokuto-koushi.hokkaido-c.ed.jp/</t>
    <rPh sb="1" eb="3">
      <t>ホクト</t>
    </rPh>
    <rPh sb="3" eb="5">
      <t>コウトウ</t>
    </rPh>
    <rPh sb="5" eb="7">
      <t>シエン</t>
    </rPh>
    <rPh sb="7" eb="9">
      <t>ガッコウ</t>
    </rPh>
    <phoneticPr fontId="3"/>
  </si>
  <si>
    <t>連絡先：北斗高等支援学校教頭
電話番号：0138-74-3431</t>
    <rPh sb="0" eb="3">
      <t>レンラクサキ</t>
    </rPh>
    <rPh sb="12" eb="14">
      <t>キョウトウ</t>
    </rPh>
    <rPh sb="15" eb="17">
      <t>デンワ</t>
    </rPh>
    <rPh sb="17" eb="19">
      <t>バンゴウ</t>
    </rPh>
    <phoneticPr fontId="3"/>
  </si>
  <si>
    <t>松前町</t>
    <rPh sb="0" eb="3">
      <t>マツマエチョウ</t>
    </rPh>
    <phoneticPr fontId="3"/>
  </si>
  <si>
    <t>地域清掃</t>
    <rPh sb="0" eb="2">
      <t>チイキ</t>
    </rPh>
    <rPh sb="2" eb="4">
      <t>セイソウ</t>
    </rPh>
    <phoneticPr fontId="3"/>
  </si>
  <si>
    <t>２年生で実施している、松前町内各事業所での職場体験学習を実施いたします。</t>
    <rPh sb="1" eb="3">
      <t>ネンセイ</t>
    </rPh>
    <rPh sb="4" eb="6">
      <t>ジッシ</t>
    </rPh>
    <rPh sb="11" eb="14">
      <t>マツマエチョウ</t>
    </rPh>
    <rPh sb="14" eb="15">
      <t>ナイ</t>
    </rPh>
    <rPh sb="15" eb="19">
      <t>カクジギョウショ</t>
    </rPh>
    <rPh sb="21" eb="23">
      <t>ショクバ</t>
    </rPh>
    <rPh sb="23" eb="25">
      <t>タイケン</t>
    </rPh>
    <rPh sb="25" eb="27">
      <t>ガクシュウ</t>
    </rPh>
    <rPh sb="28" eb="30">
      <t>ジッシ</t>
    </rPh>
    <phoneticPr fontId="3"/>
  </si>
  <si>
    <t>松前町内各事業所</t>
    <rPh sb="0" eb="3">
      <t>マツマエチョウ</t>
    </rPh>
    <rPh sb="3" eb="4">
      <t>ナイ</t>
    </rPh>
    <rPh sb="4" eb="8">
      <t>カクジギョウショ</t>
    </rPh>
    <phoneticPr fontId="3"/>
  </si>
  <si>
    <t>本校生徒（２年）、清部保育所園児及び関係教職員</t>
  </si>
  <si>
    <t>福島町</t>
    <rPh sb="0" eb="2">
      <t>フクシマ</t>
    </rPh>
    <rPh sb="2" eb="3">
      <t>チョウ</t>
    </rPh>
    <phoneticPr fontId="3"/>
  </si>
  <si>
    <t>キャリア教育の一環として、地域企業等で職場体験に取り組むことで、生徒の就労感を養い、進路決定の参考にしています。</t>
    <rPh sb="4" eb="6">
      <t>キョウイク</t>
    </rPh>
    <rPh sb="7" eb="9">
      <t>イッカン</t>
    </rPh>
    <rPh sb="13" eb="15">
      <t>チイキ</t>
    </rPh>
    <rPh sb="15" eb="18">
      <t>キギョウトウ</t>
    </rPh>
    <rPh sb="19" eb="21">
      <t>ショクバ</t>
    </rPh>
    <rPh sb="21" eb="23">
      <t>タイケン</t>
    </rPh>
    <rPh sb="24" eb="25">
      <t>ト</t>
    </rPh>
    <rPh sb="26" eb="27">
      <t>ク</t>
    </rPh>
    <rPh sb="32" eb="34">
      <t>セイト</t>
    </rPh>
    <rPh sb="35" eb="38">
      <t>シュウロウカン</t>
    </rPh>
    <rPh sb="39" eb="40">
      <t>ヤシナ</t>
    </rPh>
    <rPh sb="42" eb="44">
      <t>シンロ</t>
    </rPh>
    <rPh sb="44" eb="46">
      <t>ケッテイ</t>
    </rPh>
    <rPh sb="47" eb="49">
      <t>サンコウ</t>
    </rPh>
    <phoneticPr fontId="3"/>
  </si>
  <si>
    <t>本校２学年生徒、インターンシップ受入企業、本校教職員</t>
    <rPh sb="0" eb="2">
      <t>ホンコウ</t>
    </rPh>
    <rPh sb="3" eb="7">
      <t>ガクネンセイト</t>
    </rPh>
    <rPh sb="16" eb="18">
      <t>ウケイレ</t>
    </rPh>
    <rPh sb="18" eb="20">
      <t>キギョウ</t>
    </rPh>
    <rPh sb="21" eb="23">
      <t>ホンコウ</t>
    </rPh>
    <rPh sb="23" eb="26">
      <t>キョウショクイン</t>
    </rPh>
    <phoneticPr fontId="3"/>
  </si>
  <si>
    <t>近隣企業等</t>
    <rPh sb="0" eb="2">
      <t>キンリン</t>
    </rPh>
    <rPh sb="2" eb="5">
      <t>キギョウトウ</t>
    </rPh>
    <phoneticPr fontId="3"/>
  </si>
  <si>
    <t>近隣の中学３年生、保護者、中学校教員を対象に、教育活動の説明、授業体験、部活動見学等をとおして、本校への理解を深める目的で実施しています。</t>
    <rPh sb="0" eb="2">
      <t>キンリン</t>
    </rPh>
    <rPh sb="3" eb="5">
      <t>チュウガク</t>
    </rPh>
    <rPh sb="6" eb="8">
      <t>ネンセイ</t>
    </rPh>
    <rPh sb="9" eb="12">
      <t>ホゴシャ</t>
    </rPh>
    <rPh sb="13" eb="16">
      <t>チュウガッコウ</t>
    </rPh>
    <rPh sb="16" eb="18">
      <t>キョウイン</t>
    </rPh>
    <rPh sb="19" eb="21">
      <t>タイショウ</t>
    </rPh>
    <rPh sb="23" eb="25">
      <t>キョウイク</t>
    </rPh>
    <rPh sb="25" eb="27">
      <t>カツドウ</t>
    </rPh>
    <rPh sb="28" eb="30">
      <t>セツメイ</t>
    </rPh>
    <rPh sb="31" eb="33">
      <t>ジュギョウ</t>
    </rPh>
    <rPh sb="33" eb="35">
      <t>タイケン</t>
    </rPh>
    <rPh sb="36" eb="39">
      <t>ブカツドウ</t>
    </rPh>
    <rPh sb="39" eb="41">
      <t>ケンガク</t>
    </rPh>
    <rPh sb="41" eb="42">
      <t>トウ</t>
    </rPh>
    <rPh sb="48" eb="50">
      <t>ホンコウ</t>
    </rPh>
    <rPh sb="52" eb="54">
      <t>リカイ</t>
    </rPh>
    <rPh sb="55" eb="56">
      <t>フカ</t>
    </rPh>
    <rPh sb="58" eb="60">
      <t>モクテキ</t>
    </rPh>
    <rPh sb="61" eb="63">
      <t>ジッシ</t>
    </rPh>
    <phoneticPr fontId="3"/>
  </si>
  <si>
    <t>近隣の中学３年生、保護者、中学校教員、本校生徒、本校教職員</t>
    <rPh sb="0" eb="2">
      <t>キンリン</t>
    </rPh>
    <rPh sb="3" eb="5">
      <t>チュウガク</t>
    </rPh>
    <rPh sb="6" eb="8">
      <t>ネンセイ</t>
    </rPh>
    <rPh sb="9" eb="12">
      <t>ホゴシャ</t>
    </rPh>
    <rPh sb="13" eb="15">
      <t>チュウガク</t>
    </rPh>
    <rPh sb="15" eb="16">
      <t>コウ</t>
    </rPh>
    <rPh sb="16" eb="18">
      <t>キョウイン</t>
    </rPh>
    <rPh sb="19" eb="21">
      <t>ホンコウ</t>
    </rPh>
    <rPh sb="21" eb="23">
      <t>セイト</t>
    </rPh>
    <rPh sb="24" eb="26">
      <t>ホンコウ</t>
    </rPh>
    <rPh sb="26" eb="29">
      <t>キョウショクイン</t>
    </rPh>
    <phoneticPr fontId="3"/>
  </si>
  <si>
    <t>知内町</t>
  </si>
  <si>
    <t>木古内町</t>
    <rPh sb="0" eb="4">
      <t>キコナイチョウ</t>
    </rPh>
    <phoneticPr fontId="3"/>
  </si>
  <si>
    <t>町内にあるソフトバレーチームが勝敗を競いながら親睦を深めます。</t>
    <rPh sb="0" eb="2">
      <t>チョウナイ</t>
    </rPh>
    <rPh sb="15" eb="17">
      <t>ショウハイ</t>
    </rPh>
    <rPh sb="18" eb="19">
      <t>キソ</t>
    </rPh>
    <rPh sb="23" eb="25">
      <t>シンボク</t>
    </rPh>
    <rPh sb="26" eb="27">
      <t>フカ</t>
    </rPh>
    <phoneticPr fontId="3"/>
  </si>
  <si>
    <t>木古内町教育研究集会</t>
    <rPh sb="0" eb="4">
      <t>キコナイチョウ</t>
    </rPh>
    <rPh sb="4" eb="6">
      <t>キョウイク</t>
    </rPh>
    <rPh sb="6" eb="8">
      <t>ケンキュウ</t>
    </rPh>
    <rPh sb="8" eb="10">
      <t>シュウカイ</t>
    </rPh>
    <phoneticPr fontId="3"/>
  </si>
  <si>
    <t>木古内小学校・木古内中学校</t>
    <rPh sb="0" eb="3">
      <t>キコナイ</t>
    </rPh>
    <rPh sb="3" eb="6">
      <t>ショウガッコウ</t>
    </rPh>
    <rPh sb="7" eb="10">
      <t>キコナイ</t>
    </rPh>
    <rPh sb="10" eb="13">
      <t>チュウガッコウ</t>
    </rPh>
    <phoneticPr fontId="3"/>
  </si>
  <si>
    <t>七飯町</t>
    <rPh sb="0" eb="3">
      <t>ナナエチョウ</t>
    </rPh>
    <phoneticPr fontId="3"/>
  </si>
  <si>
    <t>鹿部町</t>
    <rPh sb="0" eb="3">
      <t>シカベチョウ</t>
    </rPh>
    <phoneticPr fontId="3"/>
  </si>
  <si>
    <t>防災教育</t>
    <rPh sb="0" eb="2">
      <t>ボウサイ</t>
    </rPh>
    <rPh sb="2" eb="4">
      <t>キョウイク</t>
    </rPh>
    <phoneticPr fontId="3"/>
  </si>
  <si>
    <t>火山・地震・津波・風水害等に関する学習を通して、それらについての興味・関心を持たせるとともに防災意識の高揚を図ります。</t>
    <rPh sb="0" eb="2">
      <t>カザン</t>
    </rPh>
    <rPh sb="3" eb="5">
      <t>ジシン</t>
    </rPh>
    <rPh sb="6" eb="8">
      <t>ツナミ</t>
    </rPh>
    <rPh sb="9" eb="12">
      <t>フウスイガイ</t>
    </rPh>
    <rPh sb="12" eb="13">
      <t>トウ</t>
    </rPh>
    <rPh sb="14" eb="15">
      <t>カン</t>
    </rPh>
    <rPh sb="17" eb="19">
      <t>ガクシュウ</t>
    </rPh>
    <rPh sb="20" eb="21">
      <t>トオ</t>
    </rPh>
    <rPh sb="32" eb="34">
      <t>キョウミ</t>
    </rPh>
    <rPh sb="35" eb="37">
      <t>カンシン</t>
    </rPh>
    <rPh sb="38" eb="39">
      <t>モ</t>
    </rPh>
    <rPh sb="46" eb="48">
      <t>ボウサイ</t>
    </rPh>
    <rPh sb="48" eb="50">
      <t>イシキ</t>
    </rPh>
    <rPh sb="51" eb="53">
      <t>コウヨウ</t>
    </rPh>
    <rPh sb="54" eb="55">
      <t>ハカ</t>
    </rPh>
    <phoneticPr fontId="3"/>
  </si>
  <si>
    <t>町防災課・町教委・小学校</t>
    <rPh sb="0" eb="1">
      <t>マチ</t>
    </rPh>
    <rPh sb="1" eb="3">
      <t>ボウサイ</t>
    </rPh>
    <rPh sb="3" eb="4">
      <t>カ</t>
    </rPh>
    <rPh sb="5" eb="6">
      <t>マチ</t>
    </rPh>
    <rPh sb="6" eb="8">
      <t>キョウイ</t>
    </rPh>
    <rPh sb="9" eb="12">
      <t>ショウガッコウ</t>
    </rPh>
    <phoneticPr fontId="3"/>
  </si>
  <si>
    <t>4年生児童</t>
    <rPh sb="1" eb="3">
      <t>ネンセイ</t>
    </rPh>
    <rPh sb="3" eb="5">
      <t>ジドウ</t>
    </rPh>
    <phoneticPr fontId="3"/>
  </si>
  <si>
    <t>森町</t>
    <rPh sb="0" eb="2">
      <t>モリマチ</t>
    </rPh>
    <phoneticPr fontId="3"/>
  </si>
  <si>
    <t>八雲町</t>
    <rPh sb="0" eb="3">
      <t>ヤクモチョウ</t>
    </rPh>
    <phoneticPr fontId="3"/>
  </si>
  <si>
    <t>児童・児童の保護者・及び地域の方々。</t>
    <rPh sb="0" eb="2">
      <t>ジドウ</t>
    </rPh>
    <rPh sb="3" eb="5">
      <t>ジドウ</t>
    </rPh>
    <rPh sb="6" eb="9">
      <t>ホゴシャ</t>
    </rPh>
    <rPh sb="10" eb="11">
      <t>オヨ</t>
    </rPh>
    <rPh sb="12" eb="14">
      <t>チイキ</t>
    </rPh>
    <rPh sb="15" eb="17">
      <t>カタガタ</t>
    </rPh>
    <phoneticPr fontId="3"/>
  </si>
  <si>
    <t>八雲町立東野小学校体育館</t>
    <rPh sb="0" eb="3">
      <t>ヤクモチョウ</t>
    </rPh>
    <rPh sb="3" eb="4">
      <t>リツ</t>
    </rPh>
    <rPh sb="4" eb="6">
      <t>ヒガシノ</t>
    </rPh>
    <rPh sb="6" eb="9">
      <t>ショウガッコウ</t>
    </rPh>
    <rPh sb="9" eb="12">
      <t>タイイクカン</t>
    </rPh>
    <phoneticPr fontId="3"/>
  </si>
  <si>
    <t>八雲町立東野小学校</t>
    <rPh sb="0" eb="3">
      <t>ヤクモチョウ</t>
    </rPh>
    <rPh sb="3" eb="4">
      <t>リツ</t>
    </rPh>
    <rPh sb="4" eb="6">
      <t>ヒガシノ</t>
    </rPh>
    <rPh sb="6" eb="9">
      <t>ショウガッコウ</t>
    </rPh>
    <phoneticPr fontId="3"/>
  </si>
  <si>
    <t>連絡先：八雲町立東野小学校
電話番号：0137-66-2169</t>
    <rPh sb="0" eb="3">
      <t>レンラクサキ</t>
    </rPh>
    <rPh sb="4" eb="7">
      <t>ヤクモチョウ</t>
    </rPh>
    <rPh sb="7" eb="8">
      <t>リツ</t>
    </rPh>
    <rPh sb="8" eb="10">
      <t>ヒガシノ</t>
    </rPh>
    <rPh sb="10" eb="13">
      <t>ショウガッコウ</t>
    </rPh>
    <rPh sb="14" eb="16">
      <t>デンワ</t>
    </rPh>
    <rPh sb="16" eb="18">
      <t>バンゴウ</t>
    </rPh>
    <phoneticPr fontId="3"/>
  </si>
  <si>
    <t>八雲町立山越小学校学芸会</t>
    <rPh sb="0" eb="3">
      <t>ヤクモチョウ</t>
    </rPh>
    <rPh sb="3" eb="4">
      <t>リツ</t>
    </rPh>
    <rPh sb="4" eb="6">
      <t>ヤマコシ</t>
    </rPh>
    <rPh sb="6" eb="9">
      <t>ショウガッコウ</t>
    </rPh>
    <rPh sb="9" eb="11">
      <t>ガクゲイ</t>
    </rPh>
    <rPh sb="11" eb="12">
      <t>カイ</t>
    </rPh>
    <phoneticPr fontId="3"/>
  </si>
  <si>
    <t>児童、保護者、地域住民、学校教育関係者</t>
    <rPh sb="0" eb="2">
      <t>ジドウ</t>
    </rPh>
    <rPh sb="3" eb="6">
      <t>ホゴシャ</t>
    </rPh>
    <rPh sb="7" eb="9">
      <t>チイキ</t>
    </rPh>
    <rPh sb="9" eb="11">
      <t>ジュウミン</t>
    </rPh>
    <rPh sb="12" eb="14">
      <t>ガッコウ</t>
    </rPh>
    <rPh sb="14" eb="16">
      <t>キョウイク</t>
    </rPh>
    <rPh sb="16" eb="19">
      <t>カンケイシャ</t>
    </rPh>
    <phoneticPr fontId="3"/>
  </si>
  <si>
    <t>八雲町立山越小学校体育館</t>
    <rPh sb="0" eb="3">
      <t>ヤクモチョウ</t>
    </rPh>
    <rPh sb="3" eb="4">
      <t>リツ</t>
    </rPh>
    <rPh sb="4" eb="6">
      <t>ヤマコシ</t>
    </rPh>
    <rPh sb="6" eb="9">
      <t>ショウガッコウ</t>
    </rPh>
    <rPh sb="9" eb="12">
      <t>タイイクカン</t>
    </rPh>
    <phoneticPr fontId="3"/>
  </si>
  <si>
    <t>八雲町立山越小学校</t>
    <rPh sb="0" eb="9">
      <t>ヤクモチョウリツヤマコシショウガッコウ</t>
    </rPh>
    <phoneticPr fontId="3"/>
  </si>
  <si>
    <t>野田生小学校学芸会</t>
    <rPh sb="0" eb="3">
      <t>ノダオイ</t>
    </rPh>
    <rPh sb="3" eb="6">
      <t>ショウガッコウ</t>
    </rPh>
    <rPh sb="6" eb="8">
      <t>ガクゲイ</t>
    </rPh>
    <rPh sb="8" eb="9">
      <t>カイ</t>
    </rPh>
    <phoneticPr fontId="3"/>
  </si>
  <si>
    <t>連絡先：八雲町立野田生小学校
電話番号：0137-66-2014</t>
    <rPh sb="0" eb="3">
      <t>レンラクサキ</t>
    </rPh>
    <rPh sb="4" eb="7">
      <t>ヤクモチョウ</t>
    </rPh>
    <rPh sb="7" eb="8">
      <t>リツ</t>
    </rPh>
    <rPh sb="8" eb="11">
      <t>ノダオイ</t>
    </rPh>
    <rPh sb="11" eb="14">
      <t>ショウガッコウ</t>
    </rPh>
    <rPh sb="15" eb="17">
      <t>デンワ</t>
    </rPh>
    <rPh sb="17" eb="19">
      <t>バンゴウ</t>
    </rPh>
    <phoneticPr fontId="3"/>
  </si>
  <si>
    <t>八雲町</t>
  </si>
  <si>
    <t>八雲町立浜松小学校</t>
    <rPh sb="0" eb="4">
      <t>ヤクモチョウリツ</t>
    </rPh>
    <rPh sb="4" eb="6">
      <t>ハママツ</t>
    </rPh>
    <rPh sb="6" eb="9">
      <t>ショウガッコウ</t>
    </rPh>
    <phoneticPr fontId="3"/>
  </si>
  <si>
    <t>八雲町</t>
    <rPh sb="0" eb="2">
      <t>ヤクモ</t>
    </rPh>
    <rPh sb="2" eb="3">
      <t>チョウ</t>
    </rPh>
    <phoneticPr fontId="3"/>
  </si>
  <si>
    <t>全校道徳</t>
    <rPh sb="0" eb="2">
      <t>ゼンコウ</t>
    </rPh>
    <rPh sb="2" eb="4">
      <t>ドウトク</t>
    </rPh>
    <phoneticPr fontId="3"/>
  </si>
  <si>
    <t>長万部町</t>
    <rPh sb="0" eb="4">
      <t>オシャマンベチョウ</t>
    </rPh>
    <phoneticPr fontId="1"/>
  </si>
  <si>
    <t>育児体験学習</t>
    <rPh sb="0" eb="2">
      <t>イクジ</t>
    </rPh>
    <rPh sb="2" eb="4">
      <t>タイケン</t>
    </rPh>
    <rPh sb="4" eb="6">
      <t>ガクシュウ</t>
    </rPh>
    <phoneticPr fontId="3"/>
  </si>
  <si>
    <t>薬物乱用防止講演会</t>
    <rPh sb="0" eb="2">
      <t>ヤクブツ</t>
    </rPh>
    <rPh sb="2" eb="4">
      <t>ランヨウ</t>
    </rPh>
    <rPh sb="4" eb="6">
      <t>ボウシ</t>
    </rPh>
    <rPh sb="6" eb="9">
      <t>コウエンカイ</t>
    </rPh>
    <phoneticPr fontId="1"/>
  </si>
  <si>
    <t>江差町</t>
    <rPh sb="0" eb="3">
      <t>エサシチョウ</t>
    </rPh>
    <phoneticPr fontId="3"/>
  </si>
  <si>
    <t>児童、教職員、保護者、地域住民</t>
  </si>
  <si>
    <t>上ノ国町</t>
    <rPh sb="0" eb="1">
      <t>カミ</t>
    </rPh>
    <rPh sb="2" eb="4">
      <t>クニチョウ</t>
    </rPh>
    <phoneticPr fontId="3"/>
  </si>
  <si>
    <t>全校生徒による文化・芸術発表を行います。</t>
    <rPh sb="0" eb="2">
      <t>ゼンコウ</t>
    </rPh>
    <rPh sb="2" eb="4">
      <t>セイト</t>
    </rPh>
    <rPh sb="7" eb="9">
      <t>ブンカ</t>
    </rPh>
    <rPh sb="10" eb="12">
      <t>ゲイジュツ</t>
    </rPh>
    <rPh sb="12" eb="14">
      <t>ハッピョウ</t>
    </rPh>
    <rPh sb="15" eb="16">
      <t>オコナ</t>
    </rPh>
    <phoneticPr fontId="3"/>
  </si>
  <si>
    <t>連絡先：上ノ国町立上ノ国中学校
電話番号：0139-55-2028</t>
    <rPh sb="0" eb="3">
      <t>レンラクサキ</t>
    </rPh>
    <rPh sb="4" eb="5">
      <t>カミ</t>
    </rPh>
    <rPh sb="6" eb="7">
      <t>クニ</t>
    </rPh>
    <rPh sb="7" eb="9">
      <t>チョウリツ</t>
    </rPh>
    <rPh sb="9" eb="10">
      <t>カミ</t>
    </rPh>
    <rPh sb="11" eb="12">
      <t>クニ</t>
    </rPh>
    <rPh sb="12" eb="15">
      <t>チュウガッコウ</t>
    </rPh>
    <rPh sb="16" eb="18">
      <t>デンワ</t>
    </rPh>
    <rPh sb="18" eb="20">
      <t>バンゴウ</t>
    </rPh>
    <phoneticPr fontId="3"/>
  </si>
  <si>
    <t>図書館まつり</t>
  </si>
  <si>
    <t>町民全般</t>
  </si>
  <si>
    <t>児童・保護者・地域住民</t>
  </si>
  <si>
    <t>厚沢部町</t>
    <rPh sb="0" eb="4">
      <t>アッサブチョウ</t>
    </rPh>
    <phoneticPr fontId="3"/>
  </si>
  <si>
    <t>生徒・保護者・地域住民</t>
  </si>
  <si>
    <t>乙部町</t>
    <rPh sb="0" eb="3">
      <t>オトベチョウ</t>
    </rPh>
    <phoneticPr fontId="3"/>
  </si>
  <si>
    <t>奥尻町</t>
    <rPh sb="0" eb="3">
      <t>オクシリチョウ</t>
    </rPh>
    <phoneticPr fontId="3"/>
  </si>
  <si>
    <t>高校生徒、保護者、地域住民、教職員</t>
    <rPh sb="0" eb="2">
      <t>コウコウ</t>
    </rPh>
    <rPh sb="2" eb="4">
      <t>セイト</t>
    </rPh>
    <rPh sb="5" eb="8">
      <t>ホゴシャ</t>
    </rPh>
    <rPh sb="9" eb="11">
      <t>チイキ</t>
    </rPh>
    <rPh sb="11" eb="13">
      <t>ジュウミン</t>
    </rPh>
    <rPh sb="14" eb="17">
      <t>キョウショクイン</t>
    </rPh>
    <phoneticPr fontId="3"/>
  </si>
  <si>
    <t>今金町</t>
    <rPh sb="0" eb="3">
      <t>イマカネチョウ</t>
    </rPh>
    <phoneticPr fontId="3"/>
  </si>
  <si>
    <t>せたな町</t>
    <rPh sb="3" eb="4">
      <t>チョウ</t>
    </rPh>
    <phoneticPr fontId="3"/>
  </si>
  <si>
    <t>文化祭</t>
    <rPh sb="0" eb="3">
      <t>ブンカサイ</t>
    </rPh>
    <phoneticPr fontId="3"/>
  </si>
  <si>
    <t>高校生メディカル講座</t>
    <rPh sb="0" eb="3">
      <t>コウコウセイ</t>
    </rPh>
    <rPh sb="8" eb="10">
      <t>コウザ</t>
    </rPh>
    <phoneticPr fontId="3"/>
  </si>
  <si>
    <t>中学校生徒・保護者・教職員</t>
    <rPh sb="0" eb="3">
      <t>チュウガッコウ</t>
    </rPh>
    <rPh sb="3" eb="5">
      <t>セイト</t>
    </rPh>
    <rPh sb="6" eb="9">
      <t>ホゴシャ</t>
    </rPh>
    <rPh sb="10" eb="13">
      <t>キョウショクイン</t>
    </rPh>
    <phoneticPr fontId="3"/>
  </si>
  <si>
    <t>旭川市</t>
    <rPh sb="0" eb="3">
      <t>アサヒカワシ</t>
    </rPh>
    <phoneticPr fontId="3"/>
  </si>
  <si>
    <t>公開研究会</t>
  </si>
  <si>
    <t>中学生</t>
    <rPh sb="0" eb="3">
      <t>チュウガクセイ</t>
    </rPh>
    <phoneticPr fontId="3"/>
  </si>
  <si>
    <t>旭川市</t>
  </si>
  <si>
    <t>中学生、保護者、中学校教員</t>
  </si>
  <si>
    <t>教職員、保護者</t>
    <rPh sb="0" eb="3">
      <t>キョウショクイン</t>
    </rPh>
    <rPh sb="4" eb="7">
      <t>ホゴシャ</t>
    </rPh>
    <phoneticPr fontId="3"/>
  </si>
  <si>
    <t>本校生徒、保護者、教職員</t>
  </si>
  <si>
    <t>11月予定</t>
  </si>
  <si>
    <t>高校生</t>
    <rPh sb="0" eb="3">
      <t>コウコウセイ</t>
    </rPh>
    <phoneticPr fontId="3"/>
  </si>
  <si>
    <t>学校祭</t>
  </si>
  <si>
    <t>名寄市</t>
    <rPh sb="0" eb="3">
      <t>ナヨロシ</t>
    </rPh>
    <phoneticPr fontId="3"/>
  </si>
  <si>
    <t>児童・教職員・保護者・地域住民</t>
  </si>
  <si>
    <t>名寄市</t>
  </si>
  <si>
    <t>収穫感謝祭</t>
  </si>
  <si>
    <t>酪農科学科全学年、教職員、学校厨房職員</t>
    <rPh sb="0" eb="3">
      <t>ラクノウカ</t>
    </rPh>
    <rPh sb="3" eb="5">
      <t>ガッカ</t>
    </rPh>
    <rPh sb="5" eb="8">
      <t>ゼンガクネン</t>
    </rPh>
    <rPh sb="9" eb="12">
      <t>キョウショクイン</t>
    </rPh>
    <rPh sb="13" eb="15">
      <t>ガッコウ</t>
    </rPh>
    <rPh sb="15" eb="17">
      <t>チュウボウ</t>
    </rPh>
    <rPh sb="17" eb="19">
      <t>ショクイン</t>
    </rPh>
    <phoneticPr fontId="3"/>
  </si>
  <si>
    <t>名寄産業高等学校
（名農キャンパス）</t>
    <phoneticPr fontId="3"/>
  </si>
  <si>
    <t>名寄産業高等学校</t>
  </si>
  <si>
    <t>【名寄産業高等学校HP】
http://www.nayorosangyou.hokkaido-c.ed.jp</t>
  </si>
  <si>
    <t>連絡先：名寄市西5条北5丁目１
電話番号：01654-2-3066</t>
    <rPh sb="0" eb="3">
      <t>レンラクサキ</t>
    </rPh>
    <rPh sb="4" eb="7">
      <t>ナヨロシ</t>
    </rPh>
    <rPh sb="7" eb="8">
      <t>ニシ</t>
    </rPh>
    <rPh sb="9" eb="10">
      <t>ジョウ</t>
    </rPh>
    <rPh sb="10" eb="11">
      <t>キタ</t>
    </rPh>
    <rPh sb="12" eb="14">
      <t>チョウメ</t>
    </rPh>
    <rPh sb="16" eb="18">
      <t>デンワ</t>
    </rPh>
    <rPh sb="18" eb="20">
      <t>バンゴウ</t>
    </rPh>
    <phoneticPr fontId="3"/>
  </si>
  <si>
    <t>中学生、中学生の保護者、中学校教員</t>
    <rPh sb="0" eb="3">
      <t>チュウガクセイ</t>
    </rPh>
    <rPh sb="4" eb="7">
      <t>チュウガクセイ</t>
    </rPh>
    <rPh sb="8" eb="11">
      <t>ホゴシャ</t>
    </rPh>
    <rPh sb="12" eb="15">
      <t>チュウガッコウ</t>
    </rPh>
    <rPh sb="15" eb="17">
      <t>キョウイン</t>
    </rPh>
    <phoneticPr fontId="3"/>
  </si>
  <si>
    <t>名寄産業高等学校
（光凌キャンパス）</t>
    <rPh sb="10" eb="12">
      <t>コウリョウ</t>
    </rPh>
    <phoneticPr fontId="3"/>
  </si>
  <si>
    <t>みずならｼｮｯﾌﾟ
(ｱﾝﾃﾅｼｮｯﾌﾟ)</t>
  </si>
  <si>
    <t>農場公開</t>
  </si>
  <si>
    <t>名寄産業高等学校
（光凌キャンパス）</t>
    <phoneticPr fontId="3"/>
  </si>
  <si>
    <t>富良野市</t>
    <rPh sb="0" eb="4">
      <t>フラノシ</t>
    </rPh>
    <phoneticPr fontId="3"/>
  </si>
  <si>
    <t>本校教職員、学校評議員、保護者、学校関係者等</t>
    <rPh sb="0" eb="2">
      <t>ホンコウ</t>
    </rPh>
    <rPh sb="2" eb="5">
      <t>キョウショクイン</t>
    </rPh>
    <rPh sb="6" eb="8">
      <t>ガッコウ</t>
    </rPh>
    <rPh sb="8" eb="11">
      <t>ヒョウギイン</t>
    </rPh>
    <rPh sb="12" eb="15">
      <t>ホゴシャ</t>
    </rPh>
    <rPh sb="16" eb="18">
      <t>ガッコウ</t>
    </rPh>
    <rPh sb="18" eb="21">
      <t>カンケイシャ</t>
    </rPh>
    <rPh sb="21" eb="22">
      <t>トウ</t>
    </rPh>
    <phoneticPr fontId="3"/>
  </si>
  <si>
    <t>生徒、保護者、本校教職員</t>
    <rPh sb="0" eb="2">
      <t>セイト</t>
    </rPh>
    <rPh sb="3" eb="6">
      <t>ホゴシャ</t>
    </rPh>
    <rPh sb="7" eb="9">
      <t>ホンコウ</t>
    </rPh>
    <rPh sb="9" eb="12">
      <t>キョウショクイン</t>
    </rPh>
    <phoneticPr fontId="3"/>
  </si>
  <si>
    <t>読書週間</t>
  </si>
  <si>
    <t>収穫祭</t>
  </si>
  <si>
    <t>愛別町</t>
    <rPh sb="0" eb="3">
      <t>アイベツチョウ</t>
    </rPh>
    <phoneticPr fontId="3"/>
  </si>
  <si>
    <t>連絡先：美深高等養護学校あいべつ校
電話番号：01658-6-5811</t>
    <rPh sb="0" eb="3">
      <t>レンラクサキ</t>
    </rPh>
    <rPh sb="4" eb="6">
      <t>ビフカ</t>
    </rPh>
    <rPh sb="6" eb="8">
      <t>コウトウ</t>
    </rPh>
    <rPh sb="8" eb="10">
      <t>ヨウゴ</t>
    </rPh>
    <rPh sb="10" eb="12">
      <t>ガッコウ</t>
    </rPh>
    <rPh sb="16" eb="17">
      <t>コウ</t>
    </rPh>
    <rPh sb="18" eb="20">
      <t>デンワ</t>
    </rPh>
    <rPh sb="20" eb="22">
      <t>バンゴウ</t>
    </rPh>
    <phoneticPr fontId="3"/>
  </si>
  <si>
    <t>上川町</t>
  </si>
  <si>
    <t>上川町かみんぐホール</t>
    <rPh sb="0" eb="3">
      <t>カミカワチョウ</t>
    </rPh>
    <phoneticPr fontId="3"/>
  </si>
  <si>
    <t>上川町民総合文化祭実行委員会</t>
  </si>
  <si>
    <t>【上川町HP】
https://www.town.hokkaido-kamikawa.lg.jp/index.html</t>
    <rPh sb="1" eb="4">
      <t>カミカワチョウ</t>
    </rPh>
    <phoneticPr fontId="3"/>
  </si>
  <si>
    <t>連絡先：上川町教育委員会
電話番号：01658-2-2371</t>
    <rPh sb="0" eb="3">
      <t>レンラクサキ</t>
    </rPh>
    <rPh sb="13" eb="15">
      <t>デンワ</t>
    </rPh>
    <rPh sb="15" eb="17">
      <t>バンゴウ</t>
    </rPh>
    <phoneticPr fontId="3"/>
  </si>
  <si>
    <t>上川町民総合文化祭</t>
  </si>
  <si>
    <t>上川町教育委員会</t>
    <rPh sb="0" eb="8">
      <t>カミカワチョウキョウイクイインカイ</t>
    </rPh>
    <phoneticPr fontId="3"/>
  </si>
  <si>
    <t>東川町</t>
    <rPh sb="0" eb="3">
      <t>ヒガシカワチョウ</t>
    </rPh>
    <phoneticPr fontId="3"/>
  </si>
  <si>
    <t>全校生・教職員・保護者
地域住民</t>
    <rPh sb="0" eb="2">
      <t>ゼンコウ</t>
    </rPh>
    <rPh sb="2" eb="3">
      <t>ショウ</t>
    </rPh>
    <rPh sb="4" eb="7">
      <t>キョウショクイン</t>
    </rPh>
    <rPh sb="8" eb="11">
      <t>ホゴシャ</t>
    </rPh>
    <rPh sb="12" eb="14">
      <t>チイキ</t>
    </rPh>
    <rPh sb="14" eb="16">
      <t>ジュウミン</t>
    </rPh>
    <phoneticPr fontId="3"/>
  </si>
  <si>
    <t>東川町</t>
  </si>
  <si>
    <t>保護者、地域住民、関係機関職員ほか</t>
  </si>
  <si>
    <t>本校児童生徒、保護者・家族、地域住民、関係機関職員ほか</t>
  </si>
  <si>
    <t>美瑛町</t>
    <rPh sb="0" eb="3">
      <t>ビエイチョウ</t>
    </rPh>
    <phoneticPr fontId="3"/>
  </si>
  <si>
    <t>授業研究週間</t>
  </si>
  <si>
    <t>本校教職員・保護者・地域住民・町内教育関係者</t>
    <rPh sb="0" eb="2">
      <t>ホンコウ</t>
    </rPh>
    <rPh sb="2" eb="5">
      <t>キョウショクイン</t>
    </rPh>
    <rPh sb="6" eb="9">
      <t>ホゴシャ</t>
    </rPh>
    <rPh sb="10" eb="12">
      <t>チイキ</t>
    </rPh>
    <rPh sb="12" eb="14">
      <t>ジュウミン</t>
    </rPh>
    <rPh sb="15" eb="17">
      <t>チョウナイ</t>
    </rPh>
    <rPh sb="17" eb="19">
      <t>キョウイク</t>
    </rPh>
    <rPh sb="19" eb="22">
      <t>カンケイシャ</t>
    </rPh>
    <phoneticPr fontId="3"/>
  </si>
  <si>
    <t>上富良野町</t>
    <rPh sb="0" eb="5">
      <t>カミフラノチョウ</t>
    </rPh>
    <phoneticPr fontId="3"/>
  </si>
  <si>
    <t>英語指導助手を講師に､外国文化を体験してもらいます｡</t>
  </si>
  <si>
    <t>小学生</t>
    <rPh sb="0" eb="3">
      <t>ショウガクセイ</t>
    </rPh>
    <phoneticPr fontId="3"/>
  </si>
  <si>
    <t>総合文化祭</t>
  </si>
  <si>
    <t>上富良野町社会教育総合センター</t>
    <rPh sb="0" eb="5">
      <t>カミフラノチョウ</t>
    </rPh>
    <rPh sb="5" eb="7">
      <t>シャカイ</t>
    </rPh>
    <rPh sb="7" eb="9">
      <t>キョウイク</t>
    </rPh>
    <rPh sb="9" eb="11">
      <t>ソウゴウ</t>
    </rPh>
    <phoneticPr fontId="3"/>
  </si>
  <si>
    <t>上富良野町総合文化祭実行委員会</t>
    <rPh sb="0" eb="5">
      <t>カミフラノチョウ</t>
    </rPh>
    <rPh sb="5" eb="7">
      <t>ソウゴウ</t>
    </rPh>
    <rPh sb="7" eb="10">
      <t>ブンカサイ</t>
    </rPh>
    <rPh sb="10" eb="12">
      <t>ジッコウ</t>
    </rPh>
    <rPh sb="12" eb="15">
      <t>イインカイ</t>
    </rPh>
    <phoneticPr fontId="3"/>
  </si>
  <si>
    <t>上富良野高等学校</t>
    <rPh sb="0" eb="4">
      <t>カミフラノ</t>
    </rPh>
    <rPh sb="4" eb="8">
      <t>コウトウガッコウ</t>
    </rPh>
    <phoneticPr fontId="3"/>
  </si>
  <si>
    <t>南富良野町</t>
    <rPh sb="0" eb="5">
      <t>ミナミフラノチョウ</t>
    </rPh>
    <phoneticPr fontId="3"/>
  </si>
  <si>
    <t>占冠村</t>
    <rPh sb="0" eb="3">
      <t>シムカップムラ</t>
    </rPh>
    <phoneticPr fontId="3"/>
  </si>
  <si>
    <t>連絡先：占冠村教育委員会
電話番号：0167-56-2182</t>
    <rPh sb="0" eb="3">
      <t>レンラクサキ</t>
    </rPh>
    <rPh sb="4" eb="7">
      <t>シムカップムラ</t>
    </rPh>
    <rPh sb="7" eb="9">
      <t>キョウイク</t>
    </rPh>
    <rPh sb="9" eb="12">
      <t>イインカイ</t>
    </rPh>
    <rPh sb="13" eb="15">
      <t>デンワ</t>
    </rPh>
    <rPh sb="15" eb="17">
      <t>バンゴウ</t>
    </rPh>
    <phoneticPr fontId="3"/>
  </si>
  <si>
    <t>剣淵町</t>
    <rPh sb="0" eb="3">
      <t>ケンブチチョウ</t>
    </rPh>
    <phoneticPr fontId="3"/>
  </si>
  <si>
    <t>学校関係者、保護者、地域住民</t>
  </si>
  <si>
    <t>連絡先：剣淵町教育委員会
電話番号：0165-26-9025</t>
    <rPh sb="0" eb="3">
      <t>レンラクサキ</t>
    </rPh>
    <rPh sb="4" eb="7">
      <t>ケンブチチョウ</t>
    </rPh>
    <rPh sb="7" eb="9">
      <t>キョウイク</t>
    </rPh>
    <rPh sb="9" eb="12">
      <t>イインカイ</t>
    </rPh>
    <rPh sb="13" eb="15">
      <t>デンワ</t>
    </rPh>
    <rPh sb="15" eb="17">
      <t>バンゴウ</t>
    </rPh>
    <phoneticPr fontId="3"/>
  </si>
  <si>
    <t>10月中旬</t>
    <rPh sb="2" eb="3">
      <t>ツキ</t>
    </rPh>
    <rPh sb="3" eb="5">
      <t>チュウジュン</t>
    </rPh>
    <phoneticPr fontId="3"/>
  </si>
  <si>
    <t>剣淵高等学校</t>
    <rPh sb="0" eb="2">
      <t>ケンブチ</t>
    </rPh>
    <rPh sb="2" eb="4">
      <t>コウトウ</t>
    </rPh>
    <rPh sb="4" eb="6">
      <t>ガッコウ</t>
    </rPh>
    <phoneticPr fontId="3"/>
  </si>
  <si>
    <t>下川町</t>
    <rPh sb="0" eb="3">
      <t>シモカワチョウ</t>
    </rPh>
    <phoneticPr fontId="3"/>
  </si>
  <si>
    <t>本校１年生</t>
    <rPh sb="0" eb="2">
      <t>ホンコウ</t>
    </rPh>
    <rPh sb="3" eb="5">
      <t>ネンセイ</t>
    </rPh>
    <phoneticPr fontId="3"/>
  </si>
  <si>
    <t>下川町内</t>
    <rPh sb="0" eb="2">
      <t>シモカワ</t>
    </rPh>
    <rPh sb="2" eb="4">
      <t>チョウナイ</t>
    </rPh>
    <phoneticPr fontId="3"/>
  </si>
  <si>
    <t>本校</t>
    <rPh sb="0" eb="2">
      <t>ホンコウ</t>
    </rPh>
    <phoneticPr fontId="3"/>
  </si>
  <si>
    <t>美深町</t>
    <rPh sb="0" eb="3">
      <t>ビフカチョウ</t>
    </rPh>
    <phoneticPr fontId="3"/>
  </si>
  <si>
    <t>美深町立美深中学校</t>
    <rPh sb="0" eb="3">
      <t>ビフカチョウ</t>
    </rPh>
    <rPh sb="3" eb="4">
      <t>リツ</t>
    </rPh>
    <rPh sb="4" eb="6">
      <t>ビフカ</t>
    </rPh>
    <rPh sb="6" eb="9">
      <t>チュウガッコウ</t>
    </rPh>
    <phoneticPr fontId="3"/>
  </si>
  <si>
    <t>連絡先：美深町立美深中学校
電話番号：01656-2-1063</t>
    <rPh sb="0" eb="3">
      <t>レンラクサキ</t>
    </rPh>
    <rPh sb="4" eb="7">
      <t>ビフカチョウ</t>
    </rPh>
    <rPh sb="7" eb="8">
      <t>リツ</t>
    </rPh>
    <rPh sb="8" eb="10">
      <t>ビフカ</t>
    </rPh>
    <rPh sb="10" eb="13">
      <t>チュウガッコウ</t>
    </rPh>
    <rPh sb="14" eb="16">
      <t>デンワ</t>
    </rPh>
    <rPh sb="16" eb="18">
      <t>バンゴウ</t>
    </rPh>
    <phoneticPr fontId="3"/>
  </si>
  <si>
    <t>美深町文化祭実行委員会</t>
    <rPh sb="0" eb="3">
      <t>ビフカチョウ</t>
    </rPh>
    <rPh sb="3" eb="6">
      <t>ブンカサイ</t>
    </rPh>
    <rPh sb="6" eb="8">
      <t>ジッコウ</t>
    </rPh>
    <rPh sb="8" eb="11">
      <t>イインカイ</t>
    </rPh>
    <phoneticPr fontId="3"/>
  </si>
  <si>
    <t>連絡先：美深町教育委員会
電話番号：01656-2-1744</t>
    <rPh sb="0" eb="3">
      <t>レンラクサキ</t>
    </rPh>
    <rPh sb="4" eb="7">
      <t>ビフカチョウ</t>
    </rPh>
    <rPh sb="7" eb="9">
      <t>キョウイク</t>
    </rPh>
    <rPh sb="9" eb="12">
      <t>イインカイ</t>
    </rPh>
    <rPh sb="13" eb="15">
      <t>デンワ</t>
    </rPh>
    <rPh sb="15" eb="17">
      <t>バンゴウ</t>
    </rPh>
    <phoneticPr fontId="3"/>
  </si>
  <si>
    <t>幼児、小学生、中学生、高校生、一般</t>
    <rPh sb="0" eb="2">
      <t>ヨウジ</t>
    </rPh>
    <rPh sb="3" eb="6">
      <t>ショウガクセイ</t>
    </rPh>
    <rPh sb="7" eb="10">
      <t>チュウガクセイ</t>
    </rPh>
    <rPh sb="11" eb="14">
      <t>コウコウセイ</t>
    </rPh>
    <rPh sb="15" eb="17">
      <t>イッパン</t>
    </rPh>
    <phoneticPr fontId="3"/>
  </si>
  <si>
    <t>美深町教育委員会</t>
    <rPh sb="0" eb="3">
      <t>ビフカチョウ</t>
    </rPh>
    <rPh sb="3" eb="5">
      <t>キョウイク</t>
    </rPh>
    <rPh sb="5" eb="8">
      <t>イインカイ</t>
    </rPh>
    <phoneticPr fontId="3"/>
  </si>
  <si>
    <t>本校生徒、保護者、地域住民等</t>
    <rPh sb="0" eb="2">
      <t>ホンコウ</t>
    </rPh>
    <rPh sb="2" eb="4">
      <t>セイト</t>
    </rPh>
    <rPh sb="5" eb="8">
      <t>ホゴシャ</t>
    </rPh>
    <rPh sb="9" eb="11">
      <t>チイキ</t>
    </rPh>
    <rPh sb="11" eb="13">
      <t>ジュウミン</t>
    </rPh>
    <rPh sb="13" eb="14">
      <t>トウ</t>
    </rPh>
    <phoneticPr fontId="3"/>
  </si>
  <si>
    <t>美深町文化会館</t>
    <rPh sb="0" eb="3">
      <t>ビフカチョウ</t>
    </rPh>
    <rPh sb="3" eb="5">
      <t>ブンカ</t>
    </rPh>
    <rPh sb="5" eb="7">
      <t>カイカン</t>
    </rPh>
    <phoneticPr fontId="3"/>
  </si>
  <si>
    <t>美深高等養護学校協力会</t>
    <rPh sb="0" eb="2">
      <t>ビフカ</t>
    </rPh>
    <rPh sb="2" eb="4">
      <t>コウトウ</t>
    </rPh>
    <rPh sb="4" eb="6">
      <t>ヨウゴ</t>
    </rPh>
    <rPh sb="6" eb="8">
      <t>ガッコウ</t>
    </rPh>
    <rPh sb="8" eb="10">
      <t>キョウリョク</t>
    </rPh>
    <phoneticPr fontId="3"/>
  </si>
  <si>
    <t>音威子府村公民館</t>
    <rPh sb="0" eb="5">
      <t>オトイネップムラ</t>
    </rPh>
    <rPh sb="5" eb="8">
      <t>コウミンカン</t>
    </rPh>
    <phoneticPr fontId="3"/>
  </si>
  <si>
    <t>連絡先：音威子府村教育委員会
電話番号：01656-5-3356</t>
    <rPh sb="0" eb="3">
      <t>レンラクサキ</t>
    </rPh>
    <rPh sb="4" eb="9">
      <t>オトイネップムラ</t>
    </rPh>
    <rPh sb="9" eb="11">
      <t>キョウイク</t>
    </rPh>
    <rPh sb="11" eb="14">
      <t>イインカイ</t>
    </rPh>
    <rPh sb="15" eb="17">
      <t>デンワ</t>
    </rPh>
    <rPh sb="17" eb="19">
      <t>バンゴウ</t>
    </rPh>
    <phoneticPr fontId="3"/>
  </si>
  <si>
    <t>中川町</t>
    <rPh sb="0" eb="3">
      <t>ナカガワチョウ</t>
    </rPh>
    <phoneticPr fontId="3"/>
  </si>
  <si>
    <t>幼児・小中学生・地域住民</t>
    <rPh sb="0" eb="2">
      <t>ヨウジ</t>
    </rPh>
    <rPh sb="3" eb="7">
      <t>ショウチュウガクセイ</t>
    </rPh>
    <rPh sb="8" eb="10">
      <t>チイキ</t>
    </rPh>
    <rPh sb="10" eb="12">
      <t>ジュウミン</t>
    </rPh>
    <phoneticPr fontId="3"/>
  </si>
  <si>
    <t>中川町生涯学習センターちゃいむ</t>
    <rPh sb="0" eb="3">
      <t>ナカガワチョウ</t>
    </rPh>
    <rPh sb="3" eb="5">
      <t>ショウガイ</t>
    </rPh>
    <rPh sb="5" eb="7">
      <t>ガクシュウ</t>
    </rPh>
    <phoneticPr fontId="3"/>
  </si>
  <si>
    <t>中川町教育委員会</t>
    <rPh sb="0" eb="3">
      <t>ナカガワチョウ</t>
    </rPh>
    <rPh sb="3" eb="5">
      <t>キョウイク</t>
    </rPh>
    <rPh sb="5" eb="8">
      <t>イインカイ</t>
    </rPh>
    <phoneticPr fontId="3"/>
  </si>
  <si>
    <t>留萌市</t>
  </si>
  <si>
    <t>苫前町</t>
    <rPh sb="0" eb="3">
      <t>トママエチョウ</t>
    </rPh>
    <phoneticPr fontId="3"/>
  </si>
  <si>
    <t>全校生徒、教職員、保護者、地域住民</t>
    <rPh sb="0" eb="2">
      <t>ゼンコウ</t>
    </rPh>
    <rPh sb="2" eb="4">
      <t>セイト</t>
    </rPh>
    <rPh sb="5" eb="8">
      <t>キョウショクイン</t>
    </rPh>
    <rPh sb="9" eb="12">
      <t>ホゴシャ</t>
    </rPh>
    <rPh sb="13" eb="15">
      <t>チイキ</t>
    </rPh>
    <rPh sb="15" eb="17">
      <t>ジュウミン</t>
    </rPh>
    <phoneticPr fontId="3"/>
  </si>
  <si>
    <t>羽幌町</t>
  </si>
  <si>
    <t>一般公開</t>
  </si>
  <si>
    <t>有料</t>
  </si>
  <si>
    <t>稚内市</t>
    <rPh sb="0" eb="3">
      <t>ワッカナイシ</t>
    </rPh>
    <phoneticPr fontId="3"/>
  </si>
  <si>
    <t>日頃の学習成果を保護者や地域住民に発表します。</t>
    <rPh sb="0" eb="2">
      <t>ヒゴロ</t>
    </rPh>
    <rPh sb="3" eb="5">
      <t>ガクシュウ</t>
    </rPh>
    <rPh sb="5" eb="7">
      <t>セイカ</t>
    </rPh>
    <rPh sb="8" eb="11">
      <t>ホゴシャ</t>
    </rPh>
    <rPh sb="12" eb="14">
      <t>チイキ</t>
    </rPh>
    <rPh sb="14" eb="16">
      <t>ジュウミン</t>
    </rPh>
    <rPh sb="17" eb="19">
      <t>ハッピョウ</t>
    </rPh>
    <phoneticPr fontId="3"/>
  </si>
  <si>
    <t>児童・保護者・学校関係者・地域住民</t>
    <rPh sb="0" eb="2">
      <t>ジドウ</t>
    </rPh>
    <rPh sb="3" eb="6">
      <t>ホゴシャ</t>
    </rPh>
    <rPh sb="7" eb="9">
      <t>ガッコウ</t>
    </rPh>
    <rPh sb="9" eb="12">
      <t>カンケイシャ</t>
    </rPh>
    <rPh sb="13" eb="15">
      <t>チイキ</t>
    </rPh>
    <rPh sb="15" eb="17">
      <t>ジュウミン</t>
    </rPh>
    <phoneticPr fontId="3"/>
  </si>
  <si>
    <t>稚内市立稚内南小学校</t>
    <rPh sb="0" eb="2">
      <t>ワッカナイ</t>
    </rPh>
    <rPh sb="2" eb="4">
      <t>シリツ</t>
    </rPh>
    <rPh sb="4" eb="6">
      <t>ワッカナイ</t>
    </rPh>
    <rPh sb="6" eb="7">
      <t>ミナミ</t>
    </rPh>
    <rPh sb="7" eb="10">
      <t>ショウガッコウ</t>
    </rPh>
    <phoneticPr fontId="3"/>
  </si>
  <si>
    <t>日頃の学習成果を保護者や地域住民に発表するとともに、地域の芸能活動を発表します。</t>
  </si>
  <si>
    <t>猿払村</t>
    <rPh sb="0" eb="3">
      <t>サルフツムラ</t>
    </rPh>
    <phoneticPr fontId="3"/>
  </si>
  <si>
    <t>猿払村文化協会</t>
    <rPh sb="0" eb="3">
      <t>サルフツムラ</t>
    </rPh>
    <rPh sb="3" eb="5">
      <t>ブンカ</t>
    </rPh>
    <rPh sb="5" eb="7">
      <t>キョウカイ</t>
    </rPh>
    <phoneticPr fontId="3"/>
  </si>
  <si>
    <t>浜頓別町</t>
    <rPh sb="0" eb="4">
      <t>ハマトンベツチョウ</t>
    </rPh>
    <phoneticPr fontId="3"/>
  </si>
  <si>
    <t>授業公開週間</t>
    <rPh sb="0" eb="2">
      <t>ジュギョウ</t>
    </rPh>
    <rPh sb="2" eb="6">
      <t>コウカイシュウカン</t>
    </rPh>
    <phoneticPr fontId="1"/>
  </si>
  <si>
    <t>保護者、近隣の小・中学校教職員、地域の関係者に広く呼びかけ授業を公開し、地域力の向上と、家庭・地域との連携強化をはかります。</t>
    <rPh sb="0" eb="3">
      <t>ホゴシャ</t>
    </rPh>
    <rPh sb="4" eb="6">
      <t>キンリン</t>
    </rPh>
    <rPh sb="7" eb="8">
      <t>ショウ</t>
    </rPh>
    <rPh sb="9" eb="12">
      <t>チュウガッコウ</t>
    </rPh>
    <rPh sb="12" eb="15">
      <t>キョウショクイン</t>
    </rPh>
    <rPh sb="16" eb="18">
      <t>チイキ</t>
    </rPh>
    <rPh sb="19" eb="22">
      <t>カンケイシャ</t>
    </rPh>
    <rPh sb="23" eb="24">
      <t>ヒロ</t>
    </rPh>
    <rPh sb="25" eb="26">
      <t>ヨ</t>
    </rPh>
    <rPh sb="29" eb="31">
      <t>ジュギョウ</t>
    </rPh>
    <rPh sb="32" eb="34">
      <t>コウカイ</t>
    </rPh>
    <rPh sb="36" eb="38">
      <t>チイキ</t>
    </rPh>
    <rPh sb="38" eb="39">
      <t>リョク</t>
    </rPh>
    <rPh sb="40" eb="42">
      <t>コウジョウ</t>
    </rPh>
    <rPh sb="44" eb="46">
      <t>カテイ</t>
    </rPh>
    <rPh sb="47" eb="49">
      <t>チイキ</t>
    </rPh>
    <rPh sb="51" eb="53">
      <t>レンケイ</t>
    </rPh>
    <rPh sb="53" eb="55">
      <t>キョウカ</t>
    </rPh>
    <phoneticPr fontId="1"/>
  </si>
  <si>
    <t>保護者・地域住民など約30名</t>
    <rPh sb="0" eb="3">
      <t>ホゴシャ</t>
    </rPh>
    <rPh sb="4" eb="8">
      <t>チイキジュウミン</t>
    </rPh>
    <rPh sb="10" eb="11">
      <t>ヤク</t>
    </rPh>
    <rPh sb="13" eb="14">
      <t>メイ</t>
    </rPh>
    <phoneticPr fontId="1"/>
  </si>
  <si>
    <t>救急救命法体験学習</t>
    <rPh sb="0" eb="2">
      <t>キュウキュウ</t>
    </rPh>
    <rPh sb="2" eb="4">
      <t>キュウメイ</t>
    </rPh>
    <rPh sb="4" eb="5">
      <t>ホウ</t>
    </rPh>
    <rPh sb="5" eb="7">
      <t>タイケン</t>
    </rPh>
    <rPh sb="7" eb="9">
      <t>ガクシュウ</t>
    </rPh>
    <phoneticPr fontId="1"/>
  </si>
  <si>
    <t>枝幸町</t>
    <rPh sb="0" eb="3">
      <t>エサシチョウ</t>
    </rPh>
    <phoneticPr fontId="3"/>
  </si>
  <si>
    <t>国際理解に係る講演会</t>
    <rPh sb="0" eb="2">
      <t>コクサイ</t>
    </rPh>
    <rPh sb="2" eb="4">
      <t>リカイ</t>
    </rPh>
    <rPh sb="5" eb="6">
      <t>カカ</t>
    </rPh>
    <rPh sb="7" eb="10">
      <t>コウエンカイ</t>
    </rPh>
    <phoneticPr fontId="3"/>
  </si>
  <si>
    <t>礼文町</t>
    <rPh sb="0" eb="3">
      <t>レブンチョウ</t>
    </rPh>
    <phoneticPr fontId="3"/>
  </si>
  <si>
    <t>利尻町</t>
    <rPh sb="0" eb="3">
      <t>リシリチョウ</t>
    </rPh>
    <phoneticPr fontId="3"/>
  </si>
  <si>
    <t>利高商業フェア</t>
    <rPh sb="0" eb="2">
      <t>リコウ</t>
    </rPh>
    <rPh sb="2" eb="4">
      <t>ショウギョウ</t>
    </rPh>
    <phoneticPr fontId="3"/>
  </si>
  <si>
    <t>連絡先：利尻高等学校
電話番号：0163-84-3325</t>
    <rPh sb="0" eb="3">
      <t>レンラクサキ</t>
    </rPh>
    <rPh sb="4" eb="6">
      <t>リシリ</t>
    </rPh>
    <rPh sb="6" eb="8">
      <t>コウトウ</t>
    </rPh>
    <rPh sb="8" eb="10">
      <t>ガッコウ</t>
    </rPh>
    <rPh sb="11" eb="13">
      <t>デンワ</t>
    </rPh>
    <rPh sb="13" eb="15">
      <t>バンゴウ</t>
    </rPh>
    <phoneticPr fontId="3"/>
  </si>
  <si>
    <t>幌延町</t>
    <rPh sb="0" eb="3">
      <t>ホロノベチョウ</t>
    </rPh>
    <phoneticPr fontId="3"/>
  </si>
  <si>
    <t>幌延町教育委員会</t>
    <rPh sb="0" eb="3">
      <t>ホロノベチョウ</t>
    </rPh>
    <rPh sb="3" eb="5">
      <t>キョウイク</t>
    </rPh>
    <rPh sb="5" eb="8">
      <t>イインカイ</t>
    </rPh>
    <phoneticPr fontId="3"/>
  </si>
  <si>
    <t>連絡先：幌延町教育委員会総務学校グループ
電話番号：01632-5-1117</t>
    <rPh sb="0" eb="3">
      <t>レンラクサキ</t>
    </rPh>
    <rPh sb="4" eb="7">
      <t>ホロノベチョウ</t>
    </rPh>
    <rPh sb="7" eb="9">
      <t>キョウイク</t>
    </rPh>
    <rPh sb="9" eb="12">
      <t>イインカイ</t>
    </rPh>
    <rPh sb="12" eb="14">
      <t>ソウム</t>
    </rPh>
    <rPh sb="14" eb="16">
      <t>ガッコウ</t>
    </rPh>
    <rPh sb="21" eb="23">
      <t>デンワ</t>
    </rPh>
    <rPh sb="23" eb="25">
      <t>バンゴウ</t>
    </rPh>
    <phoneticPr fontId="3"/>
  </si>
  <si>
    <t>北見市</t>
    <rPh sb="0" eb="3">
      <t>キタミシ</t>
    </rPh>
    <phoneticPr fontId="3"/>
  </si>
  <si>
    <t>北見市</t>
    <rPh sb="0" eb="2">
      <t>キタミ</t>
    </rPh>
    <rPh sb="2" eb="3">
      <t>シ</t>
    </rPh>
    <phoneticPr fontId="3"/>
  </si>
  <si>
    <t>網走市</t>
    <rPh sb="0" eb="3">
      <t>アバシリシ</t>
    </rPh>
    <phoneticPr fontId="3"/>
  </si>
  <si>
    <t>ＰＴＡ支部懇談会</t>
    <rPh sb="3" eb="5">
      <t>シブ</t>
    </rPh>
    <rPh sb="5" eb="8">
      <t>コンダンカイ</t>
    </rPh>
    <phoneticPr fontId="3"/>
  </si>
  <si>
    <t>保護者・教職員</t>
    <rPh sb="0" eb="3">
      <t>ホゴシャ</t>
    </rPh>
    <rPh sb="4" eb="7">
      <t>キョウショクイン</t>
    </rPh>
    <phoneticPr fontId="3"/>
  </si>
  <si>
    <t>網走東学区内11地区</t>
    <rPh sb="0" eb="2">
      <t>アバシリ</t>
    </rPh>
    <rPh sb="2" eb="3">
      <t>ヒガシ</t>
    </rPh>
    <rPh sb="3" eb="5">
      <t>ガック</t>
    </rPh>
    <rPh sb="5" eb="6">
      <t>ナイ</t>
    </rPh>
    <rPh sb="8" eb="10">
      <t>チク</t>
    </rPh>
    <phoneticPr fontId="3"/>
  </si>
  <si>
    <t>網走市</t>
  </si>
  <si>
    <t>教育相談</t>
    <rPh sb="0" eb="2">
      <t>キョウイク</t>
    </rPh>
    <rPh sb="2" eb="4">
      <t>ソウダン</t>
    </rPh>
    <phoneticPr fontId="3"/>
  </si>
  <si>
    <t>担任を中心とした個人面接を実施し、生徒理解を深めるとともに、生活・学習・進路指導等に役立てます。</t>
    <rPh sb="0" eb="2">
      <t>タンニン</t>
    </rPh>
    <rPh sb="3" eb="5">
      <t>チュウシン</t>
    </rPh>
    <rPh sb="8" eb="10">
      <t>コジン</t>
    </rPh>
    <rPh sb="10" eb="12">
      <t>メンセツ</t>
    </rPh>
    <rPh sb="13" eb="15">
      <t>ジッシ</t>
    </rPh>
    <rPh sb="17" eb="19">
      <t>セイト</t>
    </rPh>
    <rPh sb="19" eb="21">
      <t>リカイ</t>
    </rPh>
    <rPh sb="22" eb="23">
      <t>フカ</t>
    </rPh>
    <rPh sb="30" eb="32">
      <t>セイカツ</t>
    </rPh>
    <rPh sb="33" eb="35">
      <t>ガクシュウ</t>
    </rPh>
    <rPh sb="36" eb="38">
      <t>シンロ</t>
    </rPh>
    <rPh sb="38" eb="40">
      <t>シドウ</t>
    </rPh>
    <rPh sb="40" eb="41">
      <t>トウ</t>
    </rPh>
    <rPh sb="42" eb="44">
      <t>ヤクダ</t>
    </rPh>
    <phoneticPr fontId="3"/>
  </si>
  <si>
    <t>紋別市</t>
    <rPh sb="0" eb="3">
      <t>モンベツシ</t>
    </rPh>
    <phoneticPr fontId="3"/>
  </si>
  <si>
    <t>美幌町</t>
    <rPh sb="0" eb="3">
      <t>ビホロチョウ</t>
    </rPh>
    <phoneticPr fontId="3"/>
  </si>
  <si>
    <t>職業講話</t>
    <rPh sb="0" eb="2">
      <t>ショクギョウ</t>
    </rPh>
    <rPh sb="2" eb="4">
      <t>コウワ</t>
    </rPh>
    <phoneticPr fontId="3"/>
  </si>
  <si>
    <t>津別町</t>
    <rPh sb="0" eb="3">
      <t>ツベツチョウ</t>
    </rPh>
    <phoneticPr fontId="3"/>
  </si>
  <si>
    <t>斜里町</t>
    <rPh sb="0" eb="3">
      <t>シャリチョウ</t>
    </rPh>
    <phoneticPr fontId="3"/>
  </si>
  <si>
    <t>置戸町</t>
    <rPh sb="0" eb="3">
      <t>オケトチョウ</t>
    </rPh>
    <phoneticPr fontId="3"/>
  </si>
  <si>
    <t>クリーン作戦</t>
    <rPh sb="4" eb="6">
      <t>サクセン</t>
    </rPh>
    <phoneticPr fontId="3"/>
  </si>
  <si>
    <t>佐呂間町</t>
    <rPh sb="0" eb="4">
      <t>サロマチョウ</t>
    </rPh>
    <phoneticPr fontId="3"/>
  </si>
  <si>
    <t>佐呂間高等学校</t>
    <rPh sb="0" eb="3">
      <t>サロマ</t>
    </rPh>
    <rPh sb="3" eb="5">
      <t>コウトウ</t>
    </rPh>
    <rPh sb="5" eb="7">
      <t>ガッコウ</t>
    </rPh>
    <phoneticPr fontId="3"/>
  </si>
  <si>
    <t>連絡先：佐呂間高等学校
電話番号：01587-2-3653</t>
    <rPh sb="0" eb="3">
      <t>レンラクサキ</t>
    </rPh>
    <rPh sb="4" eb="7">
      <t>サロマ</t>
    </rPh>
    <rPh sb="7" eb="9">
      <t>コウトウ</t>
    </rPh>
    <rPh sb="9" eb="11">
      <t>ガッコウ</t>
    </rPh>
    <rPh sb="12" eb="14">
      <t>デンワ</t>
    </rPh>
    <rPh sb="14" eb="16">
      <t>バンゴウ</t>
    </rPh>
    <phoneticPr fontId="3"/>
  </si>
  <si>
    <t>連絡先：常呂高等学校
電話番号：0152-54-2753</t>
    <rPh sb="0" eb="3">
      <t>レンラクサキ</t>
    </rPh>
    <rPh sb="4" eb="6">
      <t>トコロ</t>
    </rPh>
    <rPh sb="6" eb="8">
      <t>コウトウ</t>
    </rPh>
    <rPh sb="8" eb="10">
      <t>ガッコウ</t>
    </rPh>
    <rPh sb="11" eb="13">
      <t>デンワ</t>
    </rPh>
    <rPh sb="13" eb="15">
      <t>バンゴウ</t>
    </rPh>
    <phoneticPr fontId="3"/>
  </si>
  <si>
    <t>遠軽町</t>
    <rPh sb="0" eb="3">
      <t>エンガルチョウ</t>
    </rPh>
    <phoneticPr fontId="3"/>
  </si>
  <si>
    <t>体験入学</t>
    <rPh sb="0" eb="2">
      <t>タイケン</t>
    </rPh>
    <rPh sb="2" eb="4">
      <t>ニュウガク</t>
    </rPh>
    <phoneticPr fontId="1"/>
  </si>
  <si>
    <t>学校概要説明、授業体験を通して本校の教育活動に対する理解を深める機会とします。</t>
    <rPh sb="0" eb="2">
      <t>ガッコウ</t>
    </rPh>
    <rPh sb="2" eb="4">
      <t>ガイヨウ</t>
    </rPh>
    <rPh sb="4" eb="6">
      <t>セツメイ</t>
    </rPh>
    <rPh sb="7" eb="9">
      <t>ジュギョウ</t>
    </rPh>
    <rPh sb="9" eb="11">
      <t>タイケン</t>
    </rPh>
    <rPh sb="12" eb="13">
      <t>トオ</t>
    </rPh>
    <rPh sb="15" eb="17">
      <t>ホンコウ</t>
    </rPh>
    <rPh sb="18" eb="20">
      <t>キョウイク</t>
    </rPh>
    <rPh sb="20" eb="22">
      <t>カツドウ</t>
    </rPh>
    <rPh sb="23" eb="24">
      <t>タイ</t>
    </rPh>
    <rPh sb="26" eb="28">
      <t>リカイ</t>
    </rPh>
    <rPh sb="29" eb="30">
      <t>フカ</t>
    </rPh>
    <rPh sb="32" eb="34">
      <t>キカイ</t>
    </rPh>
    <phoneticPr fontId="1"/>
  </si>
  <si>
    <t>中学3年生、保護者、中学校教員、定時制課程に入学を希望する成人等</t>
    <rPh sb="0" eb="2">
      <t>チュウガク</t>
    </rPh>
    <rPh sb="3" eb="5">
      <t>ネンセイ</t>
    </rPh>
    <rPh sb="6" eb="9">
      <t>ホゴシャ</t>
    </rPh>
    <rPh sb="10" eb="13">
      <t>チュウガッコウ</t>
    </rPh>
    <rPh sb="13" eb="15">
      <t>キョウイン</t>
    </rPh>
    <rPh sb="16" eb="19">
      <t>テイジセイ</t>
    </rPh>
    <rPh sb="19" eb="21">
      <t>カテイ</t>
    </rPh>
    <rPh sb="22" eb="24">
      <t>ニュウガク</t>
    </rPh>
    <rPh sb="25" eb="27">
      <t>キボウ</t>
    </rPh>
    <rPh sb="29" eb="31">
      <t>セイジン</t>
    </rPh>
    <rPh sb="31" eb="32">
      <t>トウ</t>
    </rPh>
    <phoneticPr fontId="1"/>
  </si>
  <si>
    <t>健康の時間</t>
    <rPh sb="0" eb="2">
      <t>ケンコウ</t>
    </rPh>
    <rPh sb="3" eb="5">
      <t>ジカン</t>
    </rPh>
    <phoneticPr fontId="1"/>
  </si>
  <si>
    <t>全校生徒・教員・保護者</t>
    <rPh sb="0" eb="2">
      <t>ゼンコウ</t>
    </rPh>
    <rPh sb="2" eb="4">
      <t>セイト</t>
    </rPh>
    <rPh sb="5" eb="7">
      <t>キョウイン</t>
    </rPh>
    <rPh sb="8" eb="11">
      <t>ホゴシャ</t>
    </rPh>
    <phoneticPr fontId="1"/>
  </si>
  <si>
    <t>湧別町</t>
    <rPh sb="0" eb="3">
      <t>ユウベツチョウ</t>
    </rPh>
    <phoneticPr fontId="3"/>
  </si>
  <si>
    <t>滝上町</t>
    <rPh sb="0" eb="3">
      <t>タキノウエチョウ</t>
    </rPh>
    <phoneticPr fontId="3"/>
  </si>
  <si>
    <t>興部町</t>
    <rPh sb="0" eb="3">
      <t>オコッペチョウ</t>
    </rPh>
    <phoneticPr fontId="3"/>
  </si>
  <si>
    <t>雄武町</t>
    <rPh sb="0" eb="3">
      <t>オウムチョウ</t>
    </rPh>
    <phoneticPr fontId="3"/>
  </si>
  <si>
    <t>雄武高等学校</t>
    <rPh sb="0" eb="6">
      <t>オウムコウトウガッコウ</t>
    </rPh>
    <phoneticPr fontId="3"/>
  </si>
  <si>
    <t>授業見学を通し、授業評価をいただき、学習指導内容・指導方法の改善と向上を図ります。</t>
    <rPh sb="0" eb="2">
      <t>ジュギョウ</t>
    </rPh>
    <rPh sb="2" eb="4">
      <t>ケンガク</t>
    </rPh>
    <rPh sb="5" eb="6">
      <t>トオ</t>
    </rPh>
    <rPh sb="8" eb="10">
      <t>ジュギョウ</t>
    </rPh>
    <rPh sb="10" eb="12">
      <t>ヒョウカ</t>
    </rPh>
    <rPh sb="18" eb="20">
      <t>ガクシュウ</t>
    </rPh>
    <rPh sb="20" eb="22">
      <t>シドウ</t>
    </rPh>
    <rPh sb="22" eb="24">
      <t>ナイヨウ</t>
    </rPh>
    <rPh sb="25" eb="27">
      <t>シドウ</t>
    </rPh>
    <rPh sb="27" eb="29">
      <t>ホウホウ</t>
    </rPh>
    <rPh sb="30" eb="32">
      <t>カイゼン</t>
    </rPh>
    <rPh sb="33" eb="35">
      <t>コウジョウ</t>
    </rPh>
    <rPh sb="36" eb="37">
      <t>ハカ</t>
    </rPh>
    <phoneticPr fontId="3"/>
  </si>
  <si>
    <t>本校生徒、保護者、教職員、近隣小中高学校教職員、教育関係者</t>
    <rPh sb="0" eb="2">
      <t>ホンコウ</t>
    </rPh>
    <rPh sb="2" eb="4">
      <t>セイト</t>
    </rPh>
    <rPh sb="5" eb="8">
      <t>ホゴシャ</t>
    </rPh>
    <rPh sb="9" eb="12">
      <t>キョウショクイン</t>
    </rPh>
    <rPh sb="13" eb="15">
      <t>キンリン</t>
    </rPh>
    <rPh sb="15" eb="18">
      <t>ショウチュウコウ</t>
    </rPh>
    <rPh sb="18" eb="20">
      <t>ガッコウ</t>
    </rPh>
    <rPh sb="20" eb="23">
      <t>キョウショクイン</t>
    </rPh>
    <rPh sb="24" eb="26">
      <t>キョウイク</t>
    </rPh>
    <rPh sb="26" eb="28">
      <t>カンケイ</t>
    </rPh>
    <rPh sb="28" eb="29">
      <t>シャ</t>
    </rPh>
    <phoneticPr fontId="3"/>
  </si>
  <si>
    <t>連絡先：雄武高等学校
電話番号：0158-84-2043</t>
    <rPh sb="0" eb="3">
      <t>レンラクサキ</t>
    </rPh>
    <rPh sb="4" eb="10">
      <t>オウムコウトウガッコウ</t>
    </rPh>
    <rPh sb="11" eb="13">
      <t>デンワ</t>
    </rPh>
    <rPh sb="13" eb="15">
      <t>バンゴウ</t>
    </rPh>
    <phoneticPr fontId="3"/>
  </si>
  <si>
    <t>訓子府町</t>
    <rPh sb="0" eb="4">
      <t>クンネップチョウ</t>
    </rPh>
    <phoneticPr fontId="3"/>
  </si>
  <si>
    <t>本校の教育活動を理解していただくとともに、意見交流や授業研究等をとおして授業改善を図ります。</t>
    <rPh sb="0" eb="2">
      <t>ホンコウ</t>
    </rPh>
    <rPh sb="3" eb="5">
      <t>キョウイク</t>
    </rPh>
    <rPh sb="5" eb="7">
      <t>カツドウ</t>
    </rPh>
    <rPh sb="8" eb="10">
      <t>リカイ</t>
    </rPh>
    <rPh sb="21" eb="23">
      <t>イケン</t>
    </rPh>
    <rPh sb="23" eb="25">
      <t>コウリュウ</t>
    </rPh>
    <rPh sb="26" eb="28">
      <t>ジュギョウ</t>
    </rPh>
    <rPh sb="28" eb="30">
      <t>ケンキュウ</t>
    </rPh>
    <rPh sb="30" eb="31">
      <t>ナド</t>
    </rPh>
    <rPh sb="36" eb="38">
      <t>ジュギョウ</t>
    </rPh>
    <rPh sb="38" eb="40">
      <t>カイゼン</t>
    </rPh>
    <rPh sb="41" eb="42">
      <t>ハカ</t>
    </rPh>
    <phoneticPr fontId="3"/>
  </si>
  <si>
    <t>保護者、地域住民、学校評議員、教育関係者、本校教職員</t>
    <rPh sb="0" eb="3">
      <t>ホゴシャ</t>
    </rPh>
    <rPh sb="4" eb="6">
      <t>チイキ</t>
    </rPh>
    <rPh sb="6" eb="8">
      <t>ジュウミン</t>
    </rPh>
    <rPh sb="9" eb="11">
      <t>ガッコウ</t>
    </rPh>
    <rPh sb="11" eb="14">
      <t>ヒョウギイン</t>
    </rPh>
    <rPh sb="15" eb="17">
      <t>キョウイク</t>
    </rPh>
    <rPh sb="17" eb="20">
      <t>カンケイシャ</t>
    </rPh>
    <rPh sb="21" eb="23">
      <t>ホンコウ</t>
    </rPh>
    <rPh sb="23" eb="26">
      <t>キョウショクイン</t>
    </rPh>
    <phoneticPr fontId="3"/>
  </si>
  <si>
    <t>中学生とその保護者、中学校教員に対して、本校の教育活動を紹介・説明するとともに、情報を提供して、本校に対する理解を深めていただきます。</t>
    <rPh sb="0" eb="3">
      <t>チュウガクセイ</t>
    </rPh>
    <rPh sb="6" eb="9">
      <t>ホゴシャ</t>
    </rPh>
    <rPh sb="10" eb="13">
      <t>チュウガッコウ</t>
    </rPh>
    <rPh sb="13" eb="15">
      <t>キョウイン</t>
    </rPh>
    <rPh sb="16" eb="17">
      <t>タイ</t>
    </rPh>
    <rPh sb="20" eb="22">
      <t>ホンコウ</t>
    </rPh>
    <rPh sb="23" eb="25">
      <t>キョウイク</t>
    </rPh>
    <rPh sb="25" eb="27">
      <t>カツドウ</t>
    </rPh>
    <rPh sb="28" eb="30">
      <t>ショウカイ</t>
    </rPh>
    <rPh sb="31" eb="33">
      <t>セツメイ</t>
    </rPh>
    <rPh sb="40" eb="42">
      <t>ジョウホウ</t>
    </rPh>
    <rPh sb="43" eb="45">
      <t>テイキョウ</t>
    </rPh>
    <rPh sb="48" eb="50">
      <t>ホンコウ</t>
    </rPh>
    <rPh sb="51" eb="52">
      <t>タイ</t>
    </rPh>
    <rPh sb="54" eb="56">
      <t>リカイ</t>
    </rPh>
    <rPh sb="57" eb="58">
      <t>フカ</t>
    </rPh>
    <phoneticPr fontId="3"/>
  </si>
  <si>
    <t>中学生及びその保護者、中学校教員、本校教職員</t>
    <rPh sb="0" eb="3">
      <t>チュウガクセイ</t>
    </rPh>
    <rPh sb="3" eb="4">
      <t>オヨ</t>
    </rPh>
    <rPh sb="7" eb="10">
      <t>ホゴシャ</t>
    </rPh>
    <rPh sb="11" eb="14">
      <t>チュウガッコウ</t>
    </rPh>
    <rPh sb="14" eb="16">
      <t>キョウイン</t>
    </rPh>
    <rPh sb="17" eb="19">
      <t>ホンコウ</t>
    </rPh>
    <rPh sb="19" eb="22">
      <t>キョウショクイン</t>
    </rPh>
    <phoneticPr fontId="3"/>
  </si>
  <si>
    <t>清里町</t>
    <rPh sb="0" eb="2">
      <t>キヨサト</t>
    </rPh>
    <rPh sb="2" eb="3">
      <t>チョウ</t>
    </rPh>
    <phoneticPr fontId="3"/>
  </si>
  <si>
    <t>各事業所</t>
    <rPh sb="0" eb="4">
      <t>カクジギョウショ</t>
    </rPh>
    <phoneticPr fontId="3"/>
  </si>
  <si>
    <t>保護者・地域住民を対象に、日常の学習成果の発表の場として、演劇や音楽等の発表活動を行います。</t>
    <rPh sb="0" eb="3">
      <t>ホゴシャ</t>
    </rPh>
    <rPh sb="4" eb="6">
      <t>チイキ</t>
    </rPh>
    <rPh sb="6" eb="8">
      <t>ジュウミン</t>
    </rPh>
    <rPh sb="9" eb="11">
      <t>タイショウ</t>
    </rPh>
    <rPh sb="13" eb="15">
      <t>ニチジョウ</t>
    </rPh>
    <rPh sb="16" eb="18">
      <t>ガクシュウ</t>
    </rPh>
    <rPh sb="18" eb="20">
      <t>セイカ</t>
    </rPh>
    <rPh sb="21" eb="23">
      <t>ハッピョウ</t>
    </rPh>
    <rPh sb="24" eb="25">
      <t>バ</t>
    </rPh>
    <rPh sb="29" eb="31">
      <t>エンゲキ</t>
    </rPh>
    <rPh sb="32" eb="34">
      <t>オンガク</t>
    </rPh>
    <rPh sb="34" eb="35">
      <t>トウ</t>
    </rPh>
    <rPh sb="36" eb="38">
      <t>ハッピョウ</t>
    </rPh>
    <rPh sb="38" eb="40">
      <t>カツドウ</t>
    </rPh>
    <rPh sb="41" eb="42">
      <t>オコナ</t>
    </rPh>
    <phoneticPr fontId="3"/>
  </si>
  <si>
    <t>大空町</t>
    <rPh sb="0" eb="3">
      <t>オオゾラチョウ</t>
    </rPh>
    <phoneticPr fontId="3"/>
  </si>
  <si>
    <t>生徒・教職員・保護者・地域住民等</t>
    <rPh sb="0" eb="2">
      <t>セイト</t>
    </rPh>
    <rPh sb="3" eb="6">
      <t>キョウショクイン</t>
    </rPh>
    <rPh sb="7" eb="10">
      <t>ホゴシャ</t>
    </rPh>
    <rPh sb="11" eb="13">
      <t>チイキ</t>
    </rPh>
    <rPh sb="13" eb="15">
      <t>ジュウミン</t>
    </rPh>
    <rPh sb="15" eb="16">
      <t>トウ</t>
    </rPh>
    <phoneticPr fontId="3"/>
  </si>
  <si>
    <t>【女満別高等学校ＨＰ】
http://www.memanbetsu.hokkaido-c.ed.jp</t>
    <rPh sb="1" eb="4">
      <t>メマンベツ</t>
    </rPh>
    <rPh sb="4" eb="6">
      <t>コウトウ</t>
    </rPh>
    <rPh sb="6" eb="8">
      <t>ガッコウ</t>
    </rPh>
    <phoneticPr fontId="3"/>
  </si>
  <si>
    <t>連絡先：女満別高等学校
電話番号：0152-74-2634</t>
    <rPh sb="0" eb="3">
      <t>レンラクサキ</t>
    </rPh>
    <rPh sb="4" eb="7">
      <t>メマンベツ</t>
    </rPh>
    <rPh sb="7" eb="9">
      <t>コウトウ</t>
    </rPh>
    <rPh sb="9" eb="11">
      <t>ガッコウ</t>
    </rPh>
    <rPh sb="12" eb="14">
      <t>デンワ</t>
    </rPh>
    <rPh sb="14" eb="16">
      <t>バンゴウ</t>
    </rPh>
    <phoneticPr fontId="3"/>
  </si>
  <si>
    <t>全教科で保護者及び地域住民等に授業を公開し、教科指導力の向上と授業改善を図ります。</t>
    <rPh sb="0" eb="1">
      <t>ゼン</t>
    </rPh>
    <rPh sb="1" eb="3">
      <t>キョウカ</t>
    </rPh>
    <rPh sb="4" eb="7">
      <t>ホゴシャ</t>
    </rPh>
    <rPh sb="7" eb="8">
      <t>オヨ</t>
    </rPh>
    <rPh sb="9" eb="11">
      <t>チイキ</t>
    </rPh>
    <rPh sb="11" eb="13">
      <t>ジュウミン</t>
    </rPh>
    <rPh sb="13" eb="14">
      <t>トウ</t>
    </rPh>
    <rPh sb="15" eb="17">
      <t>ジュギョウ</t>
    </rPh>
    <rPh sb="18" eb="20">
      <t>コウカイ</t>
    </rPh>
    <rPh sb="22" eb="24">
      <t>キョウカ</t>
    </rPh>
    <rPh sb="24" eb="27">
      <t>シドウリョク</t>
    </rPh>
    <rPh sb="28" eb="30">
      <t>コウジョウ</t>
    </rPh>
    <rPh sb="31" eb="33">
      <t>ジュギョウ</t>
    </rPh>
    <rPh sb="33" eb="35">
      <t>カイゼン</t>
    </rPh>
    <rPh sb="36" eb="37">
      <t>ハカ</t>
    </rPh>
    <phoneticPr fontId="3"/>
  </si>
  <si>
    <t>学校祭及び販売会</t>
    <rPh sb="0" eb="3">
      <t>ガッコウサイ</t>
    </rPh>
    <rPh sb="3" eb="4">
      <t>オヨ</t>
    </rPh>
    <rPh sb="5" eb="8">
      <t>ハンバイカイ</t>
    </rPh>
    <phoneticPr fontId="3"/>
  </si>
  <si>
    <t>連絡先：紋別高等養護学校
電話番号：0158-24-1120</t>
    <rPh sb="0" eb="3">
      <t>レンラクサキ</t>
    </rPh>
    <rPh sb="4" eb="6">
      <t>モンベツ</t>
    </rPh>
    <rPh sb="6" eb="8">
      <t>コウトウ</t>
    </rPh>
    <rPh sb="8" eb="10">
      <t>ヨウゴ</t>
    </rPh>
    <rPh sb="10" eb="12">
      <t>ガッコウ</t>
    </rPh>
    <rPh sb="13" eb="15">
      <t>デンワ</t>
    </rPh>
    <rPh sb="15" eb="17">
      <t>バンゴウ</t>
    </rPh>
    <phoneticPr fontId="3"/>
  </si>
  <si>
    <t>保護者・地域住民を対象に、日常の学習成果の発表の場として、演劇や音楽等の発表活動を行います。</t>
  </si>
  <si>
    <t>斜里町立知床ウトロ学校</t>
    <rPh sb="0" eb="2">
      <t>シャリ</t>
    </rPh>
    <rPh sb="2" eb="4">
      <t>チョウリツ</t>
    </rPh>
    <rPh sb="4" eb="11">
      <t>シレトコウトrガッコウ</t>
    </rPh>
    <phoneticPr fontId="3"/>
  </si>
  <si>
    <t>連絡先：斜里町立知床ウトロ学校
電話番号：0152-24-2838</t>
  </si>
  <si>
    <t>清里町</t>
    <rPh sb="0" eb="3">
      <t>キヨサトチョウ</t>
    </rPh>
    <phoneticPr fontId="3"/>
  </si>
  <si>
    <t>連絡先：清里小学校
電話番号：0152-25-2064</t>
    <rPh sb="0" eb="3">
      <t>レンラクサキ</t>
    </rPh>
    <rPh sb="4" eb="6">
      <t>キヨサト</t>
    </rPh>
    <rPh sb="6" eb="9">
      <t>ショウガッコウ</t>
    </rPh>
    <rPh sb="10" eb="12">
      <t>デンワ</t>
    </rPh>
    <rPh sb="12" eb="14">
      <t>バンゴウ</t>
    </rPh>
    <phoneticPr fontId="3"/>
  </si>
  <si>
    <t>学校祭</t>
    <rPh sb="0" eb="2">
      <t>ガッコウ</t>
    </rPh>
    <rPh sb="2" eb="3">
      <t>サイ</t>
    </rPh>
    <phoneticPr fontId="3"/>
  </si>
  <si>
    <t>佐呂間町立佐呂間小学校</t>
    <rPh sb="0" eb="4">
      <t>サロマチョウ</t>
    </rPh>
    <rPh sb="4" eb="5">
      <t>リツ</t>
    </rPh>
    <rPh sb="5" eb="8">
      <t>サロマ</t>
    </rPh>
    <rPh sb="8" eb="11">
      <t>ショウガッコウ</t>
    </rPh>
    <phoneticPr fontId="3"/>
  </si>
  <si>
    <t>連絡先：佐呂間町立佐呂間小学校
電話番号：01587-2-3625</t>
    <rPh sb="0" eb="3">
      <t>レンラクサキ</t>
    </rPh>
    <rPh sb="4" eb="8">
      <t>サロマチョウ</t>
    </rPh>
    <rPh sb="8" eb="9">
      <t>タテ</t>
    </rPh>
    <rPh sb="9" eb="12">
      <t>サロマ</t>
    </rPh>
    <rPh sb="12" eb="15">
      <t>ショウガッコウ</t>
    </rPh>
    <rPh sb="16" eb="18">
      <t>デンワ</t>
    </rPh>
    <rPh sb="18" eb="20">
      <t>バンゴウ</t>
    </rPh>
    <phoneticPr fontId="3"/>
  </si>
  <si>
    <t>若佐小学校学芸会</t>
    <rPh sb="0" eb="1">
      <t>ワカ</t>
    </rPh>
    <rPh sb="1" eb="2">
      <t>サ</t>
    </rPh>
    <rPh sb="2" eb="5">
      <t>ショウガッコウ</t>
    </rPh>
    <rPh sb="5" eb="7">
      <t>ガクゲイ</t>
    </rPh>
    <rPh sb="7" eb="8">
      <t>カイ</t>
    </rPh>
    <phoneticPr fontId="3"/>
  </si>
  <si>
    <t>佐呂間町立若佐小学校</t>
    <rPh sb="0" eb="4">
      <t>サロマチョウ</t>
    </rPh>
    <rPh sb="4" eb="5">
      <t>リツ</t>
    </rPh>
    <rPh sb="5" eb="6">
      <t>ワカ</t>
    </rPh>
    <rPh sb="6" eb="7">
      <t>サ</t>
    </rPh>
    <rPh sb="7" eb="10">
      <t>ショウガッコウ</t>
    </rPh>
    <phoneticPr fontId="3"/>
  </si>
  <si>
    <t>連絡先：佐呂間町立若佐小学校
電話番号：01587-2-8108</t>
    <rPh sb="0" eb="3">
      <t>レンラクサキ</t>
    </rPh>
    <rPh sb="4" eb="8">
      <t>サロマチョウ</t>
    </rPh>
    <rPh sb="8" eb="9">
      <t>リツ</t>
    </rPh>
    <rPh sb="9" eb="10">
      <t>ワカ</t>
    </rPh>
    <rPh sb="10" eb="11">
      <t>サ</t>
    </rPh>
    <rPh sb="11" eb="14">
      <t>ショウガッコウ</t>
    </rPh>
    <rPh sb="15" eb="17">
      <t>デンワ</t>
    </rPh>
    <rPh sb="17" eb="19">
      <t>バンゴウ</t>
    </rPh>
    <phoneticPr fontId="3"/>
  </si>
  <si>
    <t>佐呂間中学校文化祭</t>
    <rPh sb="0" eb="3">
      <t>サロマ</t>
    </rPh>
    <rPh sb="3" eb="6">
      <t>チュウガッコウ</t>
    </rPh>
    <rPh sb="6" eb="9">
      <t>ブンカサイ</t>
    </rPh>
    <phoneticPr fontId="3"/>
  </si>
  <si>
    <t>佐呂間町立佐呂間中学校</t>
    <rPh sb="0" eb="3">
      <t>サロマ</t>
    </rPh>
    <rPh sb="3" eb="4">
      <t>チョウ</t>
    </rPh>
    <rPh sb="4" eb="5">
      <t>リツ</t>
    </rPh>
    <rPh sb="5" eb="8">
      <t>サロマ</t>
    </rPh>
    <rPh sb="8" eb="11">
      <t>チュウガッコウ</t>
    </rPh>
    <phoneticPr fontId="3"/>
  </si>
  <si>
    <t>連絡先：佐呂間町立佐呂間中学校
電話番号：01587-2-3445</t>
    <rPh sb="0" eb="3">
      <t>レンラクサキ</t>
    </rPh>
    <rPh sb="4" eb="8">
      <t>サロマチョウ</t>
    </rPh>
    <rPh sb="8" eb="9">
      <t>リツ</t>
    </rPh>
    <rPh sb="9" eb="12">
      <t>サロマ</t>
    </rPh>
    <rPh sb="12" eb="15">
      <t>チュウガッコウ</t>
    </rPh>
    <rPh sb="16" eb="18">
      <t>デンワ</t>
    </rPh>
    <rPh sb="18" eb="20">
      <t>バンゴウ</t>
    </rPh>
    <phoneticPr fontId="3"/>
  </si>
  <si>
    <t>展示部門</t>
    <rPh sb="0" eb="2">
      <t>テンジ</t>
    </rPh>
    <rPh sb="2" eb="4">
      <t>ブモン</t>
    </rPh>
    <phoneticPr fontId="3"/>
  </si>
  <si>
    <t>小・中学生、地域住民等</t>
    <rPh sb="0" eb="1">
      <t>ショウ</t>
    </rPh>
    <rPh sb="2" eb="3">
      <t>チュウ</t>
    </rPh>
    <rPh sb="3" eb="5">
      <t>ガクセイ</t>
    </rPh>
    <rPh sb="6" eb="8">
      <t>チイキ</t>
    </rPh>
    <rPh sb="8" eb="10">
      <t>ジュウミン</t>
    </rPh>
    <rPh sb="10" eb="11">
      <t>トウ</t>
    </rPh>
    <phoneticPr fontId="3"/>
  </si>
  <si>
    <t>しらたき文化祭</t>
    <rPh sb="4" eb="7">
      <t>ブンカサイ</t>
    </rPh>
    <phoneticPr fontId="3"/>
  </si>
  <si>
    <t>白滝文化協会加盟団体をはじめ、小・中学生や、地域住民による芸術文化作品の展示会です。</t>
    <rPh sb="0" eb="2">
      <t>シラタキ</t>
    </rPh>
    <rPh sb="2" eb="4">
      <t>ブンカ</t>
    </rPh>
    <rPh sb="4" eb="6">
      <t>キョウカイ</t>
    </rPh>
    <rPh sb="6" eb="8">
      <t>カメイ</t>
    </rPh>
    <rPh sb="8" eb="10">
      <t>ダンタイ</t>
    </rPh>
    <rPh sb="15" eb="16">
      <t>ショウ</t>
    </rPh>
    <rPh sb="17" eb="19">
      <t>チュウガク</t>
    </rPh>
    <rPh sb="19" eb="20">
      <t>セイ</t>
    </rPh>
    <rPh sb="22" eb="24">
      <t>チイキ</t>
    </rPh>
    <rPh sb="24" eb="26">
      <t>ジュウミン</t>
    </rPh>
    <rPh sb="29" eb="31">
      <t>ゲイジュツ</t>
    </rPh>
    <rPh sb="31" eb="33">
      <t>ブンカ</t>
    </rPh>
    <rPh sb="33" eb="35">
      <t>サクヒン</t>
    </rPh>
    <rPh sb="36" eb="39">
      <t>テンジカイ</t>
    </rPh>
    <phoneticPr fontId="3"/>
  </si>
  <si>
    <t>遠軽町文化連盟 白滝文化協会</t>
    <rPh sb="0" eb="3">
      <t>エンガルチョウ</t>
    </rPh>
    <rPh sb="3" eb="5">
      <t>ブンカ</t>
    </rPh>
    <rPh sb="5" eb="7">
      <t>レンメイ</t>
    </rPh>
    <rPh sb="8" eb="10">
      <t>シラタキ</t>
    </rPh>
    <rPh sb="10" eb="12">
      <t>ブンカ</t>
    </rPh>
    <rPh sb="12" eb="14">
      <t>キョウカイ</t>
    </rPh>
    <phoneticPr fontId="3"/>
  </si>
  <si>
    <t>遠軽町立南中学校</t>
    <rPh sb="0" eb="2">
      <t>エンガル</t>
    </rPh>
    <rPh sb="2" eb="4">
      <t>チョウリツ</t>
    </rPh>
    <rPh sb="4" eb="5">
      <t>ミナミ</t>
    </rPh>
    <rPh sb="5" eb="8">
      <t>チュウガッコウ</t>
    </rPh>
    <phoneticPr fontId="3"/>
  </si>
  <si>
    <t>生徒・保護者・地域の方々</t>
    <rPh sb="0" eb="2">
      <t>セイト</t>
    </rPh>
    <rPh sb="3" eb="6">
      <t>ホゴシャ</t>
    </rPh>
    <rPh sb="7" eb="9">
      <t>チイキ</t>
    </rPh>
    <rPh sb="10" eb="12">
      <t>カタガタ</t>
    </rPh>
    <phoneticPr fontId="3"/>
  </si>
  <si>
    <t>朝の読み聞かせ</t>
    <rPh sb="0" eb="1">
      <t>アサ</t>
    </rPh>
    <rPh sb="2" eb="3">
      <t>ヨ</t>
    </rPh>
    <rPh sb="4" eb="5">
      <t>キ</t>
    </rPh>
    <phoneticPr fontId="3"/>
  </si>
  <si>
    <t>ふれあいふるさと集会</t>
    <rPh sb="8" eb="10">
      <t>シュウカイ</t>
    </rPh>
    <phoneticPr fontId="3"/>
  </si>
  <si>
    <t>児童が農協青年部の協力のもと育てたじゃがいもを収穫し、湧別町の特産物などについて地域の方からお話を聞いたり、調理したりして理解を深めます。</t>
    <rPh sb="0" eb="2">
      <t>ジドウ</t>
    </rPh>
    <rPh sb="3" eb="5">
      <t>ノウキョウ</t>
    </rPh>
    <rPh sb="5" eb="8">
      <t>セイネンブ</t>
    </rPh>
    <rPh sb="9" eb="11">
      <t>キョウリョク</t>
    </rPh>
    <rPh sb="14" eb="15">
      <t>ソダ</t>
    </rPh>
    <rPh sb="23" eb="25">
      <t>シュウカク</t>
    </rPh>
    <rPh sb="27" eb="30">
      <t>ユウベツチョウ</t>
    </rPh>
    <rPh sb="31" eb="34">
      <t>トクサンブツ</t>
    </rPh>
    <rPh sb="40" eb="42">
      <t>チイキ</t>
    </rPh>
    <rPh sb="43" eb="44">
      <t>カタ</t>
    </rPh>
    <rPh sb="47" eb="48">
      <t>ハナシ</t>
    </rPh>
    <rPh sb="49" eb="50">
      <t>キ</t>
    </rPh>
    <rPh sb="54" eb="56">
      <t>チョウリ</t>
    </rPh>
    <rPh sb="61" eb="63">
      <t>リカイ</t>
    </rPh>
    <rPh sb="64" eb="65">
      <t>フカ</t>
    </rPh>
    <phoneticPr fontId="3"/>
  </si>
  <si>
    <t>興中祭</t>
    <rPh sb="0" eb="2">
      <t>コウチュウ</t>
    </rPh>
    <rPh sb="2" eb="3">
      <t>サイ</t>
    </rPh>
    <phoneticPr fontId="3"/>
  </si>
  <si>
    <t>連絡先：興部町立興部中学校
電話番号：0158-82-2063</t>
    <rPh sb="0" eb="3">
      <t>レンラクサキ</t>
    </rPh>
    <rPh sb="14" eb="16">
      <t>デンワ</t>
    </rPh>
    <rPh sb="16" eb="18">
      <t>バンゴウ</t>
    </rPh>
    <phoneticPr fontId="3"/>
  </si>
  <si>
    <t>西興部村</t>
    <rPh sb="0" eb="4">
      <t>ニシオコッペムラ</t>
    </rPh>
    <phoneticPr fontId="3"/>
  </si>
  <si>
    <t>連絡先：西興部村立西興部小学校
電話番号：0158-87-2230</t>
    <rPh sb="0" eb="3">
      <t>レンラクサキ</t>
    </rPh>
    <rPh sb="4" eb="7">
      <t>ニシオコッペ</t>
    </rPh>
    <rPh sb="7" eb="9">
      <t>ソンリツ</t>
    </rPh>
    <rPh sb="9" eb="12">
      <t>ニシオコッペ</t>
    </rPh>
    <rPh sb="12" eb="15">
      <t>ショウガッコウ</t>
    </rPh>
    <rPh sb="16" eb="18">
      <t>デンワ</t>
    </rPh>
    <rPh sb="18" eb="20">
      <t>バンゴウ</t>
    </rPh>
    <phoneticPr fontId="3"/>
  </si>
  <si>
    <t>研究主題を「考える力を育む授業づくり～算数科における問題解決的な学習を通して～」と定め，算数科の公開研究授業や研究協議を行います。</t>
    <rPh sb="0" eb="2">
      <t>ケンキュウ</t>
    </rPh>
    <rPh sb="2" eb="4">
      <t>シュダイ</t>
    </rPh>
    <rPh sb="6" eb="7">
      <t>カンガ</t>
    </rPh>
    <rPh sb="9" eb="10">
      <t>チカラ</t>
    </rPh>
    <rPh sb="11" eb="12">
      <t>ハグク</t>
    </rPh>
    <rPh sb="13" eb="15">
      <t>ジュギョウ</t>
    </rPh>
    <rPh sb="19" eb="22">
      <t>サンスウカ</t>
    </rPh>
    <rPh sb="26" eb="28">
      <t>モンダイ</t>
    </rPh>
    <rPh sb="28" eb="31">
      <t>カイケツテキ</t>
    </rPh>
    <rPh sb="32" eb="34">
      <t>ガクシュウ</t>
    </rPh>
    <rPh sb="35" eb="36">
      <t>トオ</t>
    </rPh>
    <rPh sb="41" eb="42">
      <t>サダ</t>
    </rPh>
    <rPh sb="44" eb="46">
      <t>サンスウ</t>
    </rPh>
    <rPh sb="46" eb="47">
      <t>カ</t>
    </rPh>
    <rPh sb="48" eb="50">
      <t>コウカイ</t>
    </rPh>
    <rPh sb="50" eb="52">
      <t>ケンキュウ</t>
    </rPh>
    <rPh sb="52" eb="54">
      <t>ジュギョウ</t>
    </rPh>
    <rPh sb="55" eb="57">
      <t>ケンキュウ</t>
    </rPh>
    <rPh sb="57" eb="59">
      <t>キョウギ</t>
    </rPh>
    <rPh sb="60" eb="61">
      <t>オコナ</t>
    </rPh>
    <phoneticPr fontId="3"/>
  </si>
  <si>
    <t>共栄小学校学芸会</t>
    <rPh sb="0" eb="2">
      <t>キョウエイ</t>
    </rPh>
    <rPh sb="2" eb="5">
      <t>ショウガッコウ</t>
    </rPh>
    <rPh sb="5" eb="7">
      <t>ガクゲイ</t>
    </rPh>
    <rPh sb="7" eb="8">
      <t>カイ</t>
    </rPh>
    <phoneticPr fontId="3"/>
  </si>
  <si>
    <t>雄武町立雄武中学校</t>
    <rPh sb="0" eb="9">
      <t>オウムチョウリツオウムチュウガッコウ</t>
    </rPh>
    <phoneticPr fontId="3"/>
  </si>
  <si>
    <t>連絡先：雄武町立雄武中学校
電話番号：0158-84-2529</t>
    <rPh sb="0" eb="3">
      <t>レンラクサキ</t>
    </rPh>
    <rPh sb="4" eb="13">
      <t>オウムチョウリツオウムチュウガッコウ</t>
    </rPh>
    <rPh sb="14" eb="16">
      <t>デンワ</t>
    </rPh>
    <rPh sb="16" eb="18">
      <t>バンゴウ</t>
    </rPh>
    <phoneticPr fontId="3"/>
  </si>
  <si>
    <t>網走市立西小学校</t>
  </si>
  <si>
    <t>管内教育関係者</t>
  </si>
  <si>
    <t>網走市立東小学校</t>
  </si>
  <si>
    <t>道徳の授業公開及び、研究課題解決のための研究発表、研究協議、文部科学省教科調査官による教育講演会を行います。</t>
  </si>
  <si>
    <t>保護者、児童、教職員（オホーツク・上川・宗谷・十勝・釧路・根室の小・中学校教員）地域住民</t>
  </si>
  <si>
    <t>網走市立白鳥台小学校</t>
  </si>
  <si>
    <t>hakuchodai-kyo-1@study.hs.plala.or.jp</t>
  </si>
  <si>
    <t>網走市立西が丘小学校</t>
  </si>
  <si>
    <t>演劇、合唱コンクール等、本校の教育活動の成果を、保護者・地域住民の方々に発表し、本校の教育活動への理解を深める機会としています。</t>
  </si>
  <si>
    <t>網走市立第三中学校</t>
  </si>
  <si>
    <t>保護者や地域住民を対象に、演劇・音楽・作品等、日頃の学習の成果を発表します。</t>
  </si>
  <si>
    <t>網走市立第五中学校</t>
  </si>
  <si>
    <t>管内各小中学校、近隣の関係機関に案内し、授業公開、研究発表、研究協議を行い、授業改善などについて共に考える機会とします。</t>
  </si>
  <si>
    <t>小・中学校の教職員</t>
  </si>
  <si>
    <t>マラソン記録会</t>
    <rPh sb="4" eb="7">
      <t>キロクカイ</t>
    </rPh>
    <phoneticPr fontId="3"/>
  </si>
  <si>
    <t>連絡先：北見市立緑小学校
電話番号：0157-36-2688</t>
    <rPh sb="0" eb="3">
      <t>レンラクサキ</t>
    </rPh>
    <rPh sb="4" eb="8">
      <t>キタミシリツ</t>
    </rPh>
    <rPh sb="8" eb="9">
      <t>ミドリ</t>
    </rPh>
    <rPh sb="9" eb="12">
      <t>ショウガッコウ</t>
    </rPh>
    <rPh sb="13" eb="15">
      <t>デンワ</t>
    </rPh>
    <rPh sb="15" eb="17">
      <t>バンゴウ</t>
    </rPh>
    <phoneticPr fontId="3"/>
  </si>
  <si>
    <t>北見市立高栄小学校</t>
    <rPh sb="0" eb="4">
      <t>キタミシリツ</t>
    </rPh>
    <rPh sb="4" eb="5">
      <t>コウ</t>
    </rPh>
    <rPh sb="5" eb="6">
      <t>エイ</t>
    </rPh>
    <rPh sb="6" eb="9">
      <t>ショウガッコウ</t>
    </rPh>
    <phoneticPr fontId="3"/>
  </si>
  <si>
    <t>北見市立北光小学校体育館</t>
    <rPh sb="4" eb="9">
      <t>ホッコウショウガッコウ</t>
    </rPh>
    <rPh sb="9" eb="12">
      <t>タイイクカン</t>
    </rPh>
    <phoneticPr fontId="3"/>
  </si>
  <si>
    <t>連絡先：北見市立北光小学校
電話番号：0157-61-3151</t>
    <rPh sb="0" eb="3">
      <t>レンラクサキ</t>
    </rPh>
    <rPh sb="4" eb="8">
      <t>キタミシリツ</t>
    </rPh>
    <rPh sb="8" eb="13">
      <t>ホッコウショウガッコウ</t>
    </rPh>
    <rPh sb="14" eb="16">
      <t>デンワ</t>
    </rPh>
    <rPh sb="16" eb="18">
      <t>バンゴウ</t>
    </rPh>
    <phoneticPr fontId="3"/>
  </si>
  <si>
    <t>保護者，地域住民</t>
    <rPh sb="0" eb="3">
      <t>ホゴシャ</t>
    </rPh>
    <rPh sb="4" eb="6">
      <t>チイキ</t>
    </rPh>
    <rPh sb="6" eb="8">
      <t>ジュウミン</t>
    </rPh>
    <phoneticPr fontId="3"/>
  </si>
  <si>
    <t>北見市立上常呂小学校</t>
  </si>
  <si>
    <t>本校児童、保護者</t>
  </si>
  <si>
    <t>北見市立上常呂小学校各教室</t>
  </si>
  <si>
    <t>本校の日常的な教育活動を、保護者・地域の方々に公開し、本校の教育活動の理解を深めます。</t>
    <rPh sb="0" eb="2">
      <t>ホンコウ</t>
    </rPh>
    <rPh sb="3" eb="6">
      <t>ニチジョウテキ</t>
    </rPh>
    <rPh sb="7" eb="9">
      <t>キョウイク</t>
    </rPh>
    <rPh sb="9" eb="11">
      <t>カツドウ</t>
    </rPh>
    <rPh sb="13" eb="16">
      <t>ホゴシャ</t>
    </rPh>
    <rPh sb="17" eb="19">
      <t>チイキ</t>
    </rPh>
    <rPh sb="20" eb="22">
      <t>カタガタ</t>
    </rPh>
    <rPh sb="23" eb="25">
      <t>コウカイ</t>
    </rPh>
    <rPh sb="27" eb="29">
      <t>ホンコウ</t>
    </rPh>
    <rPh sb="30" eb="32">
      <t>キョウイク</t>
    </rPh>
    <rPh sb="32" eb="34">
      <t>カツドウ</t>
    </rPh>
    <rPh sb="35" eb="37">
      <t>リカイ</t>
    </rPh>
    <rPh sb="38" eb="39">
      <t>フカ</t>
    </rPh>
    <phoneticPr fontId="3"/>
  </si>
  <si>
    <t>本校の教育活動の成果を保護者・地域の方々に発表することによって、本校の教育活動への理解を図ります。</t>
    <rPh sb="35" eb="37">
      <t>キョウイク</t>
    </rPh>
    <rPh sb="37" eb="39">
      <t>カツドウ</t>
    </rPh>
    <phoneticPr fontId="3"/>
  </si>
  <si>
    <t>北見市</t>
  </si>
  <si>
    <t>北見市立南中学校学校祭</t>
    <rPh sb="0" eb="4">
      <t>キタミシリツ</t>
    </rPh>
    <rPh sb="4" eb="5">
      <t>ミナミ</t>
    </rPh>
    <rPh sb="5" eb="8">
      <t>チュウガッコウ</t>
    </rPh>
    <rPh sb="8" eb="11">
      <t>ガッコウサイ</t>
    </rPh>
    <phoneticPr fontId="3"/>
  </si>
  <si>
    <t>北見市立南中学校・北見芸術文化ホール</t>
    <rPh sb="0" eb="4">
      <t>キタミシリツ</t>
    </rPh>
    <rPh sb="4" eb="5">
      <t>ミナミ</t>
    </rPh>
    <rPh sb="5" eb="8">
      <t>チュウガッコウ</t>
    </rPh>
    <rPh sb="9" eb="11">
      <t>キタミ</t>
    </rPh>
    <rPh sb="11" eb="13">
      <t>ゲイジュツ</t>
    </rPh>
    <rPh sb="13" eb="15">
      <t>ブンカ</t>
    </rPh>
    <phoneticPr fontId="3"/>
  </si>
  <si>
    <t>北見市立南中学校</t>
    <rPh sb="0" eb="4">
      <t>キタミシリツ</t>
    </rPh>
    <rPh sb="4" eb="5">
      <t>ミナミ</t>
    </rPh>
    <rPh sb="5" eb="8">
      <t>チュウガッコウ</t>
    </rPh>
    <phoneticPr fontId="3"/>
  </si>
  <si>
    <t>連絡先：北見市立南中学校
電話番号：0157-24-7375</t>
    <rPh sb="0" eb="3">
      <t>レンラクサキ</t>
    </rPh>
    <rPh sb="4" eb="8">
      <t>キタミシリツ</t>
    </rPh>
    <rPh sb="8" eb="9">
      <t>ミナミ</t>
    </rPh>
    <rPh sb="9" eb="12">
      <t>チュウガッコウ</t>
    </rPh>
    <rPh sb="13" eb="15">
      <t>デンワ</t>
    </rPh>
    <rPh sb="15" eb="17">
      <t>バンゴウ</t>
    </rPh>
    <phoneticPr fontId="3"/>
  </si>
  <si>
    <t>マラソン大会</t>
  </si>
  <si>
    <t>生徒の体力向上を図るとともに、学校と家庭、地域が連携して教育活動を推進します。</t>
  </si>
  <si>
    <t>ＰＴＡ会員研修</t>
  </si>
  <si>
    <t>総合学習発表会</t>
    <rPh sb="0" eb="2">
      <t>ソウゴウ</t>
    </rPh>
    <rPh sb="2" eb="4">
      <t>ガクシュウ</t>
    </rPh>
    <rPh sb="4" eb="7">
      <t>ハッピョウカイ</t>
    </rPh>
    <phoneticPr fontId="3"/>
  </si>
  <si>
    <t>生徒、保護者、教職員、地域住民、教育関係職員</t>
    <rPh sb="0" eb="2">
      <t>セイト</t>
    </rPh>
    <rPh sb="3" eb="6">
      <t>ホゴシャ</t>
    </rPh>
    <rPh sb="7" eb="10">
      <t>キョウショクイン</t>
    </rPh>
    <rPh sb="11" eb="13">
      <t>チイキ</t>
    </rPh>
    <rPh sb="13" eb="15">
      <t>ジュウミン</t>
    </rPh>
    <rPh sb="16" eb="18">
      <t>キョウイク</t>
    </rPh>
    <rPh sb="18" eb="20">
      <t>カンケイ</t>
    </rPh>
    <rPh sb="20" eb="22">
      <t>ショクイン</t>
    </rPh>
    <phoneticPr fontId="3"/>
  </si>
  <si>
    <t>北見市立相内中学校</t>
    <rPh sb="0" eb="2">
      <t>キタミ</t>
    </rPh>
    <rPh sb="2" eb="4">
      <t>シリツ</t>
    </rPh>
    <rPh sb="4" eb="6">
      <t>アイノナイ</t>
    </rPh>
    <rPh sb="6" eb="9">
      <t>チュウガッコウ</t>
    </rPh>
    <phoneticPr fontId="3"/>
  </si>
  <si>
    <t>連絡先：北見市立相内中学校
電話番号：0157-37-2812</t>
    <rPh sb="0" eb="3">
      <t>レンラクサキ</t>
    </rPh>
    <rPh sb="4" eb="7">
      <t>キタミシ</t>
    </rPh>
    <rPh sb="7" eb="8">
      <t>タ</t>
    </rPh>
    <rPh sb="8" eb="10">
      <t>アイノナイ</t>
    </rPh>
    <rPh sb="10" eb="11">
      <t>チュウ</t>
    </rPh>
    <rPh sb="11" eb="13">
      <t>ガッコウ</t>
    </rPh>
    <rPh sb="14" eb="16">
      <t>デンワ</t>
    </rPh>
    <rPh sb="16" eb="18">
      <t>バンゴウ</t>
    </rPh>
    <phoneticPr fontId="3"/>
  </si>
  <si>
    <t>北見市立東相内中学校</t>
    <rPh sb="0" eb="4">
      <t>キタミシリツ</t>
    </rPh>
    <rPh sb="4" eb="7">
      <t>ヒガシアイノナイ</t>
    </rPh>
    <rPh sb="7" eb="10">
      <t>チュウガッコウ</t>
    </rPh>
    <phoneticPr fontId="3"/>
  </si>
  <si>
    <t>連絡先：北見市立東相内中学校
電話番号：0157-36-2175</t>
    <rPh sb="0" eb="3">
      <t>レンラクサキ</t>
    </rPh>
    <rPh sb="4" eb="8">
      <t>キタミシリツ</t>
    </rPh>
    <rPh sb="8" eb="11">
      <t>ヒガシアイノナイ</t>
    </rPh>
    <rPh sb="11" eb="14">
      <t>チュウガッコウ</t>
    </rPh>
    <rPh sb="15" eb="17">
      <t>デンワ</t>
    </rPh>
    <rPh sb="17" eb="19">
      <t>バンゴウ</t>
    </rPh>
    <phoneticPr fontId="3"/>
  </si>
  <si>
    <t>交通安全キャンペーン</t>
    <rPh sb="0" eb="2">
      <t>コウツウ</t>
    </rPh>
    <rPh sb="2" eb="4">
      <t>アンゼン</t>
    </rPh>
    <phoneticPr fontId="3"/>
  </si>
  <si>
    <t>上士幌町</t>
    <rPh sb="0" eb="4">
      <t>カミシホロチョウ</t>
    </rPh>
    <phoneticPr fontId="3"/>
  </si>
  <si>
    <t>鹿追町</t>
    <rPh sb="0" eb="3">
      <t>シカオイチョウ</t>
    </rPh>
    <phoneticPr fontId="3"/>
  </si>
  <si>
    <t>新得町</t>
    <rPh sb="0" eb="3">
      <t>シントクチョウ</t>
    </rPh>
    <phoneticPr fontId="3"/>
  </si>
  <si>
    <t>芽室町</t>
    <rPh sb="0" eb="3">
      <t>メムロチョウ</t>
    </rPh>
    <phoneticPr fontId="3"/>
  </si>
  <si>
    <t>芽室町</t>
    <rPh sb="0" eb="2">
      <t>メムロ</t>
    </rPh>
    <rPh sb="2" eb="3">
      <t>チョウ</t>
    </rPh>
    <phoneticPr fontId="3"/>
  </si>
  <si>
    <t>いじめ防止にかかわる生徒会集会</t>
    <rPh sb="3" eb="5">
      <t>ボウシ</t>
    </rPh>
    <rPh sb="10" eb="13">
      <t>セイトカイ</t>
    </rPh>
    <rPh sb="13" eb="15">
      <t>シュウカイ</t>
    </rPh>
    <phoneticPr fontId="3"/>
  </si>
  <si>
    <t>全校生徒　　　</t>
    <rPh sb="0" eb="2">
      <t>ゼンコウ</t>
    </rPh>
    <rPh sb="2" eb="4">
      <t>セイト</t>
    </rPh>
    <phoneticPr fontId="3"/>
  </si>
  <si>
    <t>芽室中学校ＰＴＡ研修部講演会</t>
    <rPh sb="0" eb="2">
      <t>メムロ</t>
    </rPh>
    <rPh sb="2" eb="5">
      <t>チュウガッコウ</t>
    </rPh>
    <rPh sb="8" eb="11">
      <t>ケンシュウブ</t>
    </rPh>
    <rPh sb="11" eb="14">
      <t>コウエンカイ</t>
    </rPh>
    <phoneticPr fontId="3"/>
  </si>
  <si>
    <t>更別村</t>
    <rPh sb="0" eb="3">
      <t>サラベツムラ</t>
    </rPh>
    <phoneticPr fontId="3"/>
  </si>
  <si>
    <t>大樹町</t>
    <rPh sb="0" eb="3">
      <t>タイキチョウ</t>
    </rPh>
    <phoneticPr fontId="3"/>
  </si>
  <si>
    <t>広尾町</t>
    <rPh sb="0" eb="3">
      <t>ヒロオチョウ</t>
    </rPh>
    <phoneticPr fontId="3"/>
  </si>
  <si>
    <t>幕別町</t>
    <rPh sb="0" eb="3">
      <t>マクベツチョウ</t>
    </rPh>
    <phoneticPr fontId="3"/>
  </si>
  <si>
    <t>幕別町立古舞小学校</t>
    <rPh sb="0" eb="2">
      <t>マクベツ</t>
    </rPh>
    <rPh sb="2" eb="3">
      <t>チョウ</t>
    </rPh>
    <rPh sb="3" eb="4">
      <t>リツ</t>
    </rPh>
    <rPh sb="4" eb="6">
      <t>フルマイ</t>
    </rPh>
    <rPh sb="6" eb="9">
      <t>ショウガッコウ</t>
    </rPh>
    <phoneticPr fontId="3"/>
  </si>
  <si>
    <t>PTAスポーツの日</t>
    <rPh sb="8" eb="9">
      <t>ヒ</t>
    </rPh>
    <phoneticPr fontId="3"/>
  </si>
  <si>
    <t>PTA厚生部が企画・運営し、スポーツ交流を通して、会員及び親子の体力増進と交流を深めます。</t>
    <rPh sb="3" eb="6">
      <t>コウセイブ</t>
    </rPh>
    <rPh sb="7" eb="9">
      <t>キカク</t>
    </rPh>
    <rPh sb="10" eb="12">
      <t>ウンエイ</t>
    </rPh>
    <rPh sb="18" eb="20">
      <t>コウリュウ</t>
    </rPh>
    <rPh sb="21" eb="22">
      <t>トオ</t>
    </rPh>
    <rPh sb="25" eb="27">
      <t>カイイン</t>
    </rPh>
    <rPh sb="27" eb="28">
      <t>オヨ</t>
    </rPh>
    <rPh sb="29" eb="31">
      <t>オヤコ</t>
    </rPh>
    <rPh sb="32" eb="34">
      <t>タイリョク</t>
    </rPh>
    <rPh sb="34" eb="36">
      <t>ゾウシン</t>
    </rPh>
    <rPh sb="37" eb="39">
      <t>コウリュウ</t>
    </rPh>
    <rPh sb="40" eb="41">
      <t>フカ</t>
    </rPh>
    <phoneticPr fontId="3"/>
  </si>
  <si>
    <t>幕別町立札内南小学校</t>
    <rPh sb="4" eb="6">
      <t>サツナイ</t>
    </rPh>
    <rPh sb="6" eb="7">
      <t>ミナミ</t>
    </rPh>
    <rPh sb="7" eb="10">
      <t>ショウガッコウ</t>
    </rPh>
    <phoneticPr fontId="3"/>
  </si>
  <si>
    <t>連絡先：幕別町立札内南小学校
電話番号：0155-56-2314</t>
    <rPh sb="0" eb="3">
      <t>レンラクサキ</t>
    </rPh>
    <rPh sb="8" eb="10">
      <t>サツナイ</t>
    </rPh>
    <rPh sb="10" eb="11">
      <t>ミナミ</t>
    </rPh>
    <rPh sb="11" eb="14">
      <t>ショウガッコウ</t>
    </rPh>
    <rPh sb="15" eb="17">
      <t>デンワ</t>
    </rPh>
    <rPh sb="17" eb="19">
      <t>バンゴウ</t>
    </rPh>
    <phoneticPr fontId="3"/>
  </si>
  <si>
    <t>池田町</t>
    <rPh sb="0" eb="3">
      <t>イケダチョウ</t>
    </rPh>
    <phoneticPr fontId="3"/>
  </si>
  <si>
    <t>祖父母地域参観日</t>
    <rPh sb="0" eb="3">
      <t>ソフボ</t>
    </rPh>
    <rPh sb="3" eb="5">
      <t>チイキ</t>
    </rPh>
    <rPh sb="5" eb="8">
      <t>サンカンビ</t>
    </rPh>
    <phoneticPr fontId="3"/>
  </si>
  <si>
    <t>豊頃町</t>
    <rPh sb="0" eb="3">
      <t>トヨコロチョウ</t>
    </rPh>
    <phoneticPr fontId="3"/>
  </si>
  <si>
    <t>豊頃町PTA連合会研究大会 兼 まちづくりフォーラム講演会</t>
    <rPh sb="0" eb="3">
      <t>トヨコロチョウ</t>
    </rPh>
    <rPh sb="6" eb="9">
      <t>レンゴウカイ</t>
    </rPh>
    <rPh sb="9" eb="11">
      <t>ケンキュウ</t>
    </rPh>
    <rPh sb="11" eb="13">
      <t>タイカイ</t>
    </rPh>
    <rPh sb="14" eb="15">
      <t>ケン</t>
    </rPh>
    <rPh sb="26" eb="29">
      <t>コウエンカイ</t>
    </rPh>
    <phoneticPr fontId="3"/>
  </si>
  <si>
    <t>える夢館</t>
    <rPh sb="2" eb="3">
      <t>ム</t>
    </rPh>
    <rPh sb="3" eb="4">
      <t>カン</t>
    </rPh>
    <phoneticPr fontId="3"/>
  </si>
  <si>
    <t>豊頃町PTA連合会
まちづくりフォーラム実行委員会</t>
    <rPh sb="0" eb="3">
      <t>トヨコロチョウ</t>
    </rPh>
    <rPh sb="6" eb="9">
      <t>レンゴウカイ</t>
    </rPh>
    <rPh sb="20" eb="22">
      <t>ジッコウ</t>
    </rPh>
    <rPh sb="22" eb="25">
      <t>イインカイ</t>
    </rPh>
    <phoneticPr fontId="3"/>
  </si>
  <si>
    <t>連絡先：豊頃町教育委員会
電話番号：015-579-5801</t>
    <rPh sb="0" eb="3">
      <t>レンラクサキ</t>
    </rPh>
    <rPh sb="4" eb="7">
      <t>トヨコロチョウ</t>
    </rPh>
    <rPh sb="7" eb="9">
      <t>キョウイク</t>
    </rPh>
    <rPh sb="9" eb="12">
      <t>イインカイ</t>
    </rPh>
    <rPh sb="13" eb="15">
      <t>デンワ</t>
    </rPh>
    <rPh sb="15" eb="17">
      <t>バンゴウ</t>
    </rPh>
    <phoneticPr fontId="3"/>
  </si>
  <si>
    <t>大津小学校・大津保育所学習発表会</t>
    <rPh sb="0" eb="5">
      <t>オオツショウガッコウ</t>
    </rPh>
    <rPh sb="6" eb="8">
      <t>オオツ</t>
    </rPh>
    <rPh sb="8" eb="11">
      <t>ホイクショ</t>
    </rPh>
    <rPh sb="11" eb="13">
      <t>ガクシュウ</t>
    </rPh>
    <rPh sb="13" eb="16">
      <t>ハッピョウカイ</t>
    </rPh>
    <phoneticPr fontId="3"/>
  </si>
  <si>
    <t>大津小学校と大津保育所の子どもたちが、日頃の学習の成果を保護者や地域住民に発表します。</t>
    <rPh sb="0" eb="5">
      <t>オオツショウガッコウ</t>
    </rPh>
    <rPh sb="6" eb="8">
      <t>オオツ</t>
    </rPh>
    <rPh sb="8" eb="11">
      <t>ホイクショ</t>
    </rPh>
    <rPh sb="12" eb="13">
      <t>コ</t>
    </rPh>
    <phoneticPr fontId="3"/>
  </si>
  <si>
    <t>大津小学校児童
大津保育所幼児</t>
    <rPh sb="0" eb="5">
      <t>オオツショウガッコウ</t>
    </rPh>
    <rPh sb="5" eb="7">
      <t>ジドウ</t>
    </rPh>
    <rPh sb="8" eb="10">
      <t>オオツ</t>
    </rPh>
    <rPh sb="10" eb="13">
      <t>ホイクショ</t>
    </rPh>
    <rPh sb="13" eb="15">
      <t>ヨウジ</t>
    </rPh>
    <phoneticPr fontId="3"/>
  </si>
  <si>
    <t>JA食育学習</t>
    <rPh sb="2" eb="4">
      <t>ショクイク</t>
    </rPh>
    <rPh sb="4" eb="6">
      <t>ガクシュウ</t>
    </rPh>
    <phoneticPr fontId="3"/>
  </si>
  <si>
    <t>JA豊頃町女性部の協力のもと、地元産の食材等を活用した調理学習を通して、地産地消に対する理解を深めます。</t>
    <rPh sb="2" eb="5">
      <t>トヨコロチョウ</t>
    </rPh>
    <rPh sb="5" eb="8">
      <t>ジョセイブ</t>
    </rPh>
    <rPh sb="9" eb="11">
      <t>キョウリョク</t>
    </rPh>
    <rPh sb="15" eb="18">
      <t>ジモトサン</t>
    </rPh>
    <rPh sb="19" eb="21">
      <t>ショクザイ</t>
    </rPh>
    <rPh sb="21" eb="22">
      <t>トウ</t>
    </rPh>
    <rPh sb="23" eb="25">
      <t>カツヨウ</t>
    </rPh>
    <rPh sb="27" eb="29">
      <t>チョウリ</t>
    </rPh>
    <rPh sb="29" eb="31">
      <t>ガクシュウ</t>
    </rPh>
    <rPh sb="32" eb="33">
      <t>トオ</t>
    </rPh>
    <rPh sb="36" eb="38">
      <t>チサン</t>
    </rPh>
    <rPh sb="38" eb="40">
      <t>チショウ</t>
    </rPh>
    <rPh sb="41" eb="42">
      <t>タイ</t>
    </rPh>
    <rPh sb="44" eb="46">
      <t>リカイ</t>
    </rPh>
    <rPh sb="47" eb="48">
      <t>フカ</t>
    </rPh>
    <phoneticPr fontId="3"/>
  </si>
  <si>
    <t>大津小学校児童</t>
    <rPh sb="0" eb="5">
      <t>オオツショウガッコウ</t>
    </rPh>
    <rPh sb="5" eb="7">
      <t>ジドウ</t>
    </rPh>
    <phoneticPr fontId="3"/>
  </si>
  <si>
    <t>本別町</t>
    <rPh sb="0" eb="3">
      <t>ホンベツチョウ</t>
    </rPh>
    <phoneticPr fontId="3"/>
  </si>
  <si>
    <t>ネイパル足寄</t>
    <rPh sb="4" eb="6">
      <t>アショロ</t>
    </rPh>
    <phoneticPr fontId="3"/>
  </si>
  <si>
    <t>足寄町</t>
    <rPh sb="0" eb="3">
      <t>アショロチョウ</t>
    </rPh>
    <phoneticPr fontId="3"/>
  </si>
  <si>
    <t>連絡先：足寄町立足寄小学校
電話番号：0156-25-2114</t>
    <rPh sb="0" eb="3">
      <t>レンラクサキ</t>
    </rPh>
    <rPh sb="4" eb="7">
      <t>アショロチョウ</t>
    </rPh>
    <rPh sb="7" eb="8">
      <t>リツ</t>
    </rPh>
    <rPh sb="8" eb="10">
      <t>アショロ</t>
    </rPh>
    <rPh sb="10" eb="13">
      <t>ショウガッコウ</t>
    </rPh>
    <rPh sb="14" eb="16">
      <t>デンワ</t>
    </rPh>
    <rPh sb="16" eb="18">
      <t>バンゴウ</t>
    </rPh>
    <phoneticPr fontId="3"/>
  </si>
  <si>
    <t>足寄町</t>
  </si>
  <si>
    <t>足寄町立芽登小学校</t>
  </si>
  <si>
    <t>陸別町</t>
    <rPh sb="0" eb="3">
      <t>リクベツチョウ</t>
    </rPh>
    <phoneticPr fontId="3"/>
  </si>
  <si>
    <t>浦幌町</t>
    <rPh sb="0" eb="3">
      <t>ウラホロチョウ</t>
    </rPh>
    <phoneticPr fontId="3"/>
  </si>
  <si>
    <t>幼・保・小・中学生、地域住民</t>
    <rPh sb="0" eb="1">
      <t>ヨウ</t>
    </rPh>
    <rPh sb="2" eb="3">
      <t>ホ</t>
    </rPh>
    <rPh sb="4" eb="5">
      <t>ショウ</t>
    </rPh>
    <rPh sb="6" eb="7">
      <t>チュウ</t>
    </rPh>
    <rPh sb="7" eb="9">
      <t>ガクセイ</t>
    </rPh>
    <rPh sb="10" eb="12">
      <t>チイキ</t>
    </rPh>
    <rPh sb="12" eb="14">
      <t>ジュウミン</t>
    </rPh>
    <phoneticPr fontId="3"/>
  </si>
  <si>
    <t>【浦幌町HP】
https://www.urahoro.jp/</t>
    <rPh sb="1" eb="4">
      <t>ウラホロチョウ</t>
    </rPh>
    <phoneticPr fontId="3"/>
  </si>
  <si>
    <t>連絡先：浦幌町教育委員会
電話番号：015-576-2117</t>
    <rPh sb="0" eb="3">
      <t>レンラクサキ</t>
    </rPh>
    <rPh sb="4" eb="7">
      <t>ウラホロチョウ</t>
    </rPh>
    <rPh sb="7" eb="9">
      <t>キョウイク</t>
    </rPh>
    <rPh sb="9" eb="11">
      <t>イイン</t>
    </rPh>
    <rPh sb="11" eb="12">
      <t>カイ</t>
    </rPh>
    <rPh sb="13" eb="15">
      <t>デンワ</t>
    </rPh>
    <rPh sb="15" eb="17">
      <t>バンゴウ</t>
    </rPh>
    <phoneticPr fontId="3"/>
  </si>
  <si>
    <t>帯広市</t>
    <rPh sb="0" eb="3">
      <t>オビヒロシ</t>
    </rPh>
    <phoneticPr fontId="3"/>
  </si>
  <si>
    <t>帯広市</t>
  </si>
  <si>
    <t>鹿追高等学校</t>
    <rPh sb="0" eb="2">
      <t>シカオイ</t>
    </rPh>
    <rPh sb="2" eb="3">
      <t>コウ</t>
    </rPh>
    <rPh sb="3" eb="4">
      <t>トウ</t>
    </rPh>
    <rPh sb="4" eb="6">
      <t>ガッコウ</t>
    </rPh>
    <phoneticPr fontId="3"/>
  </si>
  <si>
    <t>芽室高等学校</t>
    <rPh sb="0" eb="2">
      <t>メムロ</t>
    </rPh>
    <rPh sb="2" eb="4">
      <t>コウトウ</t>
    </rPh>
    <rPh sb="4" eb="6">
      <t>ガッコウ</t>
    </rPh>
    <phoneticPr fontId="3"/>
  </si>
  <si>
    <t>連絡先：芽室高等学校
電話番号：0155-62-2624</t>
    <rPh sb="0" eb="3">
      <t>レンラクサキ</t>
    </rPh>
    <rPh sb="4" eb="6">
      <t>メムロ</t>
    </rPh>
    <rPh sb="6" eb="8">
      <t>コウトウ</t>
    </rPh>
    <rPh sb="8" eb="10">
      <t>ガッコウ</t>
    </rPh>
    <rPh sb="11" eb="13">
      <t>デンワ</t>
    </rPh>
    <rPh sb="13" eb="15">
      <t>バンゴウ</t>
    </rPh>
    <phoneticPr fontId="3"/>
  </si>
  <si>
    <t>公開授業週間②</t>
    <rPh sb="0" eb="2">
      <t>コウカイ</t>
    </rPh>
    <rPh sb="2" eb="4">
      <t>ジュギョウ</t>
    </rPh>
    <rPh sb="4" eb="6">
      <t>シュウカン</t>
    </rPh>
    <phoneticPr fontId="3"/>
  </si>
  <si>
    <t>教育関係者・保護者・地域住民</t>
    <rPh sb="0" eb="2">
      <t>キョウイク</t>
    </rPh>
    <rPh sb="2" eb="5">
      <t>カンケイシャ</t>
    </rPh>
    <rPh sb="6" eb="9">
      <t>ホゴシャ</t>
    </rPh>
    <rPh sb="10" eb="12">
      <t>チイキ</t>
    </rPh>
    <rPh sb="12" eb="14">
      <t>ジュウミン</t>
    </rPh>
    <phoneticPr fontId="3"/>
  </si>
  <si>
    <t>連携型広尾町中高一貫校における授業公開週間で、高等学校、中学校の授業を公開します。</t>
    <rPh sb="0" eb="3">
      <t>レンケイガタ</t>
    </rPh>
    <rPh sb="3" eb="6">
      <t>ヒロオチョウ</t>
    </rPh>
    <rPh sb="6" eb="7">
      <t>チュウ</t>
    </rPh>
    <rPh sb="7" eb="8">
      <t>コウ</t>
    </rPh>
    <rPh sb="8" eb="10">
      <t>イッカン</t>
    </rPh>
    <rPh sb="10" eb="11">
      <t>コウ</t>
    </rPh>
    <rPh sb="15" eb="17">
      <t>ジュギョウ</t>
    </rPh>
    <rPh sb="17" eb="19">
      <t>コウカイ</t>
    </rPh>
    <rPh sb="19" eb="21">
      <t>シュウカン</t>
    </rPh>
    <rPh sb="23" eb="25">
      <t>コウトウ</t>
    </rPh>
    <rPh sb="25" eb="27">
      <t>ガッコウ</t>
    </rPh>
    <rPh sb="28" eb="31">
      <t>チュウガッコウ</t>
    </rPh>
    <rPh sb="32" eb="34">
      <t>ジュギョウ</t>
    </rPh>
    <rPh sb="35" eb="37">
      <t>コウカイ</t>
    </rPh>
    <phoneticPr fontId="3"/>
  </si>
  <si>
    <t>広尾町中高一貫教育連絡協議会</t>
    <rPh sb="0" eb="3">
      <t>ヒロオチョウ</t>
    </rPh>
    <rPh sb="3" eb="5">
      <t>チュウコウ</t>
    </rPh>
    <rPh sb="5" eb="7">
      <t>イッカン</t>
    </rPh>
    <rPh sb="7" eb="9">
      <t>キョウイク</t>
    </rPh>
    <rPh sb="9" eb="11">
      <t>レンラク</t>
    </rPh>
    <rPh sb="11" eb="14">
      <t>キョウギカイ</t>
    </rPh>
    <phoneticPr fontId="3"/>
  </si>
  <si>
    <t>消費者教室</t>
    <rPh sb="0" eb="3">
      <t>ショウヒシャ</t>
    </rPh>
    <rPh sb="3" eb="5">
      <t>キョウシツ</t>
    </rPh>
    <phoneticPr fontId="3"/>
  </si>
  <si>
    <t>広尾高校生</t>
    <rPh sb="0" eb="2">
      <t>ヒロオ</t>
    </rPh>
    <rPh sb="2" eb="5">
      <t>コウコウセイ</t>
    </rPh>
    <phoneticPr fontId="3"/>
  </si>
  <si>
    <t>薬物乱用防止教育</t>
    <rPh sb="0" eb="2">
      <t>ヤクブツ</t>
    </rPh>
    <rPh sb="2" eb="4">
      <t>ランヨウ</t>
    </rPh>
    <rPh sb="4" eb="6">
      <t>ボウシ</t>
    </rPh>
    <rPh sb="6" eb="8">
      <t>キョウイク</t>
    </rPh>
    <phoneticPr fontId="3"/>
  </si>
  <si>
    <t>保護者、地域住民、教育関係者</t>
    <rPh sb="0" eb="3">
      <t>ホゴシャ</t>
    </rPh>
    <rPh sb="4" eb="6">
      <t>チイキ</t>
    </rPh>
    <rPh sb="6" eb="8">
      <t>ジュウミン</t>
    </rPh>
    <rPh sb="9" eb="11">
      <t>キョウイク</t>
    </rPh>
    <rPh sb="11" eb="14">
      <t>カンケイシャ</t>
    </rPh>
    <phoneticPr fontId="3"/>
  </si>
  <si>
    <t>インターンシップ報告会</t>
    <rPh sb="8" eb="11">
      <t>ホウコクカイ</t>
    </rPh>
    <phoneticPr fontId="3"/>
  </si>
  <si>
    <t>10月に実施したインターンシップのまとめを発表し、進路意識の高揚を図りながら、職業観や勤労観を育成します。</t>
    <rPh sb="2" eb="3">
      <t>ガツ</t>
    </rPh>
    <rPh sb="4" eb="6">
      <t>ジッシ</t>
    </rPh>
    <rPh sb="21" eb="23">
      <t>ハッピョウ</t>
    </rPh>
    <rPh sb="25" eb="27">
      <t>シンロ</t>
    </rPh>
    <rPh sb="27" eb="29">
      <t>イシキ</t>
    </rPh>
    <rPh sb="30" eb="32">
      <t>コウヨウ</t>
    </rPh>
    <rPh sb="33" eb="34">
      <t>ハカ</t>
    </rPh>
    <rPh sb="39" eb="42">
      <t>ショクギョウカン</t>
    </rPh>
    <rPh sb="43" eb="46">
      <t>キンロウカン</t>
    </rPh>
    <rPh sb="47" eb="49">
      <t>イクセイ</t>
    </rPh>
    <phoneticPr fontId="3"/>
  </si>
  <si>
    <t>保護者や地域住民に授業を公開し、本校の教育活動を理解してもらうとともに、アンケート等から今後の授業改善に役立てます。</t>
    <rPh sb="0" eb="3">
      <t>ホゴシャ</t>
    </rPh>
    <rPh sb="4" eb="6">
      <t>チイキ</t>
    </rPh>
    <rPh sb="6" eb="8">
      <t>ジュウミン</t>
    </rPh>
    <rPh sb="9" eb="11">
      <t>ジュギョウ</t>
    </rPh>
    <rPh sb="12" eb="14">
      <t>コウカイ</t>
    </rPh>
    <rPh sb="16" eb="18">
      <t>ホンコウ</t>
    </rPh>
    <rPh sb="19" eb="21">
      <t>キョウイク</t>
    </rPh>
    <rPh sb="21" eb="23">
      <t>カツドウ</t>
    </rPh>
    <rPh sb="24" eb="26">
      <t>リカイ</t>
    </rPh>
    <rPh sb="41" eb="42">
      <t>トウ</t>
    </rPh>
    <rPh sb="44" eb="46">
      <t>コンゴ</t>
    </rPh>
    <rPh sb="47" eb="49">
      <t>ジュギョウ</t>
    </rPh>
    <rPh sb="49" eb="51">
      <t>カイゼン</t>
    </rPh>
    <rPh sb="52" eb="54">
      <t>ヤクダ</t>
    </rPh>
    <phoneticPr fontId="3"/>
  </si>
  <si>
    <t>足寄町立足寄中学校</t>
    <rPh sb="0" eb="2">
      <t>アショロ</t>
    </rPh>
    <rPh sb="2" eb="4">
      <t>チョウリツ</t>
    </rPh>
    <rPh sb="4" eb="6">
      <t>アショロ</t>
    </rPh>
    <rPh sb="6" eb="9">
      <t>チュウガッコウ</t>
    </rPh>
    <phoneticPr fontId="3"/>
  </si>
  <si>
    <t>帯広聾学校体育館</t>
    <rPh sb="0" eb="2">
      <t>オビヒロ</t>
    </rPh>
    <rPh sb="2" eb="5">
      <t>ロウガッコウ</t>
    </rPh>
    <rPh sb="5" eb="8">
      <t>タイイクカン</t>
    </rPh>
    <phoneticPr fontId="3"/>
  </si>
  <si>
    <t>帯広聾学校</t>
    <rPh sb="0" eb="2">
      <t>オビヒロ</t>
    </rPh>
    <rPh sb="2" eb="5">
      <t>ロウガッコウ</t>
    </rPh>
    <phoneticPr fontId="3"/>
  </si>
  <si>
    <t>釧路市</t>
  </si>
  <si>
    <t>釧路市</t>
    <rPh sb="0" eb="3">
      <t>クシロシ</t>
    </rPh>
    <phoneticPr fontId="3"/>
  </si>
  <si>
    <t>２年生全員を対象に就業体験学習を行います。</t>
    <phoneticPr fontId="3"/>
  </si>
  <si>
    <t>本校２年生生徒全員</t>
  </si>
  <si>
    <t>厚岸町</t>
    <rPh sb="0" eb="3">
      <t>アッケシチョウ</t>
    </rPh>
    <phoneticPr fontId="3"/>
  </si>
  <si>
    <t>本校生徒、保護者、教職員</t>
    <rPh sb="0" eb="2">
      <t>ホンコウ</t>
    </rPh>
    <rPh sb="2" eb="4">
      <t>セイト</t>
    </rPh>
    <rPh sb="5" eb="8">
      <t>ホゴシャ</t>
    </rPh>
    <rPh sb="9" eb="12">
      <t>キョウショクイン</t>
    </rPh>
    <phoneticPr fontId="3"/>
  </si>
  <si>
    <t>根室市</t>
    <rPh sb="0" eb="3">
      <t>ネムロシ</t>
    </rPh>
    <phoneticPr fontId="3"/>
  </si>
  <si>
    <t>中標津町</t>
    <rPh sb="0" eb="3">
      <t>ナカシベツ</t>
    </rPh>
    <rPh sb="3" eb="4">
      <t>チョウ</t>
    </rPh>
    <phoneticPr fontId="3"/>
  </si>
  <si>
    <t>標津町</t>
    <rPh sb="0" eb="3">
      <t>シベツチョウ</t>
    </rPh>
    <phoneticPr fontId="3"/>
  </si>
  <si>
    <t>羅臼町</t>
    <rPh sb="0" eb="3">
      <t>ラウスチョウ</t>
    </rPh>
    <phoneticPr fontId="3"/>
  </si>
  <si>
    <t>中標津町</t>
    <rPh sb="0" eb="4">
      <t>ナカシベツチョウ</t>
    </rPh>
    <phoneticPr fontId="3"/>
  </si>
  <si>
    <t>別海町</t>
    <rPh sb="0" eb="3">
      <t>ベッカイチョウ</t>
    </rPh>
    <phoneticPr fontId="3"/>
  </si>
  <si>
    <t>標津町立標津小学校学芸会</t>
    <rPh sb="0" eb="2">
      <t>シベツ</t>
    </rPh>
    <rPh sb="2" eb="4">
      <t>チョウリツ</t>
    </rPh>
    <rPh sb="4" eb="6">
      <t>シベツ</t>
    </rPh>
    <rPh sb="6" eb="9">
      <t>ショウガッコウ</t>
    </rPh>
    <rPh sb="9" eb="11">
      <t>ガクゲイ</t>
    </rPh>
    <rPh sb="11" eb="12">
      <t>カイ</t>
    </rPh>
    <phoneticPr fontId="3"/>
  </si>
  <si>
    <t>日常の学習の成果を保護者や地域住民に公開し、教育活動の参観として公開します。</t>
    <rPh sb="0" eb="2">
      <t>ニチジョウ</t>
    </rPh>
    <rPh sb="3" eb="5">
      <t>ガクシュウ</t>
    </rPh>
    <rPh sb="6" eb="8">
      <t>セイカ</t>
    </rPh>
    <rPh sb="9" eb="12">
      <t>ホゴシャ</t>
    </rPh>
    <rPh sb="13" eb="15">
      <t>チイキ</t>
    </rPh>
    <rPh sb="15" eb="17">
      <t>ジュウミン</t>
    </rPh>
    <rPh sb="18" eb="20">
      <t>コウカイ</t>
    </rPh>
    <rPh sb="22" eb="24">
      <t>キョウイク</t>
    </rPh>
    <rPh sb="24" eb="26">
      <t>カツドウ</t>
    </rPh>
    <rPh sb="27" eb="29">
      <t>サンカン</t>
    </rPh>
    <rPh sb="32" eb="34">
      <t>コウカイ</t>
    </rPh>
    <phoneticPr fontId="3"/>
  </si>
  <si>
    <t>標津町文化祭展示部門</t>
    <rPh sb="0" eb="3">
      <t>シベツチョウ</t>
    </rPh>
    <rPh sb="3" eb="6">
      <t>ブンカサイ</t>
    </rPh>
    <rPh sb="6" eb="8">
      <t>テンジ</t>
    </rPh>
    <rPh sb="8" eb="10">
      <t>ブモン</t>
    </rPh>
    <phoneticPr fontId="3"/>
  </si>
  <si>
    <t>サークル、地域住民</t>
    <rPh sb="5" eb="7">
      <t>チイキ</t>
    </rPh>
    <rPh sb="7" eb="9">
      <t>ジュウミン</t>
    </rPh>
    <phoneticPr fontId="3"/>
  </si>
  <si>
    <t>連絡先：標津町生涯学習センター
電話番号：0153-82-2900</t>
    <rPh sb="0" eb="3">
      <t>レンラクサキ</t>
    </rPh>
    <rPh sb="4" eb="7">
      <t>シベツチョウ</t>
    </rPh>
    <rPh sb="7" eb="9">
      <t>ショウガイ</t>
    </rPh>
    <rPh sb="9" eb="11">
      <t>ガクシュウ</t>
    </rPh>
    <rPh sb="16" eb="18">
      <t>デンワ</t>
    </rPh>
    <rPh sb="18" eb="20">
      <t>バンゴウ</t>
    </rPh>
    <phoneticPr fontId="3"/>
  </si>
  <si>
    <t>羅臼町</t>
    <rPh sb="0" eb="2">
      <t>ラウス</t>
    </rPh>
    <rPh sb="2" eb="3">
      <t>マチ</t>
    </rPh>
    <phoneticPr fontId="3"/>
  </si>
  <si>
    <t>教育関係者</t>
    <rPh sb="0" eb="2">
      <t>キョウイク</t>
    </rPh>
    <rPh sb="2" eb="5">
      <t>カンケイシャ</t>
    </rPh>
    <phoneticPr fontId="3"/>
  </si>
  <si>
    <t>高校生と引率教員</t>
    <rPh sb="0" eb="3">
      <t>コウコウセイ</t>
    </rPh>
    <rPh sb="4" eb="6">
      <t>インソツ</t>
    </rPh>
    <rPh sb="6" eb="8">
      <t>キョウイン</t>
    </rPh>
    <phoneticPr fontId="3"/>
  </si>
  <si>
    <t>ネイパル深川</t>
    <rPh sb="4" eb="6">
      <t>フカガワ</t>
    </rPh>
    <phoneticPr fontId="3"/>
  </si>
  <si>
    <t>高等学校生徒会フォーラム</t>
    <rPh sb="0" eb="2">
      <t>コウトウ</t>
    </rPh>
    <rPh sb="2" eb="4">
      <t>ガッコウ</t>
    </rPh>
    <rPh sb="4" eb="7">
      <t>セイトカイ</t>
    </rPh>
    <phoneticPr fontId="3"/>
  </si>
  <si>
    <t>ネイパル北見</t>
    <rPh sb="4" eb="6">
      <t>キタミ</t>
    </rPh>
    <phoneticPr fontId="3"/>
  </si>
  <si>
    <t>ネイパル厚岸</t>
    <rPh sb="4" eb="6">
      <t>アッケシ</t>
    </rPh>
    <phoneticPr fontId="3"/>
  </si>
  <si>
    <t>連絡先：ネイパル厚岸
電話番号：0153-52-1151</t>
    <rPh sb="0" eb="3">
      <t>レンラクサキ</t>
    </rPh>
    <rPh sb="8" eb="10">
      <t>アッケシ</t>
    </rPh>
    <rPh sb="11" eb="13">
      <t>デンワ</t>
    </rPh>
    <rPh sb="13" eb="15">
      <t>バンゴウ</t>
    </rPh>
    <phoneticPr fontId="3"/>
  </si>
  <si>
    <t>芸術週間</t>
    <rPh sb="0" eb="2">
      <t>ゲイジュツ</t>
    </rPh>
    <rPh sb="2" eb="4">
      <t>シュウカン</t>
    </rPh>
    <phoneticPr fontId="3"/>
  </si>
  <si>
    <t>来館者</t>
    <rPh sb="0" eb="3">
      <t>ライカンシャ</t>
    </rPh>
    <phoneticPr fontId="3"/>
  </si>
  <si>
    <t>小中学生</t>
    <rPh sb="0" eb="4">
      <t>ショウチュウガクセイ</t>
    </rPh>
    <phoneticPr fontId="3"/>
  </si>
  <si>
    <t>北海道立文学館講堂</t>
    <rPh sb="0" eb="7">
      <t>ホッカイドウリツブンガクカン</t>
    </rPh>
    <rPh sb="7" eb="9">
      <t>コウドウ</t>
    </rPh>
    <phoneticPr fontId="3"/>
  </si>
  <si>
    <t>【北海道立文学館HP】
http://www.h-bungaku.or.jp/</t>
    <rPh sb="1" eb="8">
      <t>ホッカイドウリツブンガクカン</t>
    </rPh>
    <phoneticPr fontId="3"/>
  </si>
  <si>
    <t>要申込み</t>
    <rPh sb="0" eb="1">
      <t>ヨウ</t>
    </rPh>
    <rPh sb="1" eb="3">
      <t>モウシコ</t>
    </rPh>
    <phoneticPr fontId="3"/>
  </si>
  <si>
    <t>北海道立文学館</t>
    <rPh sb="0" eb="7">
      <t>ホッカイドウリツブンガクカン</t>
    </rPh>
    <phoneticPr fontId="3"/>
  </si>
  <si>
    <t>わくわくこどもランド</t>
  </si>
  <si>
    <t>月例朗読会</t>
    <rPh sb="0" eb="2">
      <t>ゲツレイ</t>
    </rPh>
    <rPh sb="2" eb="5">
      <t>ロウドクカイ</t>
    </rPh>
    <phoneticPr fontId="3"/>
  </si>
  <si>
    <t>北海道立文学館ロビーコンサート</t>
    <rPh sb="0" eb="7">
      <t>ホッカイドウリツブンガクカン</t>
    </rPh>
    <phoneticPr fontId="3"/>
  </si>
  <si>
    <t>北海道立文学館地下ロビー</t>
    <rPh sb="0" eb="7">
      <t>ホッカイドウリツブンガクカン</t>
    </rPh>
    <rPh sb="7" eb="9">
      <t>チカ</t>
    </rPh>
    <phoneticPr fontId="3"/>
  </si>
  <si>
    <t>（公財）北海道文学館</t>
    <rPh sb="1" eb="2">
      <t>コウ</t>
    </rPh>
    <rPh sb="2" eb="3">
      <t>ザイ</t>
    </rPh>
    <rPh sb="4" eb="10">
      <t>ホッカイドウブンガクカン</t>
    </rPh>
    <phoneticPr fontId="3"/>
  </si>
  <si>
    <t>公開講義</t>
    <rPh sb="0" eb="2">
      <t>コウカイ</t>
    </rPh>
    <rPh sb="2" eb="4">
      <t>コウギ</t>
    </rPh>
    <phoneticPr fontId="3"/>
  </si>
  <si>
    <t>ミュージアム・トーク</t>
    <phoneticPr fontId="3"/>
  </si>
  <si>
    <t>北海道立近代美術館</t>
  </si>
  <si>
    <t>連絡先：北海道立近代美術館
電話番号：011-644-6882</t>
    <rPh sb="0" eb="3">
      <t>レンラクサキ</t>
    </rPh>
    <rPh sb="4" eb="7">
      <t>ホッカイドウ</t>
    </rPh>
    <rPh sb="7" eb="8">
      <t>リツ</t>
    </rPh>
    <rPh sb="8" eb="10">
      <t>キンダイ</t>
    </rPh>
    <rPh sb="10" eb="13">
      <t>ビジュツカン</t>
    </rPh>
    <rPh sb="14" eb="16">
      <t>デンワ</t>
    </rPh>
    <rPh sb="16" eb="18">
      <t>バンゴウ</t>
    </rPh>
    <phoneticPr fontId="3"/>
  </si>
  <si>
    <t>北海道立三岸好太郎美術館</t>
    <rPh sb="0" eb="4">
      <t>ホッカイドウリツ</t>
    </rPh>
    <rPh sb="4" eb="9">
      <t>ミギシコウタロウ</t>
    </rPh>
    <rPh sb="9" eb="11">
      <t>ビジュツ</t>
    </rPh>
    <rPh sb="11" eb="12">
      <t>ヤカタ</t>
    </rPh>
    <phoneticPr fontId="3"/>
  </si>
  <si>
    <t>連絡先：北海道立三岸好太郞美術館
電話番号：011-644-8901</t>
    <rPh sb="0" eb="3">
      <t>レンラクサキ</t>
    </rPh>
    <rPh sb="4" eb="8">
      <t>ホッカイドウリツ</t>
    </rPh>
    <rPh sb="8" eb="10">
      <t>ミギシ</t>
    </rPh>
    <rPh sb="10" eb="13">
      <t>コウタロウ</t>
    </rPh>
    <rPh sb="13" eb="16">
      <t>ビジュツカン</t>
    </rPh>
    <rPh sb="17" eb="19">
      <t>デンワ</t>
    </rPh>
    <rPh sb="19" eb="21">
      <t>バンゴウ</t>
    </rPh>
    <phoneticPr fontId="3"/>
  </si>
  <si>
    <t xml:space="preserve">メール：mizushi.11@pref.hokkaido.lg.jp </t>
    <phoneticPr fontId="3"/>
  </si>
  <si>
    <t>期間中は全日開館します。</t>
    <rPh sb="0" eb="3">
      <t>キカンチュウ</t>
    </rPh>
    <rPh sb="4" eb="5">
      <t>ゼン</t>
    </rPh>
    <rPh sb="5" eb="6">
      <t>ビ</t>
    </rPh>
    <rPh sb="6" eb="8">
      <t>カイカン</t>
    </rPh>
    <phoneticPr fontId="3"/>
  </si>
  <si>
    <t>北海道立函館美術館</t>
    <rPh sb="0" eb="3">
      <t>ホッカイドウ</t>
    </rPh>
    <rPh sb="3" eb="4">
      <t>リツ</t>
    </rPh>
    <rPh sb="4" eb="6">
      <t>ハコダテ</t>
    </rPh>
    <rPh sb="6" eb="9">
      <t>ビジュツカン</t>
    </rPh>
    <phoneticPr fontId="3"/>
  </si>
  <si>
    <t>連絡先：北海道立函館美術館
電話番号：0138-56-6311</t>
    <rPh sb="0" eb="3">
      <t>レンラクサキ</t>
    </rPh>
    <rPh sb="4" eb="7">
      <t>ホッカイドウ</t>
    </rPh>
    <rPh sb="7" eb="8">
      <t>リツ</t>
    </rPh>
    <rPh sb="8" eb="10">
      <t>ハコダテ</t>
    </rPh>
    <rPh sb="10" eb="13">
      <t>ビジュツカン</t>
    </rPh>
    <rPh sb="14" eb="16">
      <t>デンワ</t>
    </rPh>
    <rPh sb="16" eb="18">
      <t>バンゴウ</t>
    </rPh>
    <phoneticPr fontId="3"/>
  </si>
  <si>
    <t>北海道立帯広美術館</t>
    <rPh sb="0" eb="4">
      <t>ホッカイドウリツ</t>
    </rPh>
    <rPh sb="4" eb="9">
      <t>オビヒロビジュツカン</t>
    </rPh>
    <phoneticPr fontId="3"/>
  </si>
  <si>
    <t>【北海道立帯広美術館HP】
http://www.dokyoi.pref.hokkaido.lg.jp/hk/obj/</t>
    <rPh sb="1" eb="5">
      <t>ホッカイドウリツ</t>
    </rPh>
    <rPh sb="5" eb="7">
      <t>オビヒロ</t>
    </rPh>
    <rPh sb="7" eb="10">
      <t>ビジュツカン</t>
    </rPh>
    <phoneticPr fontId="3"/>
  </si>
  <si>
    <t>連絡先：北海道立帯広美術館
電話番号：0155-22-6963</t>
    <rPh sb="0" eb="3">
      <t>レンラクサキ</t>
    </rPh>
    <rPh sb="4" eb="7">
      <t>ホッカイドウ</t>
    </rPh>
    <rPh sb="7" eb="8">
      <t>リツ</t>
    </rPh>
    <rPh sb="8" eb="10">
      <t>オビヒロ</t>
    </rPh>
    <rPh sb="10" eb="13">
      <t>ビジュツカン</t>
    </rPh>
    <rPh sb="14" eb="16">
      <t>デンワ</t>
    </rPh>
    <rPh sb="16" eb="18">
      <t>バンゴウ</t>
    </rPh>
    <phoneticPr fontId="3"/>
  </si>
  <si>
    <t>No.</t>
    <phoneticPr fontId="3"/>
  </si>
  <si>
    <t>参加対象者</t>
    <rPh sb="0" eb="2">
      <t>サンカ</t>
    </rPh>
    <rPh sb="2" eb="5">
      <t>タイショウシャ</t>
    </rPh>
    <phoneticPr fontId="3"/>
  </si>
  <si>
    <t>由仁町教育委員会</t>
    <rPh sb="0" eb="3">
      <t>ユニチョウ</t>
    </rPh>
    <rPh sb="3" eb="5">
      <t>キョウイク</t>
    </rPh>
    <rPh sb="5" eb="8">
      <t>イインカイ</t>
    </rPh>
    <phoneticPr fontId="3"/>
  </si>
  <si>
    <t>浦臼町文化祭実行委員会</t>
    <rPh sb="0" eb="3">
      <t>ウラウスチョウ</t>
    </rPh>
    <rPh sb="3" eb="6">
      <t>ブンカサイ</t>
    </rPh>
    <rPh sb="6" eb="8">
      <t>ジッコウ</t>
    </rPh>
    <rPh sb="8" eb="11">
      <t>イインカイ</t>
    </rPh>
    <phoneticPr fontId="3"/>
  </si>
  <si>
    <t>砂川市教育委員会</t>
    <rPh sb="0" eb="3">
      <t>スナガワシ</t>
    </rPh>
    <rPh sb="3" eb="5">
      <t>キョウイク</t>
    </rPh>
    <rPh sb="5" eb="8">
      <t>イインカイ</t>
    </rPh>
    <phoneticPr fontId="3"/>
  </si>
  <si>
    <t>北竜町立真竜小学校</t>
    <rPh sb="0" eb="4">
      <t>ホクリュウチョウリツ</t>
    </rPh>
    <rPh sb="4" eb="6">
      <t>シンリュウ</t>
    </rPh>
    <rPh sb="6" eb="9">
      <t>ショウガッコウ</t>
    </rPh>
    <phoneticPr fontId="3"/>
  </si>
  <si>
    <t>北竜町公民館</t>
    <rPh sb="0" eb="3">
      <t>ホクリュウチョウ</t>
    </rPh>
    <rPh sb="3" eb="6">
      <t>コウミンカン</t>
    </rPh>
    <phoneticPr fontId="3"/>
  </si>
  <si>
    <t>本校2年生</t>
    <rPh sb="0" eb="2">
      <t>ホンコウ</t>
    </rPh>
    <rPh sb="3" eb="5">
      <t>ネンセイ</t>
    </rPh>
    <phoneticPr fontId="3"/>
  </si>
  <si>
    <t>留萌市立潮静小学校</t>
    <phoneticPr fontId="3"/>
  </si>
  <si>
    <t>北見市立中央小学校</t>
    <rPh sb="0" eb="4">
      <t>キタミシリツ</t>
    </rPh>
    <rPh sb="4" eb="6">
      <t>チュウオウ</t>
    </rPh>
    <rPh sb="6" eb="9">
      <t>ショウガッコウ</t>
    </rPh>
    <phoneticPr fontId="3"/>
  </si>
  <si>
    <t>地域ボランティアの方による児童への本の読み聞かせを行います。</t>
    <rPh sb="0" eb="2">
      <t>チイキ</t>
    </rPh>
    <rPh sb="9" eb="10">
      <t>カタ</t>
    </rPh>
    <rPh sb="13" eb="15">
      <t>ジドウ</t>
    </rPh>
    <rPh sb="17" eb="18">
      <t>ホン</t>
    </rPh>
    <rPh sb="19" eb="20">
      <t>ヨ</t>
    </rPh>
    <rPh sb="21" eb="22">
      <t>キ</t>
    </rPh>
    <rPh sb="25" eb="26">
      <t>オコナ</t>
    </rPh>
    <phoneticPr fontId="3"/>
  </si>
  <si>
    <t>【空知管内】</t>
    <rPh sb="1" eb="3">
      <t>ソラチ</t>
    </rPh>
    <rPh sb="3" eb="5">
      <t>カンナイ</t>
    </rPh>
    <phoneticPr fontId="3"/>
  </si>
  <si>
    <t>【石狩管内】</t>
    <rPh sb="1" eb="3">
      <t>イシカリ</t>
    </rPh>
    <rPh sb="3" eb="5">
      <t>カンナイ</t>
    </rPh>
    <phoneticPr fontId="3"/>
  </si>
  <si>
    <t>【後志管内】</t>
    <rPh sb="1" eb="3">
      <t>シリベシ</t>
    </rPh>
    <rPh sb="3" eb="5">
      <t>カンナイ</t>
    </rPh>
    <phoneticPr fontId="3"/>
  </si>
  <si>
    <t>【北海道・北海道教育委員会】</t>
    <rPh sb="1" eb="4">
      <t>ホッカイドウ</t>
    </rPh>
    <rPh sb="5" eb="8">
      <t>ホッカイドウ</t>
    </rPh>
    <rPh sb="8" eb="10">
      <t>キョウイク</t>
    </rPh>
    <rPh sb="10" eb="13">
      <t>イインカイ</t>
    </rPh>
    <phoneticPr fontId="3"/>
  </si>
  <si>
    <t>【青少年施設等】</t>
    <rPh sb="1" eb="4">
      <t>セイショウネン</t>
    </rPh>
    <rPh sb="4" eb="6">
      <t>シセツ</t>
    </rPh>
    <rPh sb="6" eb="7">
      <t>トウ</t>
    </rPh>
    <phoneticPr fontId="3"/>
  </si>
  <si>
    <t>【根室管内】</t>
    <rPh sb="1" eb="3">
      <t>ネムロ</t>
    </rPh>
    <rPh sb="3" eb="5">
      <t>カンナイ</t>
    </rPh>
    <phoneticPr fontId="3"/>
  </si>
  <si>
    <t>【釧路管内】</t>
    <rPh sb="1" eb="3">
      <t>クシロ</t>
    </rPh>
    <rPh sb="3" eb="5">
      <t>カンナイ</t>
    </rPh>
    <phoneticPr fontId="3"/>
  </si>
  <si>
    <t>【十勝管内】</t>
    <rPh sb="1" eb="3">
      <t>トカチ</t>
    </rPh>
    <rPh sb="3" eb="5">
      <t>カンナイ</t>
    </rPh>
    <phoneticPr fontId="3"/>
  </si>
  <si>
    <t>【オホーツク管内】</t>
    <rPh sb="6" eb="8">
      <t>カンナイ</t>
    </rPh>
    <phoneticPr fontId="3"/>
  </si>
  <si>
    <t>【宗谷管内】</t>
    <rPh sb="1" eb="3">
      <t>ソウヤ</t>
    </rPh>
    <rPh sb="3" eb="5">
      <t>カンナイ</t>
    </rPh>
    <phoneticPr fontId="3"/>
  </si>
  <si>
    <t>【留萌管内】</t>
    <rPh sb="1" eb="3">
      <t>ルモイ</t>
    </rPh>
    <rPh sb="3" eb="5">
      <t>カンナイ</t>
    </rPh>
    <phoneticPr fontId="3"/>
  </si>
  <si>
    <t>【上川管内】</t>
    <rPh sb="1" eb="3">
      <t>カミカワ</t>
    </rPh>
    <rPh sb="3" eb="5">
      <t>カンナイ</t>
    </rPh>
    <phoneticPr fontId="3"/>
  </si>
  <si>
    <t>【檜山管内】</t>
    <rPh sb="1" eb="3">
      <t>ヒヤマ</t>
    </rPh>
    <rPh sb="3" eb="5">
      <t>カンナイ</t>
    </rPh>
    <phoneticPr fontId="3"/>
  </si>
  <si>
    <t>【渡島管内】</t>
    <rPh sb="1" eb="3">
      <t>オシマ</t>
    </rPh>
    <rPh sb="3" eb="5">
      <t>カンナイ</t>
    </rPh>
    <phoneticPr fontId="3"/>
  </si>
  <si>
    <t>【日高管内】</t>
    <rPh sb="1" eb="3">
      <t>ヒダカ</t>
    </rPh>
    <rPh sb="3" eb="5">
      <t>カンナイ</t>
    </rPh>
    <phoneticPr fontId="3"/>
  </si>
  <si>
    <t>【胆振管内】</t>
    <rPh sb="1" eb="3">
      <t>イブリ</t>
    </rPh>
    <rPh sb="3" eb="5">
      <t>カンナイ</t>
    </rPh>
    <phoneticPr fontId="3"/>
  </si>
  <si>
    <t>表彰対象者の在籍校</t>
    <rPh sb="0" eb="2">
      <t>ヒョウショウ</t>
    </rPh>
    <rPh sb="2" eb="5">
      <t>タイショウシャ</t>
    </rPh>
    <rPh sb="6" eb="9">
      <t>ザイセキコウ</t>
    </rPh>
    <phoneticPr fontId="3"/>
  </si>
  <si>
    <t>赤平市</t>
    <rPh sb="0" eb="3">
      <t>アカビラシ</t>
    </rPh>
    <phoneticPr fontId="3"/>
  </si>
  <si>
    <t>栗山町</t>
    <phoneticPr fontId="3"/>
  </si>
  <si>
    <t>上砂川町立中央小学校</t>
    <rPh sb="5" eb="7">
      <t>チュウオウ</t>
    </rPh>
    <rPh sb="7" eb="10">
      <t>ショウガッコウ</t>
    </rPh>
    <phoneticPr fontId="3"/>
  </si>
  <si>
    <t>由仁町教育委員会、由仁町文化連盟</t>
    <rPh sb="0" eb="3">
      <t>ユニチョウ</t>
    </rPh>
    <rPh sb="3" eb="5">
      <t>キョウイク</t>
    </rPh>
    <rPh sb="5" eb="8">
      <t>イインカイ</t>
    </rPh>
    <rPh sb="9" eb="12">
      <t>ユニチョウ</t>
    </rPh>
    <rPh sb="12" eb="14">
      <t>ブンカ</t>
    </rPh>
    <rPh sb="14" eb="16">
      <t>レンメイ</t>
    </rPh>
    <phoneticPr fontId="3"/>
  </si>
  <si>
    <t>栗山町立継立小学校</t>
    <rPh sb="0" eb="3">
      <t>クリヤマチョウ</t>
    </rPh>
    <rPh sb="3" eb="4">
      <t>リツ</t>
    </rPh>
    <rPh sb="4" eb="6">
      <t>ツギタテ</t>
    </rPh>
    <rPh sb="6" eb="9">
      <t>ショウガッコウ</t>
    </rPh>
    <phoneticPr fontId="3"/>
  </si>
  <si>
    <t>北竜町PTA連合会</t>
    <rPh sb="0" eb="3">
      <t>ホクリュウチョウ</t>
    </rPh>
    <rPh sb="6" eb="9">
      <t>レンゴウカイ</t>
    </rPh>
    <phoneticPr fontId="3"/>
  </si>
  <si>
    <t>沼田中学校</t>
    <rPh sb="0" eb="2">
      <t>ヌマタ</t>
    </rPh>
    <rPh sb="2" eb="5">
      <t>チュウガッコウ</t>
    </rPh>
    <phoneticPr fontId="3"/>
  </si>
  <si>
    <t>北村小学校・北村中学校合同PTA</t>
  </si>
  <si>
    <t>北海道岩見沢緑陵高等学校</t>
  </si>
  <si>
    <t>岩見沢市立北真小学校</t>
  </si>
  <si>
    <t>三笠市教育委員会</t>
    <rPh sb="0" eb="3">
      <t>ミカサシ</t>
    </rPh>
    <rPh sb="3" eb="5">
      <t>キョウイク</t>
    </rPh>
    <rPh sb="5" eb="8">
      <t>イインカイ</t>
    </rPh>
    <phoneticPr fontId="3"/>
  </si>
  <si>
    <t>滝川市美術自然史館</t>
    <rPh sb="0" eb="3">
      <t>タキカワシ</t>
    </rPh>
    <rPh sb="3" eb="5">
      <t>ビジュツ</t>
    </rPh>
    <rPh sb="5" eb="8">
      <t>シゼンシ</t>
    </rPh>
    <rPh sb="8" eb="9">
      <t>カン</t>
    </rPh>
    <phoneticPr fontId="3"/>
  </si>
  <si>
    <t>砂川市立中央小学校</t>
    <rPh sb="0" eb="3">
      <t>スナガワシ</t>
    </rPh>
    <rPh sb="3" eb="4">
      <t>リツ</t>
    </rPh>
    <rPh sb="4" eb="7">
      <t>チュウオウショウ</t>
    </rPh>
    <rPh sb="7" eb="9">
      <t>ガッコウ</t>
    </rPh>
    <phoneticPr fontId="3"/>
  </si>
  <si>
    <t>砂川市立空知太小学校</t>
    <rPh sb="0" eb="2">
      <t>スナガワ</t>
    </rPh>
    <rPh sb="2" eb="4">
      <t>シリツ</t>
    </rPh>
    <rPh sb="4" eb="7">
      <t>ソラチブト</t>
    </rPh>
    <rPh sb="7" eb="10">
      <t>ショウガッコウ</t>
    </rPh>
    <phoneticPr fontId="5"/>
  </si>
  <si>
    <t>砂川市立北光小学校</t>
    <rPh sb="0" eb="3">
      <t>スナガワシ</t>
    </rPh>
    <rPh sb="3" eb="4">
      <t>リツ</t>
    </rPh>
    <rPh sb="4" eb="6">
      <t>ホッコウ</t>
    </rPh>
    <rPh sb="6" eb="9">
      <t>ショウガッコウ</t>
    </rPh>
    <phoneticPr fontId="3"/>
  </si>
  <si>
    <t>砂川市立砂川中学校</t>
    <rPh sb="0" eb="3">
      <t>スナガワシ</t>
    </rPh>
    <rPh sb="3" eb="4">
      <t>リツ</t>
    </rPh>
    <rPh sb="4" eb="6">
      <t>スナガワ</t>
    </rPh>
    <rPh sb="6" eb="9">
      <t>チュウガッコウ</t>
    </rPh>
    <phoneticPr fontId="3"/>
  </si>
  <si>
    <t>砂川市立石山中学校</t>
    <rPh sb="0" eb="3">
      <t>スナガワシ</t>
    </rPh>
    <rPh sb="3" eb="4">
      <t>リツ</t>
    </rPh>
    <rPh sb="4" eb="6">
      <t>イシヤマ</t>
    </rPh>
    <rPh sb="6" eb="9">
      <t>チュウガッコウ</t>
    </rPh>
    <phoneticPr fontId="3"/>
  </si>
  <si>
    <t>北海道岩見沢東高等学校</t>
    <rPh sb="0" eb="3">
      <t>ホッカイドウ</t>
    </rPh>
    <rPh sb="3" eb="7">
      <t>イワミザワヒガシ</t>
    </rPh>
    <rPh sb="7" eb="9">
      <t>コウトウ</t>
    </rPh>
    <rPh sb="9" eb="11">
      <t>ガッコウ</t>
    </rPh>
    <phoneticPr fontId="3"/>
  </si>
  <si>
    <t>北海道岩見沢農業高等学校</t>
    <rPh sb="0" eb="3">
      <t>ホッカイドウ</t>
    </rPh>
    <rPh sb="3" eb="6">
      <t>イワミザワ</t>
    </rPh>
    <rPh sb="6" eb="8">
      <t>ノウギョウ</t>
    </rPh>
    <rPh sb="8" eb="10">
      <t>コウトウ</t>
    </rPh>
    <rPh sb="10" eb="12">
      <t>ガッコウ</t>
    </rPh>
    <phoneticPr fontId="3"/>
  </si>
  <si>
    <t>北海道長沼高等学校</t>
    <rPh sb="0" eb="3">
      <t>ホッカイドウ</t>
    </rPh>
    <rPh sb="3" eb="5">
      <t>ナガヌマ</t>
    </rPh>
    <rPh sb="5" eb="7">
      <t>コウトウ</t>
    </rPh>
    <rPh sb="7" eb="9">
      <t>ガッコウ</t>
    </rPh>
    <phoneticPr fontId="3"/>
  </si>
  <si>
    <t>北海道栗山高等学校</t>
    <rPh sb="0" eb="3">
      <t>ホッカイドウ</t>
    </rPh>
    <rPh sb="3" eb="5">
      <t>クリヤマ</t>
    </rPh>
    <rPh sb="5" eb="7">
      <t>コウトウ</t>
    </rPh>
    <rPh sb="7" eb="9">
      <t>ガッコウ</t>
    </rPh>
    <phoneticPr fontId="1"/>
  </si>
  <si>
    <t>北海道美唄養護学校</t>
    <rPh sb="0" eb="3">
      <t>ホッカイドウ</t>
    </rPh>
    <rPh sb="3" eb="5">
      <t>ビバイ</t>
    </rPh>
    <rPh sb="5" eb="7">
      <t>ヨウゴ</t>
    </rPh>
    <rPh sb="7" eb="9">
      <t>ガッコウ</t>
    </rPh>
    <phoneticPr fontId="3"/>
  </si>
  <si>
    <t>夢づくり子ども教育委員会</t>
    <rPh sb="0" eb="1">
      <t>ユメ</t>
    </rPh>
    <rPh sb="4" eb="5">
      <t>コ</t>
    </rPh>
    <rPh sb="7" eb="9">
      <t>キョウイク</t>
    </rPh>
    <rPh sb="9" eb="12">
      <t>イインカイ</t>
    </rPh>
    <phoneticPr fontId="3"/>
  </si>
  <si>
    <t>ゆに読書月間</t>
    <rPh sb="2" eb="4">
      <t>ドクショ</t>
    </rPh>
    <rPh sb="4" eb="5">
      <t>ツキ</t>
    </rPh>
    <rPh sb="5" eb="6">
      <t>カン</t>
    </rPh>
    <phoneticPr fontId="3"/>
  </si>
  <si>
    <t>由仁町文化祭</t>
    <rPh sb="0" eb="3">
      <t>ユニチョウ</t>
    </rPh>
    <rPh sb="3" eb="5">
      <t>ブンカ</t>
    </rPh>
    <rPh sb="5" eb="6">
      <t>サイ</t>
    </rPh>
    <phoneticPr fontId="3"/>
  </si>
  <si>
    <t>土曜授業「しめ縄（しめ飾り）づくり」</t>
    <rPh sb="7" eb="8">
      <t>ナワ</t>
    </rPh>
    <rPh sb="11" eb="12">
      <t>カザ</t>
    </rPh>
    <phoneticPr fontId="3"/>
  </si>
  <si>
    <t>北竜町PTA連合会研究大会</t>
    <rPh sb="0" eb="3">
      <t>ホクリュウチョウ</t>
    </rPh>
    <rPh sb="6" eb="9">
      <t>レンゴウカイ</t>
    </rPh>
    <rPh sb="9" eb="11">
      <t>ケンキュウ</t>
    </rPh>
    <rPh sb="11" eb="13">
      <t>タイカイ</t>
    </rPh>
    <phoneticPr fontId="3"/>
  </si>
  <si>
    <t>小中合同PTA研修会</t>
  </si>
  <si>
    <t>人権教室</t>
    <rPh sb="0" eb="2">
      <t>ジンケン</t>
    </rPh>
    <rPh sb="2" eb="4">
      <t>キョウシツ</t>
    </rPh>
    <phoneticPr fontId="3"/>
  </si>
  <si>
    <t>CAPプログラム教室</t>
  </si>
  <si>
    <t>参観日</t>
    <rPh sb="0" eb="2">
      <t>サンカン</t>
    </rPh>
    <rPh sb="2" eb="3">
      <t>ビ</t>
    </rPh>
    <phoneticPr fontId="3"/>
  </si>
  <si>
    <t>資源回収</t>
    <rPh sb="0" eb="2">
      <t>シゲン</t>
    </rPh>
    <rPh sb="2" eb="4">
      <t>カイシュウ</t>
    </rPh>
    <phoneticPr fontId="3"/>
  </si>
  <si>
    <t>無料開放デー</t>
    <rPh sb="0" eb="2">
      <t>ムリョウ</t>
    </rPh>
    <rPh sb="2" eb="4">
      <t>カイホウ</t>
    </rPh>
    <phoneticPr fontId="3"/>
  </si>
  <si>
    <t>滝川市立東小学校公開研究会</t>
    <rPh sb="0" eb="2">
      <t>タキカワ</t>
    </rPh>
    <rPh sb="2" eb="4">
      <t>シリツ</t>
    </rPh>
    <rPh sb="4" eb="5">
      <t>ヒガシ</t>
    </rPh>
    <rPh sb="5" eb="8">
      <t>ショウガッコウ</t>
    </rPh>
    <rPh sb="8" eb="10">
      <t>コウカイ</t>
    </rPh>
    <rPh sb="10" eb="13">
      <t>ケンキュウカイ</t>
    </rPh>
    <phoneticPr fontId="3"/>
  </si>
  <si>
    <t>岩農ショップ</t>
    <rPh sb="0" eb="2">
      <t>ガンノウ</t>
    </rPh>
    <phoneticPr fontId="3"/>
  </si>
  <si>
    <t>公開授業期間</t>
    <rPh sb="0" eb="2">
      <t>コウカイ</t>
    </rPh>
    <rPh sb="2" eb="4">
      <t>ジュギョウ</t>
    </rPh>
    <rPh sb="4" eb="6">
      <t>キカン</t>
    </rPh>
    <phoneticPr fontId="3"/>
  </si>
  <si>
    <t>研究授業による活動の充実を目指した実践の取組についての公開授業を行います。</t>
    <rPh sb="0" eb="2">
      <t>ケンキュウ</t>
    </rPh>
    <rPh sb="2" eb="4">
      <t>ジュギョウ</t>
    </rPh>
    <phoneticPr fontId="3"/>
  </si>
  <si>
    <t>就学予定児童保護者に対し、家庭での学習の在り方等についての説明を実施します。</t>
    <rPh sb="0" eb="2">
      <t>シュウガク</t>
    </rPh>
    <rPh sb="2" eb="4">
      <t>ヨテイ</t>
    </rPh>
    <rPh sb="4" eb="6">
      <t>ジドウ</t>
    </rPh>
    <rPh sb="6" eb="9">
      <t>ホゴシャ</t>
    </rPh>
    <rPh sb="10" eb="11">
      <t>タイ</t>
    </rPh>
    <rPh sb="13" eb="15">
      <t>カテイ</t>
    </rPh>
    <rPh sb="17" eb="19">
      <t>ガクシュウ</t>
    </rPh>
    <rPh sb="20" eb="21">
      <t>ア</t>
    </rPh>
    <rPh sb="22" eb="23">
      <t>カタ</t>
    </rPh>
    <rPh sb="23" eb="24">
      <t>トウ</t>
    </rPh>
    <rPh sb="29" eb="31">
      <t>セツメイ</t>
    </rPh>
    <rPh sb="32" eb="34">
      <t>ジッシ</t>
    </rPh>
    <phoneticPr fontId="3"/>
  </si>
  <si>
    <t>町内小中学校、幼稚園、保育園</t>
    <rPh sb="0" eb="2">
      <t>チョウナイ</t>
    </rPh>
    <rPh sb="1" eb="2">
      <t>ナイ</t>
    </rPh>
    <rPh sb="2" eb="6">
      <t>ショウチュウガッコウ</t>
    </rPh>
    <rPh sb="7" eb="10">
      <t>ヨウチエン</t>
    </rPh>
    <rPh sb="11" eb="14">
      <t>ホイクエン</t>
    </rPh>
    <phoneticPr fontId="3"/>
  </si>
  <si>
    <t>由仁町役場</t>
    <rPh sb="0" eb="3">
      <t>ユニチョウ</t>
    </rPh>
    <rPh sb="3" eb="5">
      <t>ヤクバ</t>
    </rPh>
    <phoneticPr fontId="3"/>
  </si>
  <si>
    <t>図書館利用と本に親しむきっかけづくりとして、毎年11月を「ゆに読書月間」と定め、古本市や絵本展示を開催します。</t>
    <rPh sb="0" eb="3">
      <t>トショカン</t>
    </rPh>
    <rPh sb="3" eb="5">
      <t>リヨウ</t>
    </rPh>
    <rPh sb="6" eb="7">
      <t>ホン</t>
    </rPh>
    <rPh sb="8" eb="9">
      <t>シタ</t>
    </rPh>
    <rPh sb="22" eb="24">
      <t>マイネン</t>
    </rPh>
    <rPh sb="26" eb="27">
      <t>ツキ</t>
    </rPh>
    <rPh sb="31" eb="33">
      <t>ドクショ</t>
    </rPh>
    <rPh sb="33" eb="34">
      <t>ツキ</t>
    </rPh>
    <rPh sb="37" eb="38">
      <t>サダ</t>
    </rPh>
    <rPh sb="40" eb="42">
      <t>フルホン</t>
    </rPh>
    <rPh sb="42" eb="43">
      <t>イチ</t>
    </rPh>
    <rPh sb="44" eb="46">
      <t>エホン</t>
    </rPh>
    <rPh sb="46" eb="48">
      <t>テンジ</t>
    </rPh>
    <rPh sb="49" eb="51">
      <t>カイサイ</t>
    </rPh>
    <phoneticPr fontId="3"/>
  </si>
  <si>
    <t>ゆめっく館</t>
    <rPh sb="4" eb="5">
      <t>カン</t>
    </rPh>
    <phoneticPr fontId="3"/>
  </si>
  <si>
    <t>栗山町立継立小学校</t>
    <rPh sb="4" eb="6">
      <t>ツギタテ</t>
    </rPh>
    <rPh sb="6" eb="9">
      <t>ショウガッコウ</t>
    </rPh>
    <phoneticPr fontId="3"/>
  </si>
  <si>
    <t>子育て関わる内容の講演（演題は未定）と意見交流です。</t>
    <rPh sb="0" eb="2">
      <t>コソダ</t>
    </rPh>
    <rPh sb="3" eb="4">
      <t>カカ</t>
    </rPh>
    <rPh sb="6" eb="8">
      <t>ナイヨウ</t>
    </rPh>
    <rPh sb="9" eb="11">
      <t>コウエン</t>
    </rPh>
    <rPh sb="12" eb="14">
      <t>エンダイ</t>
    </rPh>
    <rPh sb="15" eb="17">
      <t>ミテイ</t>
    </rPh>
    <rPh sb="19" eb="21">
      <t>イケン</t>
    </rPh>
    <rPh sb="21" eb="23">
      <t>コウリュウ</t>
    </rPh>
    <phoneticPr fontId="3"/>
  </si>
  <si>
    <t>10月31日～11月1日</t>
    <rPh sb="2" eb="3">
      <t>ガツ</t>
    </rPh>
    <rPh sb="5" eb="6">
      <t>ニチ</t>
    </rPh>
    <rPh sb="9" eb="10">
      <t>ガツ</t>
    </rPh>
    <rPh sb="11" eb="12">
      <t>ニチ</t>
    </rPh>
    <phoneticPr fontId="3"/>
  </si>
  <si>
    <t>保護者や地域住民、町内教育関係者に授業を公開します。</t>
    <rPh sb="0" eb="3">
      <t>ホゴシャ</t>
    </rPh>
    <rPh sb="4" eb="6">
      <t>チイキ</t>
    </rPh>
    <rPh sb="6" eb="8">
      <t>ジュウミン</t>
    </rPh>
    <rPh sb="9" eb="11">
      <t>チョウナイ</t>
    </rPh>
    <rPh sb="11" eb="13">
      <t>キョウイク</t>
    </rPh>
    <rPh sb="13" eb="16">
      <t>カンケイシャ</t>
    </rPh>
    <rPh sb="17" eb="19">
      <t>ジュギョウ</t>
    </rPh>
    <rPh sb="20" eb="22">
      <t>コウカイ</t>
    </rPh>
    <phoneticPr fontId="3"/>
  </si>
  <si>
    <t>岩見沢緑陵高等学校
１階生徒玄関ホール</t>
  </si>
  <si>
    <t>サツマイモの栽培に関わって指導をしていただいた江藤さんを招いて、収穫祭を行います。</t>
  </si>
  <si>
    <t>赤平市立赤平中学校</t>
    <rPh sb="0" eb="2">
      <t>アカビラ</t>
    </rPh>
    <rPh sb="2" eb="4">
      <t>シリツ</t>
    </rPh>
    <rPh sb="4" eb="6">
      <t>アカビラ</t>
    </rPh>
    <rPh sb="6" eb="9">
      <t>チュウガッコウ</t>
    </rPh>
    <phoneticPr fontId="3"/>
  </si>
  <si>
    <t>三笠市公民館</t>
    <rPh sb="0" eb="3">
      <t>ミカサシ</t>
    </rPh>
    <rPh sb="3" eb="6">
      <t>コウミンカン</t>
    </rPh>
    <phoneticPr fontId="3"/>
  </si>
  <si>
    <t>三笠市立萱野中学校</t>
    <rPh sb="0" eb="4">
      <t>ミカサシリツ</t>
    </rPh>
    <rPh sb="4" eb="6">
      <t>カヤノ</t>
    </rPh>
    <rPh sb="6" eb="9">
      <t>チュウガッコウ</t>
    </rPh>
    <phoneticPr fontId="3"/>
  </si>
  <si>
    <t>コミュニティ・スクールによる資源回収を実施します。</t>
    <phoneticPr fontId="3"/>
  </si>
  <si>
    <t>北海道三笠
高等学校</t>
    <rPh sb="0" eb="3">
      <t>ホッカイドウ</t>
    </rPh>
    <rPh sb="3" eb="5">
      <t>ミカサ</t>
    </rPh>
    <rPh sb="6" eb="10">
      <t>コウトウガッコウ</t>
    </rPh>
    <phoneticPr fontId="3"/>
  </si>
  <si>
    <t>美術自然史館及びこども科学館を無料開放します。</t>
    <rPh sb="0" eb="2">
      <t>ビジュツ</t>
    </rPh>
    <rPh sb="2" eb="5">
      <t>シゼンシ</t>
    </rPh>
    <rPh sb="5" eb="6">
      <t>カン</t>
    </rPh>
    <rPh sb="6" eb="7">
      <t>オヨ</t>
    </rPh>
    <rPh sb="11" eb="14">
      <t>カガクカン</t>
    </rPh>
    <rPh sb="15" eb="17">
      <t>ムリョウ</t>
    </rPh>
    <rPh sb="17" eb="19">
      <t>カイホウ</t>
    </rPh>
    <phoneticPr fontId="3"/>
  </si>
  <si>
    <t>美術自然史館・こども科学館</t>
    <rPh sb="0" eb="2">
      <t>ビジュツ</t>
    </rPh>
    <rPh sb="2" eb="5">
      <t>シゼンシ</t>
    </rPh>
    <rPh sb="5" eb="6">
      <t>カン</t>
    </rPh>
    <rPh sb="10" eb="13">
      <t>カガクカン</t>
    </rPh>
    <phoneticPr fontId="3"/>
  </si>
  <si>
    <t>管内・市内・近隣市町教職員をはじめ地域住民、保護者等に授業公開や講演会の実施を通して広く意見をいただき、授業改善・学校力向上を図ります。</t>
    <rPh sb="0" eb="2">
      <t>カンナイ</t>
    </rPh>
    <rPh sb="3" eb="5">
      <t>シナイ</t>
    </rPh>
    <rPh sb="6" eb="8">
      <t>キンリン</t>
    </rPh>
    <rPh sb="8" eb="10">
      <t>シチョウ</t>
    </rPh>
    <rPh sb="10" eb="13">
      <t>キョウショクイン</t>
    </rPh>
    <rPh sb="17" eb="19">
      <t>チイキ</t>
    </rPh>
    <rPh sb="19" eb="21">
      <t>ジュウミン</t>
    </rPh>
    <rPh sb="22" eb="25">
      <t>ホゴシャ</t>
    </rPh>
    <rPh sb="25" eb="26">
      <t>トウ</t>
    </rPh>
    <rPh sb="27" eb="29">
      <t>ジュギョウ</t>
    </rPh>
    <rPh sb="29" eb="31">
      <t>コウカイ</t>
    </rPh>
    <rPh sb="32" eb="35">
      <t>コウエンカイ</t>
    </rPh>
    <rPh sb="36" eb="38">
      <t>ジッシ</t>
    </rPh>
    <rPh sb="39" eb="40">
      <t>トオ</t>
    </rPh>
    <rPh sb="42" eb="43">
      <t>ヒロ</t>
    </rPh>
    <rPh sb="44" eb="46">
      <t>イケン</t>
    </rPh>
    <rPh sb="52" eb="54">
      <t>ジュギョウ</t>
    </rPh>
    <rPh sb="54" eb="56">
      <t>カイゼン</t>
    </rPh>
    <rPh sb="57" eb="59">
      <t>ガッコウ</t>
    </rPh>
    <rPh sb="59" eb="60">
      <t>リョク</t>
    </rPh>
    <rPh sb="60" eb="62">
      <t>コウジョウ</t>
    </rPh>
    <rPh sb="63" eb="64">
      <t>ハカ</t>
    </rPh>
    <phoneticPr fontId="3"/>
  </si>
  <si>
    <t>生徒が、地域住民等に実習生産物・作品の販売・交流等を行います。</t>
    <rPh sb="0" eb="2">
      <t>セイト</t>
    </rPh>
    <rPh sb="8" eb="9">
      <t>トウ</t>
    </rPh>
    <rPh sb="22" eb="24">
      <t>コウリュウ</t>
    </rPh>
    <rPh sb="24" eb="25">
      <t>トウ</t>
    </rPh>
    <phoneticPr fontId="3"/>
  </si>
  <si>
    <t>砂川ロータリークラブより講師を招き、社会人としての心構えの理解と意識向上を図ります。</t>
    <phoneticPr fontId="3"/>
  </si>
  <si>
    <t>北海道砂川高等学校</t>
  </si>
  <si>
    <t>大学・短大・専門学校・予備校等から講師を招聘し、職業分野別にガイダンスを実施し、進路意識の高揚を図ります。</t>
    <phoneticPr fontId="3"/>
  </si>
  <si>
    <t>北海道栗山高等学校</t>
    <rPh sb="0" eb="3">
      <t>ホッカイドウ</t>
    </rPh>
    <rPh sb="3" eb="4">
      <t>クリ</t>
    </rPh>
    <rPh sb="4" eb="5">
      <t>ヤマ</t>
    </rPh>
    <rPh sb="5" eb="7">
      <t>コウトウ</t>
    </rPh>
    <rPh sb="7" eb="9">
      <t>ガッコウ</t>
    </rPh>
    <phoneticPr fontId="1"/>
  </si>
  <si>
    <t>学年対抗による全校スポーツ大会を行います。</t>
    <rPh sb="0" eb="2">
      <t>ガクネン</t>
    </rPh>
    <rPh sb="2" eb="4">
      <t>タイコウ</t>
    </rPh>
    <rPh sb="7" eb="9">
      <t>ゼンコウ</t>
    </rPh>
    <rPh sb="13" eb="15">
      <t>タイカイ</t>
    </rPh>
    <rPh sb="16" eb="17">
      <t>オコナ</t>
    </rPh>
    <phoneticPr fontId="3"/>
  </si>
  <si>
    <t>【岩見沢緑陵高校ＨＰ】
http://www2.city.iwamizawa.hokkaido.jp/kyouiku/school/ryokuryo/</t>
  </si>
  <si>
    <t>【北海道三笠高等学校】
https://www.city.mikasa.hokkaido.jp/highschool/</t>
    <rPh sb="1" eb="4">
      <t>ホッカイドウ</t>
    </rPh>
    <rPh sb="4" eb="6">
      <t>ミカサ</t>
    </rPh>
    <rPh sb="6" eb="8">
      <t>コウトウ</t>
    </rPh>
    <rPh sb="8" eb="10">
      <t>ガッコウ</t>
    </rPh>
    <phoneticPr fontId="3"/>
  </si>
  <si>
    <t>連絡先：上砂川町教育委員会学務係
電話番号：0125-62-2881</t>
    <rPh sb="0" eb="3">
      <t>レンラクサキ</t>
    </rPh>
    <rPh sb="4" eb="7">
      <t>カミスナガワ</t>
    </rPh>
    <rPh sb="7" eb="8">
      <t>チョウ</t>
    </rPh>
    <rPh sb="8" eb="10">
      <t>キョウイク</t>
    </rPh>
    <rPh sb="10" eb="13">
      <t>イインカイ</t>
    </rPh>
    <rPh sb="13" eb="15">
      <t>ガクム</t>
    </rPh>
    <rPh sb="15" eb="16">
      <t>カカリ</t>
    </rPh>
    <rPh sb="17" eb="19">
      <t>デンワ</t>
    </rPh>
    <rPh sb="19" eb="21">
      <t>バンゴウ</t>
    </rPh>
    <phoneticPr fontId="3"/>
  </si>
  <si>
    <t>連絡先：ゆめっく館
電話番号：0123-83-3803</t>
    <rPh sb="0" eb="3">
      <t>レンラクサキ</t>
    </rPh>
    <rPh sb="8" eb="9">
      <t>カン</t>
    </rPh>
    <rPh sb="10" eb="12">
      <t>デンワ</t>
    </rPh>
    <rPh sb="12" eb="14">
      <t>バンゴウ</t>
    </rPh>
    <phoneticPr fontId="3"/>
  </si>
  <si>
    <t>連絡先：栗山町立継立小学校
電話番号：0123-76-3151</t>
    <rPh sb="0" eb="3">
      <t>レンラクサキ</t>
    </rPh>
    <rPh sb="4" eb="7">
      <t>クリヤマチョウ</t>
    </rPh>
    <rPh sb="7" eb="8">
      <t>リツ</t>
    </rPh>
    <rPh sb="8" eb="10">
      <t>ツギタテ</t>
    </rPh>
    <rPh sb="10" eb="13">
      <t>ショウガッコウ</t>
    </rPh>
    <rPh sb="14" eb="16">
      <t>デンワ</t>
    </rPh>
    <rPh sb="16" eb="18">
      <t>バンゴウ</t>
    </rPh>
    <phoneticPr fontId="3"/>
  </si>
  <si>
    <t>連絡先：岩見沢市立北村小学校
電話番号：0126-56-2201</t>
  </si>
  <si>
    <t>連絡先：北海道岩見沢緑陵高等学校事務室
電話番号：0126-22-1851</t>
  </si>
  <si>
    <t>連絡先：岩見沢市立北真小学校
電話番号：0126-22-5383</t>
  </si>
  <si>
    <t>連絡先：赤平市立赤平中学校
電話番号：0125-32-3156</t>
    <rPh sb="0" eb="3">
      <t>レンラクサキ</t>
    </rPh>
    <rPh sb="4" eb="8">
      <t>アカビラシリツ</t>
    </rPh>
    <rPh sb="8" eb="10">
      <t>アカビラ</t>
    </rPh>
    <rPh sb="10" eb="13">
      <t>チュウガッコウ</t>
    </rPh>
    <rPh sb="14" eb="16">
      <t>デンワ</t>
    </rPh>
    <rPh sb="16" eb="18">
      <t>バンゴウ</t>
    </rPh>
    <phoneticPr fontId="3"/>
  </si>
  <si>
    <t>連絡先：滝川市美術自然史館
電話番号：0125-23-0502</t>
    <rPh sb="0" eb="3">
      <t>レンラクサキ</t>
    </rPh>
    <rPh sb="4" eb="7">
      <t>タキカワシ</t>
    </rPh>
    <rPh sb="7" eb="9">
      <t>ビジュツ</t>
    </rPh>
    <rPh sb="9" eb="12">
      <t>シゼンシ</t>
    </rPh>
    <rPh sb="12" eb="13">
      <t>カン</t>
    </rPh>
    <rPh sb="14" eb="16">
      <t>デンワ</t>
    </rPh>
    <rPh sb="16" eb="18">
      <t>バンゴウ</t>
    </rPh>
    <phoneticPr fontId="3"/>
  </si>
  <si>
    <t>連絡先：滝川市立東小学校
電話番号：0125-23-1591</t>
    <rPh sb="0" eb="3">
      <t>レンラクサキ</t>
    </rPh>
    <rPh sb="4" eb="6">
      <t>タキカワ</t>
    </rPh>
    <rPh sb="6" eb="8">
      <t>シリツ</t>
    </rPh>
    <rPh sb="8" eb="9">
      <t>ヒガシ</t>
    </rPh>
    <rPh sb="9" eb="12">
      <t>ショウガッコウ</t>
    </rPh>
    <rPh sb="13" eb="15">
      <t>デンワ</t>
    </rPh>
    <rPh sb="15" eb="17">
      <t>バンゴウ</t>
    </rPh>
    <phoneticPr fontId="3"/>
  </si>
  <si>
    <t>連絡先：滝川市立明苑中学校
電話番号：0125-23-2129</t>
    <rPh sb="0" eb="3">
      <t>レンラクサキ</t>
    </rPh>
    <rPh sb="4" eb="7">
      <t>タキカワシ</t>
    </rPh>
    <rPh sb="7" eb="8">
      <t>リツ</t>
    </rPh>
    <rPh sb="8" eb="10">
      <t>メイエン</t>
    </rPh>
    <rPh sb="10" eb="13">
      <t>チュウガッコウ</t>
    </rPh>
    <rPh sb="14" eb="16">
      <t>デンワ</t>
    </rPh>
    <rPh sb="16" eb="18">
      <t>バンゴウ</t>
    </rPh>
    <phoneticPr fontId="3"/>
  </si>
  <si>
    <t>連絡先：砂川市立中央小学校
電話番号：0125-52-2965</t>
    <rPh sb="0" eb="3">
      <t>レンラクサキ</t>
    </rPh>
    <rPh sb="4" eb="7">
      <t>スナガワシ</t>
    </rPh>
    <rPh sb="7" eb="8">
      <t>リツ</t>
    </rPh>
    <rPh sb="8" eb="11">
      <t>チュウオウショウ</t>
    </rPh>
    <rPh sb="11" eb="13">
      <t>ガッコウ</t>
    </rPh>
    <rPh sb="14" eb="16">
      <t>デンワ</t>
    </rPh>
    <rPh sb="16" eb="18">
      <t>バンゴウ</t>
    </rPh>
    <phoneticPr fontId="3"/>
  </si>
  <si>
    <t>連絡先：砂川市立空知太小学校
電話番号：0125-53-3077</t>
    <rPh sb="0" eb="3">
      <t>レンラクサキ</t>
    </rPh>
    <rPh sb="4" eb="6">
      <t>スナガワ</t>
    </rPh>
    <rPh sb="6" eb="8">
      <t>シリツ</t>
    </rPh>
    <rPh sb="8" eb="14">
      <t>ソラチブトショウガッコウ</t>
    </rPh>
    <rPh sb="15" eb="17">
      <t>デンワ</t>
    </rPh>
    <rPh sb="17" eb="19">
      <t>バンゴウ</t>
    </rPh>
    <phoneticPr fontId="5"/>
  </si>
  <si>
    <t>連絡先：砂川市教育委員会社会教育課社会教育係
電話番号：0125-54-2121（387）</t>
    <rPh sb="0" eb="3">
      <t>レンラクサキ</t>
    </rPh>
    <rPh sb="4" eb="7">
      <t>スナガワシ</t>
    </rPh>
    <rPh sb="7" eb="9">
      <t>キョウイク</t>
    </rPh>
    <rPh sb="9" eb="12">
      <t>イインカイ</t>
    </rPh>
    <rPh sb="12" eb="14">
      <t>シャカイ</t>
    </rPh>
    <rPh sb="14" eb="16">
      <t>キョウイク</t>
    </rPh>
    <rPh sb="16" eb="17">
      <t>カ</t>
    </rPh>
    <rPh sb="17" eb="19">
      <t>シャカイ</t>
    </rPh>
    <rPh sb="19" eb="21">
      <t>キョウイク</t>
    </rPh>
    <rPh sb="21" eb="22">
      <t>カカリ</t>
    </rPh>
    <rPh sb="23" eb="25">
      <t>デンワ</t>
    </rPh>
    <rPh sb="25" eb="27">
      <t>バンゴウ</t>
    </rPh>
    <phoneticPr fontId="3"/>
  </si>
  <si>
    <t>連絡先：北海道岩見沢東高等学校全日制
電話番号：0126-22-0175</t>
    <rPh sb="0" eb="3">
      <t>レンラクサキ</t>
    </rPh>
    <rPh sb="4" eb="7">
      <t>ホッカイドウ</t>
    </rPh>
    <rPh sb="7" eb="11">
      <t>イワミザワヒガシ</t>
    </rPh>
    <rPh sb="11" eb="13">
      <t>コウトウ</t>
    </rPh>
    <rPh sb="13" eb="15">
      <t>ガッコウ</t>
    </rPh>
    <rPh sb="15" eb="18">
      <t>ゼンニチセイ</t>
    </rPh>
    <rPh sb="19" eb="21">
      <t>デンワ</t>
    </rPh>
    <rPh sb="21" eb="23">
      <t>バンゴウ</t>
    </rPh>
    <phoneticPr fontId="3"/>
  </si>
  <si>
    <t>連絡先：北海道岩見沢農業高等学校
電話番号：0126-22-0130</t>
    <rPh sb="0" eb="3">
      <t>レンラクサキ</t>
    </rPh>
    <rPh sb="4" eb="7">
      <t>ホッカイドウ</t>
    </rPh>
    <rPh sb="7" eb="10">
      <t>イワミザワ</t>
    </rPh>
    <rPh sb="10" eb="12">
      <t>ノウギョウ</t>
    </rPh>
    <rPh sb="12" eb="14">
      <t>コウトウ</t>
    </rPh>
    <rPh sb="14" eb="16">
      <t>ガッコウ</t>
    </rPh>
    <rPh sb="17" eb="19">
      <t>デンワ</t>
    </rPh>
    <rPh sb="19" eb="21">
      <t>バンゴウ</t>
    </rPh>
    <phoneticPr fontId="3"/>
  </si>
  <si>
    <t>連絡先：北海道砂川高等学校
電話番号：0125-52-3168</t>
  </si>
  <si>
    <t>連絡先：北海道深川東高等学校
電話番号：0164-23-3561</t>
    <rPh sb="0" eb="3">
      <t>レンラクサキ</t>
    </rPh>
    <rPh sb="4" eb="7">
      <t>ホッカイドウ</t>
    </rPh>
    <rPh sb="7" eb="9">
      <t>フカガワ</t>
    </rPh>
    <rPh sb="9" eb="10">
      <t>ヒガシ</t>
    </rPh>
    <rPh sb="10" eb="12">
      <t>コウトウ</t>
    </rPh>
    <rPh sb="12" eb="14">
      <t>ガッコウ</t>
    </rPh>
    <rPh sb="15" eb="17">
      <t>デンワ</t>
    </rPh>
    <rPh sb="17" eb="19">
      <t>バンゴウ</t>
    </rPh>
    <phoneticPr fontId="3"/>
  </si>
  <si>
    <t>連絡先：北海道美唄養護学校
電話番号：0126-62-6511</t>
    <rPh sb="0" eb="3">
      <t>レンラクサキ</t>
    </rPh>
    <rPh sb="4" eb="7">
      <t>ホッカイドウ</t>
    </rPh>
    <rPh sb="7" eb="9">
      <t>ビバイ</t>
    </rPh>
    <rPh sb="9" eb="11">
      <t>ヨウゴ</t>
    </rPh>
    <rPh sb="11" eb="13">
      <t>ガッコウ</t>
    </rPh>
    <rPh sb="14" eb="16">
      <t>デンワ</t>
    </rPh>
    <rPh sb="16" eb="18">
      <t>バンゴウ</t>
    </rPh>
    <phoneticPr fontId="3"/>
  </si>
  <si>
    <t>ashichyu2@chic.ocn.ne.jp</t>
    <phoneticPr fontId="3"/>
  </si>
  <si>
    <t>町内小中学生、教育委員</t>
    <rPh sb="0" eb="2">
      <t>チョウナイ</t>
    </rPh>
    <rPh sb="1" eb="2">
      <t>ナイ</t>
    </rPh>
    <rPh sb="2" eb="3">
      <t>ショウ</t>
    </rPh>
    <rPh sb="3" eb="6">
      <t>チュウガクセイ</t>
    </rPh>
    <rPh sb="7" eb="9">
      <t>キョウイク</t>
    </rPh>
    <rPh sb="9" eb="11">
      <t>イイン</t>
    </rPh>
    <phoneticPr fontId="3"/>
  </si>
  <si>
    <t>児童・保護者・学校運営協議会</t>
    <rPh sb="0" eb="2">
      <t>ジドウ</t>
    </rPh>
    <rPh sb="3" eb="6">
      <t>ホゴシャ</t>
    </rPh>
    <rPh sb="7" eb="9">
      <t>ガッコウ</t>
    </rPh>
    <rPh sb="9" eb="11">
      <t>ウンエイ</t>
    </rPh>
    <rPh sb="11" eb="14">
      <t>キョウギカイ</t>
    </rPh>
    <phoneticPr fontId="3"/>
  </si>
  <si>
    <t>北竜町PTA連合会員、地域住民</t>
    <rPh sb="0" eb="3">
      <t>ホクリュウチョウ</t>
    </rPh>
    <rPh sb="6" eb="8">
      <t>レンゴウ</t>
    </rPh>
    <rPh sb="8" eb="10">
      <t>カイイン</t>
    </rPh>
    <rPh sb="11" eb="13">
      <t>チイキ</t>
    </rPh>
    <rPh sb="13" eb="15">
      <t>ジュウミン</t>
    </rPh>
    <phoneticPr fontId="3"/>
  </si>
  <si>
    <t>小学４年生</t>
    <rPh sb="0" eb="2">
      <t>ショウガク</t>
    </rPh>
    <rPh sb="3" eb="5">
      <t>ネンセイ</t>
    </rPh>
    <phoneticPr fontId="3"/>
  </si>
  <si>
    <t>中学校３年生</t>
    <rPh sb="0" eb="3">
      <t>チュウガッコウ</t>
    </rPh>
    <rPh sb="4" eb="6">
      <t>ネンセイ</t>
    </rPh>
    <phoneticPr fontId="3"/>
  </si>
  <si>
    <t>保護者・地域住民・児童生徒</t>
    <rPh sb="0" eb="3">
      <t>ホゴシャ</t>
    </rPh>
    <rPh sb="4" eb="6">
      <t>チイキ</t>
    </rPh>
    <rPh sb="6" eb="8">
      <t>ジュウミン</t>
    </rPh>
    <rPh sb="9" eb="11">
      <t>ジドウ</t>
    </rPh>
    <rPh sb="11" eb="13">
      <t>セイト</t>
    </rPh>
    <phoneticPr fontId="3"/>
  </si>
  <si>
    <t>保護者
地域住民
教育関係者</t>
    <rPh sb="0" eb="3">
      <t>ホゴシャ</t>
    </rPh>
    <rPh sb="4" eb="6">
      <t>チイキ</t>
    </rPh>
    <rPh sb="6" eb="8">
      <t>ジュウミン</t>
    </rPh>
    <rPh sb="9" eb="11">
      <t>キョウイク</t>
    </rPh>
    <rPh sb="11" eb="14">
      <t>カンケイシャ</t>
    </rPh>
    <phoneticPr fontId="3"/>
  </si>
  <si>
    <t>対象制限なし</t>
    <rPh sb="0" eb="2">
      <t>タイショウ</t>
    </rPh>
    <rPh sb="2" eb="4">
      <t>セイゲン</t>
    </rPh>
    <phoneticPr fontId="3"/>
  </si>
  <si>
    <t>保護者等</t>
    <rPh sb="0" eb="3">
      <t>ホゴシャ</t>
    </rPh>
    <rPh sb="3" eb="4">
      <t>トウ</t>
    </rPh>
    <phoneticPr fontId="3"/>
  </si>
  <si>
    <t>教職員
保護者　等</t>
    <rPh sb="0" eb="3">
      <t>キョウショクイン</t>
    </rPh>
    <rPh sb="4" eb="7">
      <t>ホゴシャ</t>
    </rPh>
    <rPh sb="8" eb="9">
      <t>トウ</t>
    </rPh>
    <phoneticPr fontId="3"/>
  </si>
  <si>
    <t>就学前の乳幼児とその保護者</t>
    <rPh sb="0" eb="3">
      <t>シュウガクマエ</t>
    </rPh>
    <rPh sb="4" eb="7">
      <t>ニュウヨウジ</t>
    </rPh>
    <rPh sb="10" eb="13">
      <t>ホゴシャ</t>
    </rPh>
    <phoneticPr fontId="3"/>
  </si>
  <si>
    <t>生徒、教員、保護者、地域住民</t>
    <rPh sb="0" eb="2">
      <t>セイト</t>
    </rPh>
    <rPh sb="6" eb="9">
      <t>ホゴシャ</t>
    </rPh>
    <rPh sb="10" eb="12">
      <t>チイキ</t>
    </rPh>
    <rPh sb="12" eb="14">
      <t>ジュウミン</t>
    </rPh>
    <phoneticPr fontId="3"/>
  </si>
  <si>
    <t>北広島市</t>
    <rPh sb="0" eb="4">
      <t>キタ</t>
    </rPh>
    <phoneticPr fontId="3"/>
  </si>
  <si>
    <t>石狩市</t>
    <rPh sb="0" eb="3">
      <t>イシカリシ</t>
    </rPh>
    <phoneticPr fontId="5"/>
  </si>
  <si>
    <t>当別町</t>
  </si>
  <si>
    <t>札幌市</t>
    <rPh sb="0" eb="3">
      <t>サッポロシ</t>
    </rPh>
    <phoneticPr fontId="5"/>
  </si>
  <si>
    <t>恵庭市</t>
  </si>
  <si>
    <t>江別市立江別太小学校</t>
    <rPh sb="0" eb="2">
      <t>エベツ</t>
    </rPh>
    <rPh sb="2" eb="4">
      <t>シリツ</t>
    </rPh>
    <rPh sb="4" eb="7">
      <t>エベツブト</t>
    </rPh>
    <rPh sb="7" eb="10">
      <t>ショウガッコウ</t>
    </rPh>
    <phoneticPr fontId="3"/>
  </si>
  <si>
    <t>江別市立大麻小学校</t>
    <rPh sb="0" eb="4">
      <t>エベツシリツ</t>
    </rPh>
    <rPh sb="4" eb="6">
      <t>オオアサ</t>
    </rPh>
    <rPh sb="6" eb="9">
      <t>ショウガッコウ</t>
    </rPh>
    <phoneticPr fontId="3"/>
  </si>
  <si>
    <t>江別市立対雁小学校</t>
  </si>
  <si>
    <t>江別市立中央小学校</t>
    <rPh sb="0" eb="4">
      <t>エベツシリツ</t>
    </rPh>
    <rPh sb="4" eb="6">
      <t>チュウオウ</t>
    </rPh>
    <rPh sb="6" eb="9">
      <t>ショウガッコウ</t>
    </rPh>
    <phoneticPr fontId="3"/>
  </si>
  <si>
    <t>千歳市教育委員会、千歳市いじめ問題等対策連絡協議会</t>
    <rPh sb="0" eb="3">
      <t>チトセシ</t>
    </rPh>
    <rPh sb="3" eb="5">
      <t>キョウイク</t>
    </rPh>
    <rPh sb="5" eb="8">
      <t>イインカイ</t>
    </rPh>
    <rPh sb="9" eb="12">
      <t>チトセシ</t>
    </rPh>
    <rPh sb="15" eb="17">
      <t>モンダイ</t>
    </rPh>
    <rPh sb="17" eb="18">
      <t>トウ</t>
    </rPh>
    <rPh sb="18" eb="20">
      <t>タイサク</t>
    </rPh>
    <rPh sb="20" eb="22">
      <t>レンラク</t>
    </rPh>
    <rPh sb="22" eb="25">
      <t>キョウギカイ</t>
    </rPh>
    <phoneticPr fontId="3"/>
  </si>
  <si>
    <t>千歳市立北進小中学校</t>
  </si>
  <si>
    <t>千歳市立千歳中学校</t>
    <rPh sb="4" eb="6">
      <t>チトセ</t>
    </rPh>
    <rPh sb="6" eb="9">
      <t>チュウガッコウ</t>
    </rPh>
    <phoneticPr fontId="3"/>
  </si>
  <si>
    <t>恵庭中学校</t>
    <rPh sb="0" eb="5">
      <t>エニワチュウガッコウ</t>
    </rPh>
    <phoneticPr fontId="3"/>
  </si>
  <si>
    <t>東部小学校</t>
    <rPh sb="0" eb="2">
      <t>トウブ</t>
    </rPh>
    <rPh sb="2" eb="5">
      <t>ショウガッコウ</t>
    </rPh>
    <phoneticPr fontId="3"/>
  </si>
  <si>
    <t>東部中学校</t>
    <rPh sb="2" eb="3">
      <t>チュウ</t>
    </rPh>
    <phoneticPr fontId="3"/>
  </si>
  <si>
    <t>石狩市立生振小学校</t>
    <rPh sb="0" eb="4">
      <t>イシカリシリツ</t>
    </rPh>
    <rPh sb="4" eb="6">
      <t>オヤフル</t>
    </rPh>
    <rPh sb="6" eb="9">
      <t>ショウガッコウ</t>
    </rPh>
    <phoneticPr fontId="3"/>
  </si>
  <si>
    <t>石狩中学校</t>
    <rPh sb="0" eb="2">
      <t>イシカリ</t>
    </rPh>
    <rPh sb="2" eb="5">
      <t>チュウガッコウ</t>
    </rPh>
    <phoneticPr fontId="3"/>
  </si>
  <si>
    <t>当別小学校</t>
    <rPh sb="0" eb="2">
      <t>トウベツ</t>
    </rPh>
    <rPh sb="2" eb="5">
      <t>ショウガッコウ</t>
    </rPh>
    <phoneticPr fontId="3"/>
  </si>
  <si>
    <t>西当別小学校</t>
  </si>
  <si>
    <t>北海道札幌北陵高等学校</t>
    <rPh sb="0" eb="2">
      <t>ホッカイ</t>
    </rPh>
    <rPh sb="2" eb="3">
      <t>ドウ</t>
    </rPh>
    <rPh sb="3" eb="5">
      <t>サッポロ</t>
    </rPh>
    <rPh sb="5" eb="7">
      <t>ホクリョウ</t>
    </rPh>
    <rPh sb="7" eb="9">
      <t>コウトウ</t>
    </rPh>
    <rPh sb="9" eb="11">
      <t>ガッコウ</t>
    </rPh>
    <phoneticPr fontId="3"/>
  </si>
  <si>
    <t>北海道札幌丘珠高等学校</t>
  </si>
  <si>
    <t>札幌白石高校</t>
    <rPh sb="0" eb="2">
      <t>サッポロ</t>
    </rPh>
    <rPh sb="2" eb="4">
      <t>シロイシ</t>
    </rPh>
    <rPh sb="4" eb="6">
      <t>コウコウ</t>
    </rPh>
    <phoneticPr fontId="3"/>
  </si>
  <si>
    <t>北海道札幌あすかぜ高等学校</t>
    <rPh sb="0" eb="5">
      <t>ホッカイドウサッポロ</t>
    </rPh>
    <rPh sb="9" eb="13">
      <t>コウトウガッコウ</t>
    </rPh>
    <phoneticPr fontId="3"/>
  </si>
  <si>
    <t>北海道札幌稲雲高等学校</t>
    <rPh sb="0" eb="3">
      <t>ホッカイドウ</t>
    </rPh>
    <rPh sb="3" eb="5">
      <t>サッポロ</t>
    </rPh>
    <rPh sb="5" eb="7">
      <t>トウウン</t>
    </rPh>
    <rPh sb="7" eb="11">
      <t>コウトウガッコウ</t>
    </rPh>
    <phoneticPr fontId="3"/>
  </si>
  <si>
    <t>札幌東商業高等学校</t>
    <rPh sb="0" eb="2">
      <t>サッポロ</t>
    </rPh>
    <rPh sb="2" eb="5">
      <t>ヒガシショウギョウ</t>
    </rPh>
    <rPh sb="5" eb="9">
      <t>コウトウガッコウ</t>
    </rPh>
    <phoneticPr fontId="3"/>
  </si>
  <si>
    <t>札幌工業高等学校</t>
    <rPh sb="0" eb="2">
      <t>サッポロ</t>
    </rPh>
    <phoneticPr fontId="5"/>
  </si>
  <si>
    <t>北海道札幌工業高等学校（定時制）</t>
    <rPh sb="0" eb="11">
      <t>ホッカイドウサッポロコウギョウコウトウガッコウ</t>
    </rPh>
    <rPh sb="12" eb="15">
      <t>テイジセイ</t>
    </rPh>
    <phoneticPr fontId="3"/>
  </si>
  <si>
    <t>札幌琴似工業高等学校（定時制）</t>
    <rPh sb="11" eb="14">
      <t>テイジセイ</t>
    </rPh>
    <phoneticPr fontId="3"/>
  </si>
  <si>
    <t>北海道江別高等学校</t>
    <rPh sb="0" eb="3">
      <t>ホッカイドウ</t>
    </rPh>
    <rPh sb="3" eb="5">
      <t>エベツ</t>
    </rPh>
    <rPh sb="5" eb="7">
      <t>コウトウ</t>
    </rPh>
    <rPh sb="7" eb="9">
      <t>ガッコウ</t>
    </rPh>
    <phoneticPr fontId="3"/>
  </si>
  <si>
    <t>恵庭南高等学校</t>
  </si>
  <si>
    <t>北海道札幌聾学校</t>
    <rPh sb="0" eb="3">
      <t>ホッカイドウ</t>
    </rPh>
    <rPh sb="3" eb="5">
      <t>サッポロ</t>
    </rPh>
    <rPh sb="5" eb="8">
      <t>ロウガッコウ</t>
    </rPh>
    <phoneticPr fontId="3"/>
  </si>
  <si>
    <t>北海道札幌養護学校</t>
  </si>
  <si>
    <t>星置養護学校</t>
    <rPh sb="0" eb="6">
      <t>ホシオキヨウゴガッコウ</t>
    </rPh>
    <phoneticPr fontId="3"/>
  </si>
  <si>
    <t>北海道札幌高等養護学校ＰＴＡ</t>
    <rPh sb="0" eb="3">
      <t>ホッカイドウ</t>
    </rPh>
    <rPh sb="3" eb="5">
      <t>サッポロ</t>
    </rPh>
    <rPh sb="5" eb="9">
      <t>コウトウヨウゴ</t>
    </rPh>
    <rPh sb="9" eb="11">
      <t>ガッコウ</t>
    </rPh>
    <phoneticPr fontId="3"/>
  </si>
  <si>
    <t>千歳高等支援学校</t>
    <rPh sb="0" eb="2">
      <t>チトセ</t>
    </rPh>
    <rPh sb="2" eb="4">
      <t>コウトウ</t>
    </rPh>
    <rPh sb="4" eb="6">
      <t>シエン</t>
    </rPh>
    <rPh sb="6" eb="8">
      <t>ガッコウ</t>
    </rPh>
    <phoneticPr fontId="3"/>
  </si>
  <si>
    <t>江別太小学校学習発表会</t>
    <rPh sb="0" eb="3">
      <t>エベツブト</t>
    </rPh>
    <rPh sb="3" eb="6">
      <t>ショウガッコウ</t>
    </rPh>
    <rPh sb="6" eb="8">
      <t>ガクシュウ</t>
    </rPh>
    <rPh sb="8" eb="11">
      <t>ハッピョウカイ</t>
    </rPh>
    <phoneticPr fontId="3"/>
  </si>
  <si>
    <t>日常の学習活動の成果を保護者や地域の方々に公開し、学校の教育活動に対する理解を深めていただきます。</t>
    <rPh sb="39" eb="40">
      <t>フカ</t>
    </rPh>
    <phoneticPr fontId="5"/>
  </si>
  <si>
    <t>江別市立大麻小学校体育館</t>
    <rPh sb="0" eb="4">
      <t>エベツシリツ</t>
    </rPh>
    <rPh sb="4" eb="6">
      <t>オオアサ</t>
    </rPh>
    <rPh sb="6" eb="9">
      <t>ショウガッコウ</t>
    </rPh>
    <rPh sb="9" eb="12">
      <t>タイイクカン</t>
    </rPh>
    <phoneticPr fontId="3"/>
  </si>
  <si>
    <t>江別市立対雁小学校体育館</t>
  </si>
  <si>
    <t>江別市立中央小学校　体育館</t>
    <rPh sb="0" eb="4">
      <t>エベツシリツ</t>
    </rPh>
    <rPh sb="4" eb="6">
      <t>チュウオウ</t>
    </rPh>
    <rPh sb="6" eb="9">
      <t>ショウガッコウ</t>
    </rPh>
    <rPh sb="10" eb="13">
      <t>タイイクカン</t>
    </rPh>
    <phoneticPr fontId="3"/>
  </si>
  <si>
    <t>外部講師による講演を通して，薬物に関する正しい知識を学ぶ機会とします。</t>
    <rPh sb="0" eb="2">
      <t>ガイブ</t>
    </rPh>
    <rPh sb="2" eb="4">
      <t>コウシ</t>
    </rPh>
    <rPh sb="7" eb="9">
      <t>コウエン</t>
    </rPh>
    <rPh sb="10" eb="11">
      <t>トオ</t>
    </rPh>
    <rPh sb="14" eb="16">
      <t>ヤクブツ</t>
    </rPh>
    <rPh sb="17" eb="18">
      <t>カン</t>
    </rPh>
    <rPh sb="20" eb="21">
      <t>タダ</t>
    </rPh>
    <rPh sb="23" eb="25">
      <t>チシキ</t>
    </rPh>
    <rPh sb="26" eb="27">
      <t>マナ</t>
    </rPh>
    <rPh sb="28" eb="30">
      <t>キカイ</t>
    </rPh>
    <phoneticPr fontId="5"/>
  </si>
  <si>
    <t>子ども、父母、地域住民、教育関係者が参加し、基調講演や提言発表を通じて、「いじめや暴力等の問題」が起こる背景や要因について、共通理解を図っていただきます。</t>
    <rPh sb="0" eb="1">
      <t>コ</t>
    </rPh>
    <rPh sb="4" eb="6">
      <t>フボ</t>
    </rPh>
    <rPh sb="7" eb="9">
      <t>チイキ</t>
    </rPh>
    <rPh sb="9" eb="11">
      <t>ジュウミン</t>
    </rPh>
    <rPh sb="12" eb="14">
      <t>キョウイク</t>
    </rPh>
    <rPh sb="14" eb="16">
      <t>カンケイ</t>
    </rPh>
    <rPh sb="16" eb="17">
      <t>シャ</t>
    </rPh>
    <rPh sb="18" eb="20">
      <t>サンカ</t>
    </rPh>
    <rPh sb="41" eb="43">
      <t>ボウリョク</t>
    </rPh>
    <rPh sb="43" eb="44">
      <t>トウ</t>
    </rPh>
    <rPh sb="45" eb="47">
      <t>モンダイ</t>
    </rPh>
    <rPh sb="49" eb="50">
      <t>オ</t>
    </rPh>
    <rPh sb="52" eb="54">
      <t>ハイケイ</t>
    </rPh>
    <rPh sb="55" eb="57">
      <t>ヨウイン</t>
    </rPh>
    <rPh sb="62" eb="64">
      <t>キョウツウ</t>
    </rPh>
    <rPh sb="64" eb="66">
      <t>リカイ</t>
    </rPh>
    <rPh sb="67" eb="68">
      <t>ハカ</t>
    </rPh>
    <phoneticPr fontId="3"/>
  </si>
  <si>
    <t>千歳市立千歳中学校</t>
    <rPh sb="0" eb="3">
      <t>チトセシ</t>
    </rPh>
    <rPh sb="3" eb="4">
      <t>リツ</t>
    </rPh>
    <rPh sb="4" eb="6">
      <t>チトセ</t>
    </rPh>
    <rPh sb="6" eb="9">
      <t>チュウガッコウ</t>
    </rPh>
    <phoneticPr fontId="3"/>
  </si>
  <si>
    <t>体育館</t>
    <rPh sb="0" eb="3">
      <t>タイイクカン</t>
    </rPh>
    <phoneticPr fontId="3"/>
  </si>
  <si>
    <t>地域人材を講師に招き、各学年で体験的学習を行います。保護者や地域の参加者も体験活動に参加します。</t>
    <rPh sb="0" eb="2">
      <t>チイキ</t>
    </rPh>
    <rPh sb="2" eb="4">
      <t>ジンザイ</t>
    </rPh>
    <rPh sb="5" eb="7">
      <t>コウシ</t>
    </rPh>
    <rPh sb="8" eb="9">
      <t>マネ</t>
    </rPh>
    <rPh sb="11" eb="14">
      <t>カクガクネン</t>
    </rPh>
    <rPh sb="15" eb="18">
      <t>タイケンテキ</t>
    </rPh>
    <rPh sb="18" eb="20">
      <t>ガクシュウ</t>
    </rPh>
    <rPh sb="21" eb="22">
      <t>オコナ</t>
    </rPh>
    <rPh sb="26" eb="29">
      <t>ホゴシャ</t>
    </rPh>
    <rPh sb="30" eb="32">
      <t>チイキ</t>
    </rPh>
    <rPh sb="33" eb="36">
      <t>サンカシャ</t>
    </rPh>
    <rPh sb="37" eb="39">
      <t>タイケン</t>
    </rPh>
    <rPh sb="39" eb="41">
      <t>カツドウ</t>
    </rPh>
    <rPh sb="42" eb="44">
      <t>サンカ</t>
    </rPh>
    <phoneticPr fontId="3"/>
  </si>
  <si>
    <t>体育館</t>
  </si>
  <si>
    <t>各家庭</t>
  </si>
  <si>
    <t>・生徒の自主的な活動から、よりよい物を創造するための文化的行事です。 
・日常の学習活動を発展させ、学級活動・各教科・SDGsを意識した総合的な学習の時間・生徒会活動などの総合的な発表の機会です。</t>
    <rPh sb="26" eb="29">
      <t>ブンカテキ</t>
    </rPh>
    <rPh sb="29" eb="31">
      <t>ギョウジ</t>
    </rPh>
    <rPh sb="64" eb="66">
      <t>イシキ</t>
    </rPh>
    <rPh sb="68" eb="71">
      <t>ソウゴウテキ</t>
    </rPh>
    <rPh sb="72" eb="74">
      <t>ガクシュウ</t>
    </rPh>
    <rPh sb="75" eb="77">
      <t>ジカン</t>
    </rPh>
    <phoneticPr fontId="3"/>
  </si>
  <si>
    <t>読書月間</t>
    <rPh sb="0" eb="2">
      <t>ドクショ</t>
    </rPh>
    <rPh sb="2" eb="3">
      <t>ゲツ</t>
    </rPh>
    <rPh sb="3" eb="4">
      <t>カン</t>
    </rPh>
    <phoneticPr fontId="3"/>
  </si>
  <si>
    <t>当別小学校</t>
    <rPh sb="0" eb="2">
      <t>トウベツ</t>
    </rPh>
    <rPh sb="2" eb="5">
      <t>ショウガッコウ</t>
    </rPh>
    <phoneticPr fontId="8"/>
  </si>
  <si>
    <t>読書月間</t>
  </si>
  <si>
    <t>ＰＴＡ研修会</t>
    <rPh sb="3" eb="6">
      <t>ケンシュウカイ</t>
    </rPh>
    <phoneticPr fontId="3"/>
  </si>
  <si>
    <t>中学校３年生を対象に、丘珠高校の特色等について説明するとともに、体験授業や部活動見学、校舎見学を通して丘珠高校についての理解を深めていただきます。</t>
    <rPh sb="0" eb="3">
      <t>チュウガッコウ</t>
    </rPh>
    <rPh sb="4" eb="6">
      <t>ネンセイ</t>
    </rPh>
    <rPh sb="7" eb="9">
      <t>タイショウ</t>
    </rPh>
    <rPh sb="11" eb="13">
      <t>オカダマ</t>
    </rPh>
    <rPh sb="13" eb="15">
      <t>コウコウ</t>
    </rPh>
    <rPh sb="16" eb="18">
      <t>トクショク</t>
    </rPh>
    <rPh sb="18" eb="19">
      <t>トウ</t>
    </rPh>
    <rPh sb="23" eb="25">
      <t>セツメイ</t>
    </rPh>
    <rPh sb="32" eb="34">
      <t>タイケン</t>
    </rPh>
    <rPh sb="34" eb="36">
      <t>ジュギョウ</t>
    </rPh>
    <rPh sb="37" eb="40">
      <t>ブカツドウ</t>
    </rPh>
    <rPh sb="40" eb="42">
      <t>ケンガク</t>
    </rPh>
    <rPh sb="43" eb="45">
      <t>コウシャ</t>
    </rPh>
    <rPh sb="45" eb="47">
      <t>ケンガク</t>
    </rPh>
    <rPh sb="48" eb="49">
      <t>トオ</t>
    </rPh>
    <rPh sb="51" eb="53">
      <t>オカダマ</t>
    </rPh>
    <rPh sb="53" eb="55">
      <t>コウコウ</t>
    </rPh>
    <rPh sb="60" eb="62">
      <t>リカイ</t>
    </rPh>
    <rPh sb="63" eb="64">
      <t>フカ</t>
    </rPh>
    <phoneticPr fontId="3"/>
  </si>
  <si>
    <t>視覚支援学校との相互交流会</t>
    <rPh sb="0" eb="2">
      <t>シカク</t>
    </rPh>
    <rPh sb="2" eb="4">
      <t>シエン</t>
    </rPh>
    <rPh sb="4" eb="6">
      <t>ガッコウ</t>
    </rPh>
    <rPh sb="8" eb="10">
      <t>ソウゴ</t>
    </rPh>
    <rPh sb="10" eb="12">
      <t>コウリュウ</t>
    </rPh>
    <rPh sb="12" eb="13">
      <t>カイ</t>
    </rPh>
    <phoneticPr fontId="3"/>
  </si>
  <si>
    <t>相互交流において特別支援教育の体験を通して、障がいのある生徒に対する理解を深め、好ましい人間関係を育む取組です。</t>
    <rPh sb="51" eb="53">
      <t>トリクミ</t>
    </rPh>
    <phoneticPr fontId="3"/>
  </si>
  <si>
    <t>全教員の授業を公開します。併せて、教科内で授業評価を行い、各教員の授業改善に役立てます。</t>
    <rPh sb="0" eb="1">
      <t>ゼン</t>
    </rPh>
    <rPh sb="1" eb="3">
      <t>キョウイン</t>
    </rPh>
    <rPh sb="4" eb="6">
      <t>ジュギョウ</t>
    </rPh>
    <rPh sb="7" eb="9">
      <t>コウカイ</t>
    </rPh>
    <rPh sb="13" eb="14">
      <t>アワ</t>
    </rPh>
    <rPh sb="17" eb="19">
      <t>キョウカ</t>
    </rPh>
    <rPh sb="19" eb="20">
      <t>ナイ</t>
    </rPh>
    <rPh sb="21" eb="23">
      <t>ジュギョウ</t>
    </rPh>
    <rPh sb="23" eb="25">
      <t>ヒョウカ</t>
    </rPh>
    <rPh sb="26" eb="27">
      <t>オコナ</t>
    </rPh>
    <rPh sb="29" eb="30">
      <t>カク</t>
    </rPh>
    <rPh sb="30" eb="32">
      <t>キョウイン</t>
    </rPh>
    <rPh sb="33" eb="35">
      <t>ジュギョウ</t>
    </rPh>
    <rPh sb="35" eb="37">
      <t>カイゼン</t>
    </rPh>
    <rPh sb="38" eb="40">
      <t>ヤクダ</t>
    </rPh>
    <phoneticPr fontId="3"/>
  </si>
  <si>
    <t>本校体育館</t>
  </si>
  <si>
    <t>薬物乱用防止教室</t>
    <rPh sb="0" eb="8">
      <t>ヤクブツランヨウボウシキョウシツ</t>
    </rPh>
    <phoneticPr fontId="3"/>
  </si>
  <si>
    <t>性の講演会</t>
    <rPh sb="0" eb="1">
      <t>セイ</t>
    </rPh>
    <rPh sb="2" eb="4">
      <t>コウエン</t>
    </rPh>
    <rPh sb="4" eb="5">
      <t>カイ</t>
    </rPh>
    <phoneticPr fontId="3"/>
  </si>
  <si>
    <t>通学区域</t>
    <rPh sb="0" eb="2">
      <t>ツウガク</t>
    </rPh>
    <rPh sb="2" eb="4">
      <t>クイキ</t>
    </rPh>
    <phoneticPr fontId="3"/>
  </si>
  <si>
    <t>札幌工業高等学校の授業、実習、特別活動等を見学、体験していただき、進路決定の参考としていただきます。</t>
    <rPh sb="0" eb="2">
      <t>サッポロ</t>
    </rPh>
    <rPh sb="2" eb="4">
      <t>コウギョウ</t>
    </rPh>
    <rPh sb="4" eb="6">
      <t>コウトウ</t>
    </rPh>
    <rPh sb="6" eb="8">
      <t>ガッコウ</t>
    </rPh>
    <phoneticPr fontId="5"/>
  </si>
  <si>
    <t>喫煙及び薬物乱用防止について、専門家から講話をいただきます。</t>
  </si>
  <si>
    <t>北海道札幌工業高等学校</t>
    <rPh sb="0" eb="11">
      <t>ホッカイドウサッポロコウギョウコウトウガッコウ</t>
    </rPh>
    <phoneticPr fontId="3"/>
  </si>
  <si>
    <t>学校安全教室</t>
    <rPh sb="0" eb="4">
      <t>ガッコウアンゼン</t>
    </rPh>
    <rPh sb="4" eb="6">
      <t>キョウシツ</t>
    </rPh>
    <phoneticPr fontId="3"/>
  </si>
  <si>
    <t>防災避難訓練を通して，災害における行動等について正しい知識を学ぶ機会とします。</t>
    <rPh sb="0" eb="2">
      <t>ボウサイ</t>
    </rPh>
    <rPh sb="2" eb="4">
      <t>ヒナン</t>
    </rPh>
    <rPh sb="4" eb="6">
      <t>クンレン</t>
    </rPh>
    <rPh sb="7" eb="8">
      <t>トオ</t>
    </rPh>
    <rPh sb="11" eb="13">
      <t>サイガイ</t>
    </rPh>
    <rPh sb="17" eb="19">
      <t>コウドウ</t>
    </rPh>
    <rPh sb="19" eb="20">
      <t>トウ</t>
    </rPh>
    <rPh sb="24" eb="25">
      <t>タダ</t>
    </rPh>
    <phoneticPr fontId="3"/>
  </si>
  <si>
    <t>札幌琴似工業高等学校体育館</t>
    <rPh sb="0" eb="2">
      <t>サッポロ</t>
    </rPh>
    <rPh sb="2" eb="4">
      <t>コトニ</t>
    </rPh>
    <rPh sb="4" eb="6">
      <t>コウギョウ</t>
    </rPh>
    <rPh sb="6" eb="8">
      <t>コウトウ</t>
    </rPh>
    <rPh sb="8" eb="10">
      <t>ガッコウ</t>
    </rPh>
    <rPh sb="10" eb="13">
      <t>タイイクカン</t>
    </rPh>
    <phoneticPr fontId="3"/>
  </si>
  <si>
    <t>薬物乱用防止講話</t>
  </si>
  <si>
    <t>心身ともに健康で安全な生活習慣の確立を目指して、薬物乱用の防止に向けた意識の高揚を図るために専門家による講演を行います。</t>
  </si>
  <si>
    <t>12月</t>
    <rPh sb="2" eb="3">
      <t>ガツ</t>
    </rPh>
    <phoneticPr fontId="3"/>
  </si>
  <si>
    <t>当別町の地域資源の素晴らしさを生徒が一般の方々に伝える事業です。</t>
    <phoneticPr fontId="3"/>
  </si>
  <si>
    <t>教育内容の説明をとおして、本校の教育活動を理解していただきます。</t>
    <phoneticPr fontId="3"/>
  </si>
  <si>
    <t>薬物乱用防止の意識高揚を図る講演会です。</t>
    <phoneticPr fontId="3"/>
  </si>
  <si>
    <t>学校説明会（定時制）</t>
  </si>
  <si>
    <t>学校概要の説明や施設等の見学ののち、授業参観や給食の試食をしていただきます。</t>
    <rPh sb="26" eb="28">
      <t>シショク</t>
    </rPh>
    <phoneticPr fontId="3"/>
  </si>
  <si>
    <t>北海道札幌養護学校体育館</t>
  </si>
  <si>
    <t>札幌養護学校高等部・訪問教育部高等部在学生が日常の学習成果を発表します。</t>
  </si>
  <si>
    <t>北海道札幌養護学校体育館・高等部校舎</t>
  </si>
  <si>
    <t>小学部1学年から6学年の児童が日頃の学習の成果について発表します。</t>
    <rPh sb="0" eb="3">
      <t>ショウガクブ</t>
    </rPh>
    <rPh sb="4" eb="6">
      <t>ガクネン</t>
    </rPh>
    <rPh sb="9" eb="11">
      <t>ガクネン</t>
    </rPh>
    <rPh sb="12" eb="14">
      <t>ジドウ</t>
    </rPh>
    <rPh sb="15" eb="17">
      <t>ヒゴロ</t>
    </rPh>
    <rPh sb="18" eb="20">
      <t>ガクシュウ</t>
    </rPh>
    <rPh sb="21" eb="23">
      <t>セイカ</t>
    </rPh>
    <rPh sb="27" eb="29">
      <t>ハッピョウ</t>
    </rPh>
    <phoneticPr fontId="3"/>
  </si>
  <si>
    <t>3年進路説明会</t>
    <rPh sb="1" eb="2">
      <t>ネン</t>
    </rPh>
    <rPh sb="2" eb="4">
      <t>シンロ</t>
    </rPh>
    <rPh sb="4" eb="7">
      <t>セツメイカイ</t>
    </rPh>
    <phoneticPr fontId="3"/>
  </si>
  <si>
    <t>1年進路説明会</t>
    <rPh sb="1" eb="2">
      <t>ネン</t>
    </rPh>
    <rPh sb="2" eb="4">
      <t>シンロ</t>
    </rPh>
    <rPh sb="4" eb="7">
      <t>セツメイカイ</t>
    </rPh>
    <phoneticPr fontId="3"/>
  </si>
  <si>
    <t>2年進路説明会</t>
    <rPh sb="1" eb="2">
      <t>ネン</t>
    </rPh>
    <rPh sb="2" eb="4">
      <t>シンロ</t>
    </rPh>
    <rPh sb="4" eb="7">
      <t>セツメイカイ</t>
    </rPh>
    <phoneticPr fontId="3"/>
  </si>
  <si>
    <t>無料</t>
    <rPh sb="0" eb="2">
      <t>ムリョウ</t>
    </rPh>
    <phoneticPr fontId="7"/>
  </si>
  <si>
    <t>無料</t>
    <rPh sb="0" eb="2">
      <t>ムリョウ</t>
    </rPh>
    <phoneticPr fontId="8"/>
  </si>
  <si>
    <t>連絡先：江別市立大麻小学校
電話番号：011-386-5301</t>
    <rPh sb="0" eb="3">
      <t>レンラクサキ</t>
    </rPh>
    <rPh sb="4" eb="8">
      <t>エベツシリツ</t>
    </rPh>
    <rPh sb="8" eb="10">
      <t>オオアサ</t>
    </rPh>
    <rPh sb="10" eb="13">
      <t>ショウガッコウ</t>
    </rPh>
    <rPh sb="14" eb="16">
      <t>デンワ</t>
    </rPh>
    <rPh sb="16" eb="18">
      <t>バンゴウ</t>
    </rPh>
    <phoneticPr fontId="3"/>
  </si>
  <si>
    <t>連絡先：江別市立対雁小学校
電話番号：011-382-2004</t>
  </si>
  <si>
    <t>連絡先：江別市立中央小学校
電話番号：011-384-3001</t>
    <rPh sb="0" eb="3">
      <t>レンラクサキ</t>
    </rPh>
    <rPh sb="4" eb="8">
      <t>エベツシリツ</t>
    </rPh>
    <rPh sb="8" eb="10">
      <t>チュウオウ</t>
    </rPh>
    <rPh sb="10" eb="13">
      <t>ショウガッコウ</t>
    </rPh>
    <rPh sb="14" eb="16">
      <t>デンワ</t>
    </rPh>
    <rPh sb="16" eb="18">
      <t>バンゴウ</t>
    </rPh>
    <phoneticPr fontId="3"/>
  </si>
  <si>
    <t>連絡先：千歳市教育委員会青少年課生徒指導係
電話番号：0123-24-0859</t>
    <rPh sb="0" eb="3">
      <t>レンラクサキ</t>
    </rPh>
    <rPh sb="4" eb="6">
      <t>チトセ</t>
    </rPh>
    <rPh sb="6" eb="7">
      <t>シ</t>
    </rPh>
    <rPh sb="7" eb="9">
      <t>キョウイク</t>
    </rPh>
    <rPh sb="9" eb="12">
      <t>イインカイ</t>
    </rPh>
    <rPh sb="12" eb="15">
      <t>セイショウネン</t>
    </rPh>
    <rPh sb="15" eb="16">
      <t>カ</t>
    </rPh>
    <rPh sb="16" eb="18">
      <t>セイト</t>
    </rPh>
    <rPh sb="18" eb="20">
      <t>シドウ</t>
    </rPh>
    <rPh sb="20" eb="21">
      <t>カカ</t>
    </rPh>
    <rPh sb="22" eb="24">
      <t>デンワ</t>
    </rPh>
    <rPh sb="24" eb="26">
      <t>バンゴウ</t>
    </rPh>
    <phoneticPr fontId="3"/>
  </si>
  <si>
    <t>連絡先：千歳市立千歳中学校
電話番号：0123-23-3161</t>
    <rPh sb="0" eb="3">
      <t>レンラクサキ</t>
    </rPh>
    <rPh sb="4" eb="7">
      <t>チトセシ</t>
    </rPh>
    <rPh sb="7" eb="8">
      <t>リツ</t>
    </rPh>
    <rPh sb="8" eb="13">
      <t>チチュウ</t>
    </rPh>
    <rPh sb="14" eb="16">
      <t>デンワ</t>
    </rPh>
    <rPh sb="16" eb="18">
      <t>バンゴウ</t>
    </rPh>
    <phoneticPr fontId="3"/>
  </si>
  <si>
    <t>連絡先：恵庭中学校；教頭
電話番号：0123-32-3249</t>
    <rPh sb="0" eb="3">
      <t>レンラクサキ</t>
    </rPh>
    <rPh sb="4" eb="9">
      <t>エニワチュウガッコウ</t>
    </rPh>
    <rPh sb="10" eb="12">
      <t>キョウトウ</t>
    </rPh>
    <rPh sb="13" eb="15">
      <t>デンワ</t>
    </rPh>
    <rPh sb="15" eb="17">
      <t>バンゴウ</t>
    </rPh>
    <phoneticPr fontId="3"/>
  </si>
  <si>
    <t>連絡先：東部小学校
電話番号：011-372-3511</t>
    <rPh sb="0" eb="3">
      <t>レンラクサキ</t>
    </rPh>
    <rPh sb="4" eb="6">
      <t>トウブ</t>
    </rPh>
    <rPh sb="6" eb="9">
      <t>ショウガッコウ</t>
    </rPh>
    <rPh sb="10" eb="12">
      <t>デンワ</t>
    </rPh>
    <rPh sb="12" eb="14">
      <t>バンゴウ</t>
    </rPh>
    <phoneticPr fontId="3"/>
  </si>
  <si>
    <t>連絡先：緑ヶ丘小学校
電話番号：011-373-3330</t>
    <rPh sb="0" eb="3">
      <t>レンラクサキ</t>
    </rPh>
    <rPh sb="4" eb="5">
      <t>ミドリ</t>
    </rPh>
    <rPh sb="6" eb="7">
      <t>オカ</t>
    </rPh>
    <rPh sb="7" eb="10">
      <t>ショウガッコウ</t>
    </rPh>
    <rPh sb="11" eb="13">
      <t>デンワ</t>
    </rPh>
    <rPh sb="13" eb="15">
      <t>バンゴウ</t>
    </rPh>
    <phoneticPr fontId="3"/>
  </si>
  <si>
    <t>連絡先：大曲中学校
電話番号：011-376-2354</t>
    <rPh sb="0" eb="3">
      <t>レンラクサキ</t>
    </rPh>
    <rPh sb="4" eb="6">
      <t>オオマガリ</t>
    </rPh>
    <rPh sb="6" eb="9">
      <t>チュウガッコウ</t>
    </rPh>
    <rPh sb="10" eb="12">
      <t>デンワ</t>
    </rPh>
    <rPh sb="12" eb="14">
      <t>バンゴウ</t>
    </rPh>
    <phoneticPr fontId="3"/>
  </si>
  <si>
    <t>連絡先：東部中学校
電話番号：011-372-3030</t>
    <rPh sb="6" eb="7">
      <t>チュウ</t>
    </rPh>
    <phoneticPr fontId="3"/>
  </si>
  <si>
    <t>連絡先：緑陽中学校
電話番号：011-372-2239</t>
  </si>
  <si>
    <t>連絡先：石狩市立生振小学校
電話番号：0133-64-2018</t>
    <rPh sb="0" eb="3">
      <t>レンラクサキ</t>
    </rPh>
    <rPh sb="8" eb="10">
      <t>オヤフル</t>
    </rPh>
    <rPh sb="14" eb="16">
      <t>デンワ</t>
    </rPh>
    <rPh sb="16" eb="18">
      <t>バンゴウ</t>
    </rPh>
    <phoneticPr fontId="3"/>
  </si>
  <si>
    <t>連絡先：石狩中学校
電話番号：0133-62-5004</t>
    <rPh sb="0" eb="3">
      <t>レンラクサキ</t>
    </rPh>
    <rPh sb="4" eb="6">
      <t>イシカリ</t>
    </rPh>
    <rPh sb="6" eb="9">
      <t>チュウガッコウ</t>
    </rPh>
    <rPh sb="10" eb="12">
      <t>デンワ</t>
    </rPh>
    <rPh sb="12" eb="14">
      <t>バンゴウ</t>
    </rPh>
    <phoneticPr fontId="3"/>
  </si>
  <si>
    <t>連絡先：当別小学校
電話番号：0133-23-2102</t>
    <rPh sb="0" eb="3">
      <t>レンラクサキ</t>
    </rPh>
    <rPh sb="4" eb="6">
      <t>トウベツ</t>
    </rPh>
    <rPh sb="6" eb="9">
      <t>ショウガッコウ</t>
    </rPh>
    <rPh sb="10" eb="12">
      <t>デンワ</t>
    </rPh>
    <rPh sb="12" eb="14">
      <t>バンゴウ</t>
    </rPh>
    <phoneticPr fontId="3"/>
  </si>
  <si>
    <t>連絡先：西当別中学校
電話番号：0133-26-2252</t>
    <rPh sb="0" eb="3">
      <t>レンラクサキ</t>
    </rPh>
    <rPh sb="4" eb="5">
      <t>ニシ</t>
    </rPh>
    <rPh sb="5" eb="7">
      <t>トウベツ</t>
    </rPh>
    <rPh sb="7" eb="10">
      <t>チュウガッコウ</t>
    </rPh>
    <rPh sb="11" eb="13">
      <t>デンワ</t>
    </rPh>
    <rPh sb="13" eb="15">
      <t>バンゴウ</t>
    </rPh>
    <phoneticPr fontId="3"/>
  </si>
  <si>
    <t>連絡先：札幌白石高校
電話番号：011-872-2071</t>
    <rPh sb="0" eb="3">
      <t>レンラクサキ</t>
    </rPh>
    <rPh sb="4" eb="10">
      <t>サッポロシロイシコウコウ</t>
    </rPh>
    <rPh sb="11" eb="13">
      <t>デンワ</t>
    </rPh>
    <rPh sb="13" eb="15">
      <t>バンゴウ</t>
    </rPh>
    <phoneticPr fontId="3"/>
  </si>
  <si>
    <t>連絡先：北海道札幌西陵高等学校
電話番号：011-663-7121</t>
    <rPh sb="0" eb="3">
      <t>レンラクサキ</t>
    </rPh>
    <rPh sb="4" eb="7">
      <t>ホッカイドウ</t>
    </rPh>
    <rPh sb="7" eb="9">
      <t>サッポロ</t>
    </rPh>
    <rPh sb="9" eb="11">
      <t>セイリョウ</t>
    </rPh>
    <rPh sb="11" eb="13">
      <t>コウトウ</t>
    </rPh>
    <rPh sb="13" eb="15">
      <t>ガッコウ</t>
    </rPh>
    <rPh sb="16" eb="18">
      <t>デンワ</t>
    </rPh>
    <rPh sb="18" eb="20">
      <t>バンゴウ</t>
    </rPh>
    <phoneticPr fontId="3"/>
  </si>
  <si>
    <t>連絡先：北海道札幌あすかぜ高等学校
電話番号：011-694-5033</t>
    <rPh sb="0" eb="3">
      <t>レンラクサキ</t>
    </rPh>
    <rPh sb="4" eb="9">
      <t>ホッカイドウサッポロ</t>
    </rPh>
    <rPh sb="13" eb="17">
      <t>コウトウガッコウ</t>
    </rPh>
    <rPh sb="18" eb="20">
      <t>デンワ</t>
    </rPh>
    <rPh sb="20" eb="22">
      <t>バンゴウ</t>
    </rPh>
    <phoneticPr fontId="3"/>
  </si>
  <si>
    <t>連絡先：北海道札幌白陵高等学校
電話番号：011-871-5500</t>
    <rPh sb="0" eb="3">
      <t>レンラクサキ</t>
    </rPh>
    <rPh sb="4" eb="7">
      <t>ホッカイドウ</t>
    </rPh>
    <rPh sb="7" eb="9">
      <t>サッポロ</t>
    </rPh>
    <rPh sb="9" eb="11">
      <t>ハクリョウ</t>
    </rPh>
    <rPh sb="11" eb="13">
      <t>コウトウ</t>
    </rPh>
    <rPh sb="13" eb="15">
      <t>ガッコウ</t>
    </rPh>
    <rPh sb="16" eb="18">
      <t>デンワ</t>
    </rPh>
    <rPh sb="18" eb="20">
      <t>バンゴウ</t>
    </rPh>
    <phoneticPr fontId="3"/>
  </si>
  <si>
    <t>連絡先：札幌工業高等学校
電話番号：011-727-3341</t>
    <rPh sb="4" eb="6">
      <t>サッポロ</t>
    </rPh>
    <phoneticPr fontId="5"/>
  </si>
  <si>
    <t>連絡先：札幌工業高等学校
電話番号：011-727-3341</t>
    <rPh sb="0" eb="3">
      <t>レンラクサキ</t>
    </rPh>
    <rPh sb="4" eb="8">
      <t>サッポロコウギョウ</t>
    </rPh>
    <rPh sb="8" eb="10">
      <t>コウトウ</t>
    </rPh>
    <rPh sb="10" eb="12">
      <t>ガッコウ</t>
    </rPh>
    <rPh sb="13" eb="15">
      <t>デンワ</t>
    </rPh>
    <rPh sb="15" eb="17">
      <t>バンゴウ</t>
    </rPh>
    <phoneticPr fontId="3"/>
  </si>
  <si>
    <t>連絡先：北海道江別高等学校
電話番号：011-382-2173</t>
    <rPh sb="0" eb="3">
      <t>レンラクサキ</t>
    </rPh>
    <rPh sb="4" eb="7">
      <t>ホッカイドウ</t>
    </rPh>
    <rPh sb="7" eb="9">
      <t>エベツ</t>
    </rPh>
    <rPh sb="9" eb="11">
      <t>コウトウ</t>
    </rPh>
    <rPh sb="11" eb="13">
      <t>ガッコウ</t>
    </rPh>
    <rPh sb="14" eb="16">
      <t>デンワ</t>
    </rPh>
    <rPh sb="16" eb="18">
      <t>バンゴウ</t>
    </rPh>
    <phoneticPr fontId="3"/>
  </si>
  <si>
    <t>連絡先：北海道恵庭南高等学校
電話番号：0123-32-2391</t>
  </si>
  <si>
    <t>連絡先：北海道札幌養護学校
電話番号：011-896ｰ1311､1313､1355</t>
  </si>
  <si>
    <t>連絡先：千歳高等支援学校
電話番号：0123－23－6681</t>
    <rPh sb="0" eb="3">
      <t>レンラクサキ</t>
    </rPh>
    <rPh sb="4" eb="6">
      <t>チトセ</t>
    </rPh>
    <rPh sb="6" eb="8">
      <t>コウトウ</t>
    </rPh>
    <rPh sb="8" eb="10">
      <t>シエン</t>
    </rPh>
    <rPh sb="10" eb="12">
      <t>ガッコウ</t>
    </rPh>
    <rPh sb="13" eb="15">
      <t>デンワ</t>
    </rPh>
    <rPh sb="15" eb="17">
      <t>バンゴウ</t>
    </rPh>
    <phoneticPr fontId="3"/>
  </si>
  <si>
    <t>【※タイトル】
http://</t>
  </si>
  <si>
    <t>【千歳市立千歳中学校HP】https://www.city.chitose.hokkaido.jp/ed/chichu/</t>
    <rPh sb="1" eb="4">
      <t>チトセシ</t>
    </rPh>
    <rPh sb="4" eb="5">
      <t>リツ</t>
    </rPh>
    <rPh sb="5" eb="7">
      <t>チトセ</t>
    </rPh>
    <rPh sb="7" eb="10">
      <t>チュウガッコウ</t>
    </rPh>
    <phoneticPr fontId="3"/>
  </si>
  <si>
    <t>【石狩市立生振小学校ＨＰ】
https://www.fureai-cloud.jp/oyafuru/</t>
    <rPh sb="1" eb="10">
      <t>イシカリシリツオヤフルショウガッコウ</t>
    </rPh>
    <phoneticPr fontId="3"/>
  </si>
  <si>
    <t>【当別小HP】
http://portal.town.tobetsu.hokkaido.jp/school/tobetsu-el/index.html</t>
    <rPh sb="1" eb="3">
      <t>トウベツ</t>
    </rPh>
    <rPh sb="3" eb="4">
      <t>ショウ</t>
    </rPh>
    <phoneticPr fontId="3"/>
  </si>
  <si>
    <t>【西当別小学校ＨＰ】
http://portal.town.tobetsu.hokkaido.jp/school/nishitobetsu-el/</t>
  </si>
  <si>
    <t>【当別中学校HP】
http://portal.town.tobetsu.hokkaido.jp/school/tobetsu-jh/</t>
  </si>
  <si>
    <t>【北海道札幌丘珠高等学校】
http://www.sapporookadama.hokkaido-c.ed.jp</t>
  </si>
  <si>
    <t>【札幌白石高校HP】
http://www.sapporoshiroishi.hokkaido-c.ed.jp</t>
    <rPh sb="1" eb="7">
      <t>サッポロシロイシコウコウ</t>
    </rPh>
    <phoneticPr fontId="3"/>
  </si>
  <si>
    <t>【札幌稲雲高等学校ＨＰ】
http://www.s-touun-h.hokkaido-c.ed.jp/</t>
    <rPh sb="1" eb="3">
      <t>サッポロ</t>
    </rPh>
    <rPh sb="3" eb="5">
      <t>トウウン</t>
    </rPh>
    <rPh sb="5" eb="9">
      <t>コウトウガッコウ</t>
    </rPh>
    <phoneticPr fontId="3"/>
  </si>
  <si>
    <t>【札幌平岡高校HP】
http://www.sapporohiraoka.hokkaido-c.ed.jp</t>
    <rPh sb="1" eb="3">
      <t>サッポロ</t>
    </rPh>
    <rPh sb="3" eb="5">
      <t>ヒラオカ</t>
    </rPh>
    <rPh sb="5" eb="7">
      <t>コウコウ</t>
    </rPh>
    <phoneticPr fontId="3"/>
  </si>
  <si>
    <t>【札幌工業高等学校HP】
http://www.sakko.hokkaido-c.ed.jp/fulltime/juken.html</t>
    <rPh sb="1" eb="3">
      <t>サッポロ</t>
    </rPh>
    <rPh sb="3" eb="5">
      <t>コウギョウ</t>
    </rPh>
    <rPh sb="5" eb="7">
      <t>コウトウ</t>
    </rPh>
    <rPh sb="7" eb="9">
      <t>ガッコウ</t>
    </rPh>
    <phoneticPr fontId="5"/>
  </si>
  <si>
    <t>【札幌工業定時制HP】
http://www.sakko.hokkaido-c.ed.jp/parttime/</t>
    <rPh sb="1" eb="3">
      <t>サッポロ</t>
    </rPh>
    <rPh sb="3" eb="5">
      <t>コウギョウ</t>
    </rPh>
    <rPh sb="5" eb="8">
      <t>テイジセイ</t>
    </rPh>
    <phoneticPr fontId="3"/>
  </si>
  <si>
    <t>【江別高等学校HP】
http://www.eko.ed.jp/</t>
  </si>
  <si>
    <t>【恵庭南高校HP】
http://www.eniwaminami.hokkaido-c.ed.jp/</t>
  </si>
  <si>
    <t>【北海道札幌養護学校HP】
http://www.sapporoyougo.hokkaido-c.ed.jp/</t>
  </si>
  <si>
    <t>【星置養護学校HP】
http://hoshiokiyougo.hokkaido-c.ed.jp</t>
    <rPh sb="1" eb="7">
      <t>ホシオキヨウゴガッコウ</t>
    </rPh>
    <phoneticPr fontId="3"/>
  </si>
  <si>
    <t>【星置養護学校ほしみ高等学園】
http://www.hoshimi.hokkaido.-c.ed.jp</t>
    <rPh sb="1" eb="7">
      <t>ホシオキヨウゴガッコウ</t>
    </rPh>
    <rPh sb="10" eb="14">
      <t>コウトウガクエン</t>
    </rPh>
    <phoneticPr fontId="3"/>
  </si>
  <si>
    <t>【千歳高等支援学校HP】
http://www.chitosekoushi.hokkaido-c.ed.jp/</t>
    <rPh sb="1" eb="3">
      <t>チトセ</t>
    </rPh>
    <rPh sb="3" eb="5">
      <t>コウトウ</t>
    </rPh>
    <rPh sb="5" eb="7">
      <t>シエン</t>
    </rPh>
    <rPh sb="7" eb="9">
      <t>ガッコウ</t>
    </rPh>
    <phoneticPr fontId="3"/>
  </si>
  <si>
    <t>メール：inahokoushi-z0@hokkaido-c.ed.jp</t>
  </si>
  <si>
    <t>児童・保護者</t>
  </si>
  <si>
    <t>保護者・地域</t>
  </si>
  <si>
    <t>２年生</t>
    <rPh sb="1" eb="3">
      <t>ネンセイ</t>
    </rPh>
    <phoneticPr fontId="3"/>
  </si>
  <si>
    <t>中学生
保護者
中学校教員</t>
    <rPh sb="0" eb="3">
      <t>チュウガクセイ</t>
    </rPh>
    <rPh sb="4" eb="7">
      <t>ホゴシャ</t>
    </rPh>
    <rPh sb="8" eb="11">
      <t>チュウガッコウ</t>
    </rPh>
    <rPh sb="11" eb="13">
      <t>キョウイン</t>
    </rPh>
    <phoneticPr fontId="3"/>
  </si>
  <si>
    <t xml:space="preserve">本校1年次生徒
</t>
    <rPh sb="0" eb="2">
      <t>ホンコウ</t>
    </rPh>
    <rPh sb="3" eb="5">
      <t>ネンジ</t>
    </rPh>
    <rPh sb="5" eb="7">
      <t>セイト</t>
    </rPh>
    <phoneticPr fontId="3"/>
  </si>
  <si>
    <t>札幌工業高等学校１年生及びＰＴＡ</t>
    <rPh sb="0" eb="2">
      <t>サッポロ</t>
    </rPh>
    <rPh sb="2" eb="4">
      <t>コウギョウ</t>
    </rPh>
    <rPh sb="4" eb="6">
      <t>コウトウ</t>
    </rPh>
    <rPh sb="6" eb="8">
      <t>ガッコウ</t>
    </rPh>
    <phoneticPr fontId="5"/>
  </si>
  <si>
    <t>中学生・保護者
中学校教員</t>
    <rPh sb="0" eb="3">
      <t>チュウガクセイ</t>
    </rPh>
    <rPh sb="4" eb="7">
      <t>ホゴシャ</t>
    </rPh>
    <rPh sb="8" eb="11">
      <t>チュウガッコウ</t>
    </rPh>
    <rPh sb="11" eb="13">
      <t>キョウイン</t>
    </rPh>
    <phoneticPr fontId="3"/>
  </si>
  <si>
    <t>本校生徒(国際教養科)</t>
    <rPh sb="0" eb="2">
      <t>ホンコウ</t>
    </rPh>
    <rPh sb="2" eb="4">
      <t>セイト</t>
    </rPh>
    <rPh sb="5" eb="7">
      <t>コクサイ</t>
    </rPh>
    <rPh sb="7" eb="9">
      <t>キョウヨウ</t>
    </rPh>
    <rPh sb="9" eb="10">
      <t>カ</t>
    </rPh>
    <phoneticPr fontId="3"/>
  </si>
  <si>
    <t>教職員、保護者、学校評議員</t>
    <rPh sb="8" eb="10">
      <t>ガッコウ</t>
    </rPh>
    <rPh sb="10" eb="13">
      <t>ヒョウギイン</t>
    </rPh>
    <phoneticPr fontId="3"/>
  </si>
  <si>
    <t>本校生徒（2年生）、教職員、保護者</t>
    <rPh sb="6" eb="8">
      <t>ネンセイ</t>
    </rPh>
    <phoneticPr fontId="3"/>
  </si>
  <si>
    <t>本校生徒、保護者、本校職員</t>
    <rPh sb="0" eb="2">
      <t>ホンコウ</t>
    </rPh>
    <rPh sb="2" eb="4">
      <t>セイト</t>
    </rPh>
    <rPh sb="5" eb="8">
      <t>ホゴシャ</t>
    </rPh>
    <rPh sb="11" eb="13">
      <t>ショクイン</t>
    </rPh>
    <phoneticPr fontId="3"/>
  </si>
  <si>
    <t>本校生徒（1年）、保護者、本校職員</t>
    <rPh sb="0" eb="2">
      <t>ホンコウ</t>
    </rPh>
    <rPh sb="2" eb="4">
      <t>セイト</t>
    </rPh>
    <rPh sb="6" eb="7">
      <t>ネン</t>
    </rPh>
    <rPh sb="9" eb="12">
      <t>ホゴシャ</t>
    </rPh>
    <rPh sb="15" eb="17">
      <t>ショクイン</t>
    </rPh>
    <phoneticPr fontId="3"/>
  </si>
  <si>
    <t>保護者、小中学校教員、学校評議員、市教委職員、本校職員</t>
  </si>
  <si>
    <t>中学生及びその保護者、中学校関係者</t>
  </si>
  <si>
    <t>児童生徒、保護者、関係機関職員、地域住民</t>
  </si>
  <si>
    <t>全学年の生徒保護者、職員
関係機関職員</t>
    <rPh sb="0" eb="1">
      <t>ゼン</t>
    </rPh>
    <rPh sb="1" eb="3">
      <t>ガクネン</t>
    </rPh>
    <rPh sb="4" eb="6">
      <t>セイト</t>
    </rPh>
    <rPh sb="6" eb="9">
      <t>ホゴシャ</t>
    </rPh>
    <rPh sb="10" eb="12">
      <t>ショクイン</t>
    </rPh>
    <rPh sb="13" eb="15">
      <t>カンケイ</t>
    </rPh>
    <rPh sb="15" eb="17">
      <t>キカン</t>
    </rPh>
    <rPh sb="17" eb="19">
      <t>ショクイン</t>
    </rPh>
    <phoneticPr fontId="3"/>
  </si>
  <si>
    <t>札幌稲穂高等支援学校3年生の保護者</t>
    <rPh sb="0" eb="2">
      <t>サッポロ</t>
    </rPh>
    <rPh sb="2" eb="4">
      <t>イナホ</t>
    </rPh>
    <rPh sb="4" eb="6">
      <t>コウトウ</t>
    </rPh>
    <rPh sb="6" eb="8">
      <t>シエン</t>
    </rPh>
    <rPh sb="8" eb="10">
      <t>ガッコウ</t>
    </rPh>
    <rPh sb="11" eb="13">
      <t>ネンセイ</t>
    </rPh>
    <rPh sb="14" eb="17">
      <t>ホゴシャ</t>
    </rPh>
    <phoneticPr fontId="3"/>
  </si>
  <si>
    <t>札幌稲穂高等支援学校1年生の保護者</t>
    <rPh sb="0" eb="2">
      <t>サッポロ</t>
    </rPh>
    <rPh sb="2" eb="4">
      <t>イナホ</t>
    </rPh>
    <rPh sb="4" eb="6">
      <t>コウトウ</t>
    </rPh>
    <rPh sb="6" eb="8">
      <t>シエン</t>
    </rPh>
    <rPh sb="8" eb="10">
      <t>ガッコウ</t>
    </rPh>
    <rPh sb="11" eb="13">
      <t>ネンセイ</t>
    </rPh>
    <rPh sb="14" eb="17">
      <t>ホゴシャ</t>
    </rPh>
    <phoneticPr fontId="3"/>
  </si>
  <si>
    <t>札幌稲穂高等支援学校2年生の保護者</t>
    <rPh sb="0" eb="2">
      <t>サッポロ</t>
    </rPh>
    <rPh sb="2" eb="4">
      <t>イナホ</t>
    </rPh>
    <rPh sb="4" eb="6">
      <t>コウトウ</t>
    </rPh>
    <rPh sb="6" eb="8">
      <t>シエン</t>
    </rPh>
    <rPh sb="8" eb="10">
      <t>ガッコウ</t>
    </rPh>
    <rPh sb="11" eb="13">
      <t>ネンセイ</t>
    </rPh>
    <rPh sb="14" eb="17">
      <t>ホゴシャ</t>
    </rPh>
    <phoneticPr fontId="3"/>
  </si>
  <si>
    <t>保護者、卒業生、地域住民他</t>
    <rPh sb="0" eb="3">
      <t>ホゴシャ</t>
    </rPh>
    <rPh sb="4" eb="7">
      <t>ソツギョウセイ</t>
    </rPh>
    <rPh sb="8" eb="10">
      <t>チイキ</t>
    </rPh>
    <rPh sb="10" eb="12">
      <t>ジュウミン</t>
    </rPh>
    <rPh sb="12" eb="13">
      <t>ホカ</t>
    </rPh>
    <phoneticPr fontId="3"/>
  </si>
  <si>
    <t>札幌あいの里高等支援学校生徒保護者</t>
    <rPh sb="0" eb="2">
      <t>サッポロ</t>
    </rPh>
    <rPh sb="5" eb="6">
      <t>サト</t>
    </rPh>
    <rPh sb="6" eb="8">
      <t>コウトウ</t>
    </rPh>
    <rPh sb="8" eb="10">
      <t>シエン</t>
    </rPh>
    <rPh sb="10" eb="12">
      <t>ガッコウ</t>
    </rPh>
    <rPh sb="12" eb="14">
      <t>セイト</t>
    </rPh>
    <rPh sb="14" eb="17">
      <t>ホゴシャ</t>
    </rPh>
    <phoneticPr fontId="3"/>
  </si>
  <si>
    <t>赤井川村</t>
  </si>
  <si>
    <t>古平町</t>
  </si>
  <si>
    <t>倶知安町</t>
  </si>
  <si>
    <t>赤井川村立赤井川中学校</t>
  </si>
  <si>
    <t>古平町立古平小学校</t>
  </si>
  <si>
    <t>古平町立古平中学校</t>
    <rPh sb="0" eb="3">
      <t>フルビラチョウ</t>
    </rPh>
    <rPh sb="3" eb="4">
      <t>リツ</t>
    </rPh>
    <rPh sb="4" eb="9">
      <t>フルビラチュウガッコウ</t>
    </rPh>
    <phoneticPr fontId="3"/>
  </si>
  <si>
    <t>喜茂別小学校</t>
    <rPh sb="0" eb="3">
      <t>キモベツ</t>
    </rPh>
    <rPh sb="3" eb="6">
      <t>ショウガッコウ</t>
    </rPh>
    <phoneticPr fontId="3"/>
  </si>
  <si>
    <t>鈴川小学校</t>
    <rPh sb="0" eb="2">
      <t>スズカワ</t>
    </rPh>
    <rPh sb="2" eb="5">
      <t>ショウガッコウ</t>
    </rPh>
    <phoneticPr fontId="3"/>
  </si>
  <si>
    <t>喜茂別中学校</t>
    <rPh sb="0" eb="6">
      <t>キモベツチュウガッコウ</t>
    </rPh>
    <phoneticPr fontId="3"/>
  </si>
  <si>
    <t>小樽潮陵高校</t>
    <rPh sb="0" eb="2">
      <t>オタル</t>
    </rPh>
    <rPh sb="2" eb="4">
      <t>チョウリョウ</t>
    </rPh>
    <rPh sb="4" eb="6">
      <t>コウコウ</t>
    </rPh>
    <phoneticPr fontId="3"/>
  </si>
  <si>
    <t>北海道小樽潮陵高等学校（定時制）</t>
    <rPh sb="0" eb="11">
      <t>ホッカイドウオタルチョウリョウコウトウガッコウ</t>
    </rPh>
    <rPh sb="12" eb="15">
      <t>テイジセイ</t>
    </rPh>
    <phoneticPr fontId="3"/>
  </si>
  <si>
    <t>北海道小樽水産高等学校</t>
    <rPh sb="0" eb="3">
      <t>ホッカイドウ</t>
    </rPh>
    <rPh sb="3" eb="5">
      <t>オタル</t>
    </rPh>
    <rPh sb="5" eb="7">
      <t>スイサン</t>
    </rPh>
    <rPh sb="7" eb="11">
      <t>コウトウガッコウ</t>
    </rPh>
    <phoneticPr fontId="3"/>
  </si>
  <si>
    <t>北海道俱知安高等学校</t>
    <rPh sb="0" eb="3">
      <t>ホッカイドウ</t>
    </rPh>
    <rPh sb="3" eb="6">
      <t>クッチャン</t>
    </rPh>
    <rPh sb="6" eb="8">
      <t>コウトウ</t>
    </rPh>
    <rPh sb="8" eb="10">
      <t>ガッコウ</t>
    </rPh>
    <phoneticPr fontId="3"/>
  </si>
  <si>
    <t>北海道小樽高等支援学校</t>
    <rPh sb="0" eb="3">
      <t>ホッカイドウ</t>
    </rPh>
    <rPh sb="3" eb="5">
      <t>オタル</t>
    </rPh>
    <rPh sb="5" eb="7">
      <t>コウトウ</t>
    </rPh>
    <rPh sb="7" eb="9">
      <t>シエン</t>
    </rPh>
    <rPh sb="9" eb="11">
      <t>ガッコウ</t>
    </rPh>
    <phoneticPr fontId="3"/>
  </si>
  <si>
    <t>赤井川中学校文化祭</t>
  </si>
  <si>
    <t>古平小学校体育館</t>
  </si>
  <si>
    <t>古中祭</t>
    <rPh sb="0" eb="1">
      <t>フル</t>
    </rPh>
    <rPh sb="1" eb="3">
      <t>チュウサイ</t>
    </rPh>
    <phoneticPr fontId="3"/>
  </si>
  <si>
    <t>喜茂別中学校</t>
    <rPh sb="0" eb="3">
      <t>キモベツ</t>
    </rPh>
    <rPh sb="3" eb="6">
      <t>チュウガッコウ</t>
    </rPh>
    <phoneticPr fontId="3"/>
  </si>
  <si>
    <t>自国以外の国にも視点をひろげ、文化や慣習を学び、イースターやハロウィン等歴史的な内容やかぼちゃなど作物の栽培・収穫の体験活動を通して、関わる人々との交流をします。</t>
    <rPh sb="0" eb="2">
      <t>ジコク</t>
    </rPh>
    <rPh sb="2" eb="4">
      <t>イガイ</t>
    </rPh>
    <rPh sb="5" eb="6">
      <t>クニ</t>
    </rPh>
    <rPh sb="8" eb="10">
      <t>シテン</t>
    </rPh>
    <rPh sb="15" eb="17">
      <t>ブンカ</t>
    </rPh>
    <rPh sb="18" eb="20">
      <t>カンシュウ</t>
    </rPh>
    <rPh sb="21" eb="22">
      <t>マナ</t>
    </rPh>
    <rPh sb="35" eb="36">
      <t>トウ</t>
    </rPh>
    <rPh sb="36" eb="39">
      <t>レキシテキ</t>
    </rPh>
    <rPh sb="40" eb="42">
      <t>ナイヨウ</t>
    </rPh>
    <rPh sb="49" eb="51">
      <t>サクモツ</t>
    </rPh>
    <rPh sb="52" eb="54">
      <t>サイバイ</t>
    </rPh>
    <rPh sb="55" eb="57">
      <t>シュウカク</t>
    </rPh>
    <rPh sb="58" eb="60">
      <t>タイケン</t>
    </rPh>
    <rPh sb="60" eb="62">
      <t>カツドウ</t>
    </rPh>
    <rPh sb="63" eb="64">
      <t>トオ</t>
    </rPh>
    <rPh sb="67" eb="68">
      <t>カカ</t>
    </rPh>
    <rPh sb="70" eb="72">
      <t>ヒトビト</t>
    </rPh>
    <rPh sb="74" eb="76">
      <t>コウリュウ</t>
    </rPh>
    <phoneticPr fontId="3"/>
  </si>
  <si>
    <t>小樽市内</t>
    <rPh sb="0" eb="4">
      <t>オタルシナイ</t>
    </rPh>
    <phoneticPr fontId="3"/>
  </si>
  <si>
    <t>医進類型指定校の地域医療体験事業の一環として、大学や研究機関の協力を得て、医師という職業や医学部での学生生活、チーム医療や地域医療、医療を支える科学技術などをテーマとする講座を実施します。</t>
    <rPh sb="0" eb="2">
      <t>イシン</t>
    </rPh>
    <rPh sb="2" eb="7">
      <t>ルイケイシテイコウ</t>
    </rPh>
    <rPh sb="8" eb="10">
      <t>チイキ</t>
    </rPh>
    <rPh sb="10" eb="12">
      <t>イリョウ</t>
    </rPh>
    <rPh sb="12" eb="14">
      <t>タイケン</t>
    </rPh>
    <rPh sb="14" eb="16">
      <t>ジギョウ</t>
    </rPh>
    <rPh sb="17" eb="19">
      <t>イッカン</t>
    </rPh>
    <rPh sb="23" eb="25">
      <t>ダイガク</t>
    </rPh>
    <rPh sb="26" eb="28">
      <t>ケンキュウ</t>
    </rPh>
    <rPh sb="28" eb="30">
      <t>キカン</t>
    </rPh>
    <rPh sb="31" eb="33">
      <t>キョウリョク</t>
    </rPh>
    <rPh sb="34" eb="35">
      <t>エ</t>
    </rPh>
    <rPh sb="37" eb="39">
      <t>イシ</t>
    </rPh>
    <rPh sb="42" eb="44">
      <t>ショクギョウ</t>
    </rPh>
    <rPh sb="45" eb="48">
      <t>イガクブ</t>
    </rPh>
    <rPh sb="50" eb="52">
      <t>ガクセイ</t>
    </rPh>
    <rPh sb="52" eb="54">
      <t>セイカツ</t>
    </rPh>
    <rPh sb="58" eb="60">
      <t>イリョウ</t>
    </rPh>
    <rPh sb="61" eb="63">
      <t>チイキ</t>
    </rPh>
    <rPh sb="63" eb="65">
      <t>イリョウ</t>
    </rPh>
    <rPh sb="66" eb="68">
      <t>イリョウ</t>
    </rPh>
    <rPh sb="69" eb="70">
      <t>ササ</t>
    </rPh>
    <rPh sb="72" eb="74">
      <t>カガク</t>
    </rPh>
    <rPh sb="74" eb="76">
      <t>ギジュツ</t>
    </rPh>
    <rPh sb="85" eb="87">
      <t>コウザ</t>
    </rPh>
    <rPh sb="88" eb="90">
      <t>ジッシ</t>
    </rPh>
    <phoneticPr fontId="5"/>
  </si>
  <si>
    <t>北海道小樽潮陵高等学校</t>
    <rPh sb="0" eb="11">
      <t>ホッカイドウオタルチョウリョウコウトウガッコウ</t>
    </rPh>
    <phoneticPr fontId="3"/>
  </si>
  <si>
    <t>北海道小樽桜陽高等学校</t>
    <rPh sb="0" eb="3">
      <t>ホッカイドウ</t>
    </rPh>
    <rPh sb="3" eb="5">
      <t>オタル</t>
    </rPh>
    <rPh sb="5" eb="7">
      <t>オウヨウ</t>
    </rPh>
    <rPh sb="7" eb="9">
      <t>コウトウ</t>
    </rPh>
    <rPh sb="9" eb="11">
      <t>ガッコウ</t>
    </rPh>
    <phoneticPr fontId="3"/>
  </si>
  <si>
    <t xml:space="preserve"> 果樹の収穫・加工を農業クラブ員の高校生が地域の生涯学習活動として実演しながらお手伝いします。</t>
    <rPh sb="1" eb="3">
      <t>カジュ</t>
    </rPh>
    <rPh sb="4" eb="6">
      <t>シュウカク</t>
    </rPh>
    <rPh sb="7" eb="9">
      <t>カコウ</t>
    </rPh>
    <rPh sb="10" eb="12">
      <t>ノウギョウ</t>
    </rPh>
    <rPh sb="15" eb="16">
      <t>イン</t>
    </rPh>
    <rPh sb="17" eb="20">
      <t>コウコウセイ</t>
    </rPh>
    <phoneticPr fontId="3"/>
  </si>
  <si>
    <t>思春期教室</t>
    <rPh sb="0" eb="3">
      <t>シシュンキ</t>
    </rPh>
    <rPh sb="3" eb="5">
      <t>キョウシツ</t>
    </rPh>
    <phoneticPr fontId="3"/>
  </si>
  <si>
    <t>外部講師を招き、性教育とデートＤＶについて学びます。</t>
    <rPh sb="0" eb="2">
      <t>ガイブ</t>
    </rPh>
    <rPh sb="2" eb="4">
      <t>コウシ</t>
    </rPh>
    <rPh sb="5" eb="6">
      <t>マネ</t>
    </rPh>
    <rPh sb="8" eb="11">
      <t>セイキョウイク</t>
    </rPh>
    <rPh sb="21" eb="22">
      <t>マナ</t>
    </rPh>
    <phoneticPr fontId="3"/>
  </si>
  <si>
    <t>北海道倶知安高等学校体育館</t>
    <rPh sb="0" eb="3">
      <t>ホッカイドウ</t>
    </rPh>
    <rPh sb="3" eb="6">
      <t>クッチャン</t>
    </rPh>
    <rPh sb="6" eb="8">
      <t>コウトウ</t>
    </rPh>
    <rPh sb="8" eb="10">
      <t>ガッコウ</t>
    </rPh>
    <rPh sb="10" eb="13">
      <t>タイイクカン</t>
    </rPh>
    <phoneticPr fontId="3"/>
  </si>
  <si>
    <t>無料</t>
    <rPh sb="0" eb="2">
      <t>ムリョウ</t>
    </rPh>
    <phoneticPr fontId="5"/>
  </si>
  <si>
    <t>連絡先：赤井川村立赤井川中学校
電話番号：0135-34-6861</t>
  </si>
  <si>
    <t>連絡先：古平町立古平小学校
電話番号：0135-42-2138</t>
  </si>
  <si>
    <t>連絡先：古平町立古平中学校
電話番号：0135-42-2557</t>
    <rPh sb="0" eb="3">
      <t>レンラクサキ</t>
    </rPh>
    <rPh sb="4" eb="7">
      <t>フルビラチョウ</t>
    </rPh>
    <rPh sb="7" eb="8">
      <t>リツ</t>
    </rPh>
    <rPh sb="8" eb="13">
      <t>フルビラチュウガッコウ</t>
    </rPh>
    <rPh sb="14" eb="16">
      <t>デンワ</t>
    </rPh>
    <rPh sb="16" eb="18">
      <t>バンゴウ</t>
    </rPh>
    <phoneticPr fontId="3"/>
  </si>
  <si>
    <t>連絡先：古平町教育委員会
生涯学習係
電話番号：0135-42-2300</t>
    <rPh sb="0" eb="3">
      <t>レンラクサキ</t>
    </rPh>
    <rPh sb="4" eb="6">
      <t>フルビラ</t>
    </rPh>
    <rPh sb="6" eb="7">
      <t>チョウ</t>
    </rPh>
    <rPh sb="7" eb="9">
      <t>キョウイク</t>
    </rPh>
    <rPh sb="9" eb="12">
      <t>イインカイ</t>
    </rPh>
    <rPh sb="13" eb="15">
      <t>ショウガイ</t>
    </rPh>
    <rPh sb="15" eb="17">
      <t>ガクシュウ</t>
    </rPh>
    <rPh sb="17" eb="18">
      <t>カカリ</t>
    </rPh>
    <rPh sb="19" eb="21">
      <t>デンワ</t>
    </rPh>
    <rPh sb="21" eb="23">
      <t>バンゴウ</t>
    </rPh>
    <phoneticPr fontId="3"/>
  </si>
  <si>
    <t>連絡先：北海道ニセコ高等学校
電話番号：0136-44-2224</t>
    <rPh sb="0" eb="3">
      <t>レンラクサキ</t>
    </rPh>
    <rPh sb="4" eb="7">
      <t>ホッカイドウ</t>
    </rPh>
    <rPh sb="10" eb="12">
      <t>コウトウ</t>
    </rPh>
    <rPh sb="12" eb="14">
      <t>ガッコウ</t>
    </rPh>
    <rPh sb="15" eb="17">
      <t>デンワ</t>
    </rPh>
    <rPh sb="17" eb="19">
      <t>バンゴウ</t>
    </rPh>
    <phoneticPr fontId="3"/>
  </si>
  <si>
    <t>連絡先：寿都町立寿都中学校
電話番号：0136-62-2158</t>
    <rPh sb="0" eb="3">
      <t>レンラクサキ</t>
    </rPh>
    <rPh sb="4" eb="7">
      <t>スッツチョウ</t>
    </rPh>
    <rPh sb="7" eb="8">
      <t>リツ</t>
    </rPh>
    <rPh sb="8" eb="10">
      <t>スッツ</t>
    </rPh>
    <rPh sb="10" eb="13">
      <t>チュウガッコウ</t>
    </rPh>
    <rPh sb="14" eb="16">
      <t>デンワ</t>
    </rPh>
    <rPh sb="16" eb="18">
      <t>バンゴウ</t>
    </rPh>
    <phoneticPr fontId="3"/>
  </si>
  <si>
    <t>連絡先：北海道小樽潮陵高等学校
電話番号：（0134）22-0754</t>
    <rPh sb="0" eb="3">
      <t>レンラクサキ</t>
    </rPh>
    <rPh sb="4" eb="15">
      <t>ホッカイドウオタルチョウリョウコウトウガッコウ</t>
    </rPh>
    <rPh sb="16" eb="18">
      <t>デンワ</t>
    </rPh>
    <rPh sb="18" eb="20">
      <t>バンゴウ</t>
    </rPh>
    <phoneticPr fontId="3"/>
  </si>
  <si>
    <t>連絡先：北海道小樽水産高等学校
電話番号：0134-23-0670</t>
    <rPh sb="0" eb="3">
      <t>レンラクサキ</t>
    </rPh>
    <rPh sb="4" eb="15">
      <t>ホッカイドウオタルスイサンコウトウガッコウ</t>
    </rPh>
    <rPh sb="16" eb="18">
      <t>デンワ</t>
    </rPh>
    <rPh sb="18" eb="20">
      <t>バンゴウ</t>
    </rPh>
    <phoneticPr fontId="3"/>
  </si>
  <si>
    <t>連絡先：農業クラブ
電話番号：0135（23）3191</t>
    <rPh sb="0" eb="3">
      <t>レンラクサキ</t>
    </rPh>
    <rPh sb="4" eb="6">
      <t>ノウギョウ</t>
    </rPh>
    <rPh sb="10" eb="12">
      <t>デンワ</t>
    </rPh>
    <rPh sb="12" eb="14">
      <t>バンゴウ</t>
    </rPh>
    <phoneticPr fontId="3"/>
  </si>
  <si>
    <t>連絡先：北海道倶知安高等学校
電話番号：0136-22-1085</t>
    <rPh sb="0" eb="3">
      <t>レンラクサキ</t>
    </rPh>
    <rPh sb="4" eb="7">
      <t>ホッカイドウ</t>
    </rPh>
    <rPh sb="7" eb="10">
      <t>クッチャン</t>
    </rPh>
    <rPh sb="10" eb="12">
      <t>コウトウ</t>
    </rPh>
    <rPh sb="12" eb="14">
      <t>ガッコウ</t>
    </rPh>
    <rPh sb="15" eb="17">
      <t>デンワ</t>
    </rPh>
    <rPh sb="17" eb="19">
      <t>バンゴウ</t>
    </rPh>
    <phoneticPr fontId="3"/>
  </si>
  <si>
    <t>連絡先：北海道寿都高等学校
電話番号：0136-62-2289</t>
    <rPh sb="0" eb="3">
      <t>レンラクサキ</t>
    </rPh>
    <rPh sb="4" eb="7">
      <t>ホッカイドウ</t>
    </rPh>
    <rPh sb="7" eb="13">
      <t>スッツコウトウガッコウ</t>
    </rPh>
    <rPh sb="14" eb="16">
      <t>デンワ</t>
    </rPh>
    <rPh sb="16" eb="18">
      <t>バンゴウ</t>
    </rPh>
    <phoneticPr fontId="3"/>
  </si>
  <si>
    <t>連絡先：北海道小樽高等支援学校（教頭：伏見）
電話番号：0134－61－3400</t>
    <rPh sb="19" eb="21">
      <t>フシミ</t>
    </rPh>
    <phoneticPr fontId="3"/>
  </si>
  <si>
    <t>なし</t>
    <phoneticPr fontId="3"/>
  </si>
  <si>
    <t>【小樽潮陵高校HP】
http://www.otaruchouryou.hokkaido-c.ed.jp/</t>
    <rPh sb="1" eb="5">
      <t>オタルチョウリョウ</t>
    </rPh>
    <rPh sb="5" eb="7">
      <t>コウコウ</t>
    </rPh>
    <phoneticPr fontId="3"/>
  </si>
  <si>
    <t>【蘭越高等学校HP】
http://www.rankoshi.hokkaido-c.ed.jp/</t>
    <rPh sb="1" eb="3">
      <t>ランコシ</t>
    </rPh>
    <rPh sb="3" eb="5">
      <t>コウトウ</t>
    </rPh>
    <rPh sb="5" eb="7">
      <t>ガッコウ</t>
    </rPh>
    <phoneticPr fontId="3"/>
  </si>
  <si>
    <t>【寿都高校HP】
http://www.suttsu.hokkaido-c.ed.jp</t>
    <rPh sb="1" eb="3">
      <t>スッツ</t>
    </rPh>
    <rPh sb="3" eb="5">
      <t>コウコウ</t>
    </rPh>
    <phoneticPr fontId="3"/>
  </si>
  <si>
    <t>【北海道小樽高等支援学校HP】
http://www.otarukoushi.hokkaido-c.ed.jp</t>
  </si>
  <si>
    <t>e-mail：miraisouzou-t0@hokkaido-c.ed.jp</t>
  </si>
  <si>
    <t>メール：otarukoushi-z0@hokkaido-c.ed.jp</t>
  </si>
  <si>
    <t>１年次生徒及び保護者</t>
    <rPh sb="1" eb="3">
      <t>ネンジ</t>
    </rPh>
    <rPh sb="3" eb="5">
      <t>セイト</t>
    </rPh>
    <rPh sb="5" eb="6">
      <t>オヨ</t>
    </rPh>
    <rPh sb="7" eb="10">
      <t>ホゴシャ</t>
    </rPh>
    <phoneticPr fontId="3"/>
  </si>
  <si>
    <t>豊浦町</t>
    <rPh sb="0" eb="2">
      <t>トヨウラ</t>
    </rPh>
    <rPh sb="2" eb="3">
      <t>マチ</t>
    </rPh>
    <phoneticPr fontId="3"/>
  </si>
  <si>
    <t>安平町</t>
    <rPh sb="0" eb="2">
      <t>アビラ</t>
    </rPh>
    <rPh sb="2" eb="3">
      <t>チョウ</t>
    </rPh>
    <phoneticPr fontId="3"/>
  </si>
  <si>
    <t>北海道室蘭栄高等学校
(全)</t>
  </si>
  <si>
    <t>北海道室蘭工業高等学校</t>
  </si>
  <si>
    <t>北海道登別青嶺高等学校</t>
    <rPh sb="0" eb="3">
      <t>ホッカイドウ</t>
    </rPh>
    <rPh sb="3" eb="5">
      <t>ノボリベツ</t>
    </rPh>
    <rPh sb="5" eb="7">
      <t>セイリョウ</t>
    </rPh>
    <rPh sb="7" eb="9">
      <t>コウトウ</t>
    </rPh>
    <rPh sb="9" eb="11">
      <t>ガッコウ</t>
    </rPh>
    <phoneticPr fontId="3"/>
  </si>
  <si>
    <t>北海道苫小牧東高等学校（全日制）</t>
  </si>
  <si>
    <t>北海道苫小牧南高等学校</t>
    <rPh sb="0" eb="3">
      <t>ホッカイドウ</t>
    </rPh>
    <rPh sb="3" eb="6">
      <t>トマコマイ</t>
    </rPh>
    <rPh sb="6" eb="7">
      <t>ミナミ</t>
    </rPh>
    <rPh sb="7" eb="9">
      <t>コウトウ</t>
    </rPh>
    <rPh sb="9" eb="11">
      <t>ガッコウ</t>
    </rPh>
    <phoneticPr fontId="3"/>
  </si>
  <si>
    <t>北海道苫小牧工業高等学校（定時制）</t>
    <rPh sb="0" eb="3">
      <t>ホッカイドウ</t>
    </rPh>
    <rPh sb="3" eb="6">
      <t>トマコマイ</t>
    </rPh>
    <rPh sb="6" eb="8">
      <t>コウギョウ</t>
    </rPh>
    <rPh sb="8" eb="10">
      <t>コウトウ</t>
    </rPh>
    <rPh sb="10" eb="12">
      <t>ガッコウ</t>
    </rPh>
    <rPh sb="13" eb="16">
      <t>テイジセイ</t>
    </rPh>
    <phoneticPr fontId="3"/>
  </si>
  <si>
    <t>穂別高校</t>
    <rPh sb="0" eb="2">
      <t>ホベツ</t>
    </rPh>
    <rPh sb="2" eb="4">
      <t>コウコウ</t>
    </rPh>
    <phoneticPr fontId="3"/>
  </si>
  <si>
    <t>北海道追分高等学校</t>
  </si>
  <si>
    <t>北海道厚真高等学校</t>
    <rPh sb="0" eb="3">
      <t>ホッカイドウ</t>
    </rPh>
    <rPh sb="3" eb="5">
      <t>アツマ</t>
    </rPh>
    <rPh sb="5" eb="7">
      <t>コウトウ</t>
    </rPh>
    <rPh sb="7" eb="9">
      <t>ガッコウ</t>
    </rPh>
    <phoneticPr fontId="3"/>
  </si>
  <si>
    <t>北海道伊達高等養護学校</t>
    <rPh sb="0" eb="3">
      <t>ホッカイドウ</t>
    </rPh>
    <rPh sb="3" eb="5">
      <t>ダテ</t>
    </rPh>
    <rPh sb="5" eb="7">
      <t>コウトウ</t>
    </rPh>
    <rPh sb="7" eb="9">
      <t>ヨウゴ</t>
    </rPh>
    <rPh sb="9" eb="11">
      <t>ガッコウ</t>
    </rPh>
    <phoneticPr fontId="3"/>
  </si>
  <si>
    <t>北海道室蘭養護学校</t>
    <rPh sb="0" eb="9">
      <t>ホッカイドウムロランヨウゴガッコウ</t>
    </rPh>
    <phoneticPr fontId="3"/>
  </si>
  <si>
    <t>豊浦町立豊浦小学校</t>
    <rPh sb="0" eb="2">
      <t>トヨウラ</t>
    </rPh>
    <rPh sb="2" eb="3">
      <t>マチ</t>
    </rPh>
    <rPh sb="3" eb="4">
      <t>タ</t>
    </rPh>
    <rPh sb="4" eb="6">
      <t>トヨウラ</t>
    </rPh>
    <rPh sb="6" eb="9">
      <t>ショウガッコウ</t>
    </rPh>
    <phoneticPr fontId="3"/>
  </si>
  <si>
    <t>洞爺湖町立虻田小学校</t>
    <rPh sb="0" eb="3">
      <t>トウヤコ</t>
    </rPh>
    <rPh sb="3" eb="4">
      <t>チョウ</t>
    </rPh>
    <rPh sb="4" eb="5">
      <t>リツ</t>
    </rPh>
    <rPh sb="5" eb="7">
      <t>アブタ</t>
    </rPh>
    <rPh sb="7" eb="10">
      <t>ショウガッコウ</t>
    </rPh>
    <phoneticPr fontId="3"/>
  </si>
  <si>
    <t>壮瞥高等学校、壮瞥小学校</t>
    <rPh sb="0" eb="2">
      <t>ソウベツ</t>
    </rPh>
    <rPh sb="2" eb="4">
      <t>コウトウ</t>
    </rPh>
    <rPh sb="4" eb="6">
      <t>ガッコウ</t>
    </rPh>
    <rPh sb="7" eb="9">
      <t>ソウベツ</t>
    </rPh>
    <rPh sb="9" eb="12">
      <t>ショウガッコウ</t>
    </rPh>
    <phoneticPr fontId="3"/>
  </si>
  <si>
    <t>安平小学校</t>
    <rPh sb="0" eb="2">
      <t>アビラ</t>
    </rPh>
    <rPh sb="2" eb="5">
      <t>ショウガッコウ</t>
    </rPh>
    <phoneticPr fontId="3"/>
  </si>
  <si>
    <t>追分中学校</t>
    <rPh sb="0" eb="3">
      <t>オイワケチュウ</t>
    </rPh>
    <rPh sb="3" eb="5">
      <t>ガッコウ</t>
    </rPh>
    <phoneticPr fontId="3"/>
  </si>
  <si>
    <t>緑陽中学校</t>
    <rPh sb="0" eb="2">
      <t>リョクヨウ</t>
    </rPh>
    <rPh sb="2" eb="5">
      <t>チュウガッコウ</t>
    </rPh>
    <phoneticPr fontId="3"/>
  </si>
  <si>
    <t>苫小牧市立拓進小学校</t>
  </si>
  <si>
    <t>苫小牧市立啓明中学校吹奏楽部</t>
    <rPh sb="0" eb="3">
      <t>トマコマイ</t>
    </rPh>
    <rPh sb="3" eb="5">
      <t>シリツ</t>
    </rPh>
    <rPh sb="5" eb="7">
      <t>ケイメイ</t>
    </rPh>
    <rPh sb="7" eb="10">
      <t>チュウガッコウ</t>
    </rPh>
    <rPh sb="10" eb="14">
      <t>スイソウガクブ</t>
    </rPh>
    <phoneticPr fontId="3"/>
  </si>
  <si>
    <t>様々な分野で活躍している同窓の先輩を招き、職業と社会との繋がり等についての講演を聞くことにより、職業観の育成を図る。</t>
    <rPh sb="0" eb="2">
      <t>サマザマ</t>
    </rPh>
    <rPh sb="3" eb="5">
      <t>ブンヤ</t>
    </rPh>
    <rPh sb="6" eb="8">
      <t>カツヤク</t>
    </rPh>
    <rPh sb="12" eb="14">
      <t>ドウソウ</t>
    </rPh>
    <rPh sb="15" eb="17">
      <t>センパイ</t>
    </rPh>
    <rPh sb="18" eb="19">
      <t>マネ</t>
    </rPh>
    <rPh sb="21" eb="23">
      <t>ショクギョウ</t>
    </rPh>
    <rPh sb="24" eb="26">
      <t>シャカイ</t>
    </rPh>
    <rPh sb="28" eb="29">
      <t>ツナ</t>
    </rPh>
    <rPh sb="31" eb="32">
      <t>トウ</t>
    </rPh>
    <rPh sb="37" eb="39">
      <t>コウエン</t>
    </rPh>
    <rPh sb="40" eb="41">
      <t>キ</t>
    </rPh>
    <rPh sb="48" eb="51">
      <t>ショクギョウカン</t>
    </rPh>
    <rPh sb="52" eb="54">
      <t>イクセイ</t>
    </rPh>
    <rPh sb="55" eb="56">
      <t>ハカ</t>
    </rPh>
    <phoneticPr fontId="3"/>
  </si>
  <si>
    <t>室蘭清水丘高校多目的室ほか</t>
    <rPh sb="0" eb="2">
      <t>ムロラン</t>
    </rPh>
    <rPh sb="2" eb="5">
      <t>シミズオカ</t>
    </rPh>
    <rPh sb="5" eb="7">
      <t>コウコウ</t>
    </rPh>
    <rPh sb="7" eb="11">
      <t>タモクテキシツ</t>
    </rPh>
    <phoneticPr fontId="3"/>
  </si>
  <si>
    <t>1年次生徒を対象に、外部講師による講話を実施し、働くことの意義を理解し、職種や職業、地域の産業構造に係る知識を深めます。</t>
    <rPh sb="1" eb="3">
      <t>ネンジ</t>
    </rPh>
    <rPh sb="3" eb="5">
      <t>セイト</t>
    </rPh>
    <rPh sb="6" eb="8">
      <t>タイショウ</t>
    </rPh>
    <rPh sb="10" eb="12">
      <t>ガイブ</t>
    </rPh>
    <rPh sb="12" eb="14">
      <t>コウシ</t>
    </rPh>
    <rPh sb="17" eb="19">
      <t>コウワ</t>
    </rPh>
    <rPh sb="20" eb="22">
      <t>ジッシ</t>
    </rPh>
    <rPh sb="24" eb="25">
      <t>ハタラ</t>
    </rPh>
    <rPh sb="29" eb="31">
      <t>イギ</t>
    </rPh>
    <rPh sb="32" eb="34">
      <t>リカイ</t>
    </rPh>
    <rPh sb="36" eb="38">
      <t>ショクシュ</t>
    </rPh>
    <rPh sb="39" eb="41">
      <t>ショクギョウ</t>
    </rPh>
    <rPh sb="42" eb="44">
      <t>チイキ</t>
    </rPh>
    <rPh sb="45" eb="47">
      <t>サンギョウ</t>
    </rPh>
    <rPh sb="47" eb="49">
      <t>コウゾウ</t>
    </rPh>
    <rPh sb="50" eb="51">
      <t>カカワ</t>
    </rPh>
    <rPh sb="52" eb="54">
      <t>チシキ</t>
    </rPh>
    <rPh sb="55" eb="56">
      <t>フカ</t>
    </rPh>
    <phoneticPr fontId="3"/>
  </si>
  <si>
    <t>室蘭清水丘高校多目的室</t>
    <rPh sb="0" eb="2">
      <t>ムロラン</t>
    </rPh>
    <rPh sb="2" eb="5">
      <t>シミズオカ</t>
    </rPh>
    <rPh sb="5" eb="7">
      <t>コウコウ</t>
    </rPh>
    <rPh sb="7" eb="11">
      <t>タモクテキシツ</t>
    </rPh>
    <phoneticPr fontId="3"/>
  </si>
  <si>
    <t>北海道室蘭工業高等学校</t>
    <rPh sb="0" eb="3">
      <t>ホッカイドウ</t>
    </rPh>
    <rPh sb="3" eb="5">
      <t>ムロラン</t>
    </rPh>
    <rPh sb="5" eb="7">
      <t>コウギョウ</t>
    </rPh>
    <rPh sb="7" eb="9">
      <t>コウトウ</t>
    </rPh>
    <rPh sb="9" eb="11">
      <t>ガッコウ</t>
    </rPh>
    <phoneticPr fontId="3"/>
  </si>
  <si>
    <t>伊達地区学校ネットワーク会議（事務局　北海道伊達高等学校）</t>
    <phoneticPr fontId="3"/>
  </si>
  <si>
    <t>教員の資質能力向上と授業改善に向けた取組の実施。</t>
    <rPh sb="0" eb="2">
      <t>キョウイン</t>
    </rPh>
    <rPh sb="3" eb="5">
      <t>シシツ</t>
    </rPh>
    <rPh sb="5" eb="7">
      <t>ノウリョク</t>
    </rPh>
    <rPh sb="7" eb="9">
      <t>コウジョウ</t>
    </rPh>
    <rPh sb="10" eb="12">
      <t>ジュギョウ</t>
    </rPh>
    <rPh sb="12" eb="14">
      <t>カイゼン</t>
    </rPh>
    <rPh sb="15" eb="16">
      <t>ム</t>
    </rPh>
    <rPh sb="18" eb="20">
      <t>トリクミ</t>
    </rPh>
    <rPh sb="21" eb="23">
      <t>ジッシ</t>
    </rPh>
    <phoneticPr fontId="3"/>
  </si>
  <si>
    <t>地域の中学生・保護者・教職員を対象に授業体験、施設見学等を実施し、高校に対する理解を深める。</t>
    <rPh sb="0" eb="2">
      <t>チイキ</t>
    </rPh>
    <rPh sb="3" eb="6">
      <t>チュウガクセイ</t>
    </rPh>
    <rPh sb="7" eb="10">
      <t>ホゴシャ</t>
    </rPh>
    <rPh sb="11" eb="14">
      <t>キョウショクイン</t>
    </rPh>
    <rPh sb="15" eb="17">
      <t>タイショウ</t>
    </rPh>
    <rPh sb="18" eb="20">
      <t>ジュギョウ</t>
    </rPh>
    <rPh sb="20" eb="22">
      <t>タイケン</t>
    </rPh>
    <rPh sb="23" eb="25">
      <t>シセツ</t>
    </rPh>
    <rPh sb="25" eb="27">
      <t>ケンガク</t>
    </rPh>
    <rPh sb="27" eb="28">
      <t>トウ</t>
    </rPh>
    <rPh sb="29" eb="31">
      <t>ジッシ</t>
    </rPh>
    <rPh sb="33" eb="35">
      <t>コウコウ</t>
    </rPh>
    <rPh sb="36" eb="37">
      <t>タイ</t>
    </rPh>
    <rPh sb="39" eb="41">
      <t>リカイ</t>
    </rPh>
    <rPh sb="42" eb="43">
      <t>フカ</t>
    </rPh>
    <phoneticPr fontId="3"/>
  </si>
  <si>
    <t>北海道苫小牧東高等学校</t>
  </si>
  <si>
    <t>オープンスクール</t>
    <phoneticPr fontId="3"/>
  </si>
  <si>
    <t>学校説明及び授業体験、授業参観等を実施し、高校に対する理解を深めます。</t>
    <rPh sb="0" eb="2">
      <t>ガッコウ</t>
    </rPh>
    <rPh sb="2" eb="4">
      <t>セツメイ</t>
    </rPh>
    <rPh sb="4" eb="5">
      <t>オヨ</t>
    </rPh>
    <rPh sb="6" eb="8">
      <t>ジュギョウ</t>
    </rPh>
    <rPh sb="8" eb="10">
      <t>タイケン</t>
    </rPh>
    <rPh sb="11" eb="13">
      <t>ジュギョウ</t>
    </rPh>
    <rPh sb="13" eb="15">
      <t>サンカン</t>
    </rPh>
    <rPh sb="15" eb="16">
      <t>トウ</t>
    </rPh>
    <rPh sb="17" eb="19">
      <t>ジッシ</t>
    </rPh>
    <rPh sb="21" eb="23">
      <t>コウコウ</t>
    </rPh>
    <rPh sb="24" eb="25">
      <t>タイ</t>
    </rPh>
    <rPh sb="27" eb="29">
      <t>リカイ</t>
    </rPh>
    <rPh sb="30" eb="31">
      <t>フカ</t>
    </rPh>
    <phoneticPr fontId="3"/>
  </si>
  <si>
    <t>北海道苫小牧工業高等学校</t>
    <rPh sb="0" eb="3">
      <t>ホッカイドウ</t>
    </rPh>
    <rPh sb="3" eb="6">
      <t>トマコマイ</t>
    </rPh>
    <rPh sb="6" eb="8">
      <t>コウギョウ</t>
    </rPh>
    <rPh sb="8" eb="12">
      <t>コウトウガッコウ</t>
    </rPh>
    <phoneticPr fontId="3"/>
  </si>
  <si>
    <t>白老町・苫小牧市・登別市の各事業所</t>
    <phoneticPr fontId="3"/>
  </si>
  <si>
    <t>インターンシップ発表会</t>
    <rPh sb="8" eb="11">
      <t>ハッピョウカイ</t>
    </rPh>
    <phoneticPr fontId="3"/>
  </si>
  <si>
    <t>苫小牧ドライビングスクール</t>
    <rPh sb="0" eb="3">
      <t>トマコマイ</t>
    </rPh>
    <phoneticPr fontId="3"/>
  </si>
  <si>
    <t>北海道室蘭養護学校</t>
    <rPh sb="0" eb="3">
      <t>ホッカイドウ</t>
    </rPh>
    <rPh sb="3" eb="5">
      <t>ムロラン</t>
    </rPh>
    <rPh sb="5" eb="7">
      <t>ヨウゴ</t>
    </rPh>
    <rPh sb="7" eb="9">
      <t>ガッコウ</t>
    </rPh>
    <phoneticPr fontId="3"/>
  </si>
  <si>
    <t>洞爺湖町立虻田小学校体育館</t>
  </si>
  <si>
    <t>５歳児から小学２年生まで対象に、団体活動により協調性を養うと共に、スポーツに関する興味関心を高めることを目的としたスポーツ教室の実施</t>
    <rPh sb="1" eb="3">
      <t>サイジ</t>
    </rPh>
    <rPh sb="5" eb="7">
      <t>ショウガク</t>
    </rPh>
    <rPh sb="8" eb="9">
      <t>ネン</t>
    </rPh>
    <rPh sb="9" eb="10">
      <t>セイ</t>
    </rPh>
    <rPh sb="12" eb="14">
      <t>タイショウ</t>
    </rPh>
    <rPh sb="16" eb="18">
      <t>ダンタイ</t>
    </rPh>
    <rPh sb="18" eb="20">
      <t>カツドウ</t>
    </rPh>
    <rPh sb="23" eb="26">
      <t>キョウチョウセイ</t>
    </rPh>
    <rPh sb="27" eb="28">
      <t>ヤシナ</t>
    </rPh>
    <rPh sb="30" eb="31">
      <t>トモ</t>
    </rPh>
    <rPh sb="38" eb="39">
      <t>カン</t>
    </rPh>
    <rPh sb="41" eb="43">
      <t>キョウミ</t>
    </rPh>
    <rPh sb="43" eb="45">
      <t>カンシン</t>
    </rPh>
    <rPh sb="46" eb="47">
      <t>タカ</t>
    </rPh>
    <rPh sb="52" eb="54">
      <t>モクテキ</t>
    </rPh>
    <rPh sb="61" eb="63">
      <t>キョウシツ</t>
    </rPh>
    <rPh sb="64" eb="66">
      <t>ジッシ</t>
    </rPh>
    <phoneticPr fontId="3"/>
  </si>
  <si>
    <t>夜空に輝く星座を観望し、宇宙の世界に対する興味を喚起させ、知識と理解を深めると共に、学校関係者へも広く周知し、地域住民との親睦を図り、青少年の健全育成と愛好者の育成・拡充を目指すことを目的とする。</t>
    <rPh sb="0" eb="2">
      <t>ヨゾラ</t>
    </rPh>
    <rPh sb="3" eb="4">
      <t>カガヤ</t>
    </rPh>
    <rPh sb="5" eb="7">
      <t>セイザ</t>
    </rPh>
    <rPh sb="8" eb="9">
      <t>ミ</t>
    </rPh>
    <rPh sb="9" eb="10">
      <t>ノゾ</t>
    </rPh>
    <rPh sb="12" eb="14">
      <t>ウチュウ</t>
    </rPh>
    <rPh sb="15" eb="17">
      <t>セカイ</t>
    </rPh>
    <rPh sb="18" eb="19">
      <t>タイ</t>
    </rPh>
    <rPh sb="21" eb="23">
      <t>キョウミ</t>
    </rPh>
    <rPh sb="25" eb="26">
      <t>オ</t>
    </rPh>
    <rPh sb="29" eb="31">
      <t>チシキ</t>
    </rPh>
    <rPh sb="32" eb="34">
      <t>リカイ</t>
    </rPh>
    <rPh sb="35" eb="36">
      <t>フカ</t>
    </rPh>
    <rPh sb="39" eb="40">
      <t>トモ</t>
    </rPh>
    <rPh sb="42" eb="44">
      <t>ガッコウ</t>
    </rPh>
    <rPh sb="44" eb="47">
      <t>カンケイシャ</t>
    </rPh>
    <rPh sb="49" eb="50">
      <t>ヒロ</t>
    </rPh>
    <rPh sb="51" eb="53">
      <t>シュウチ</t>
    </rPh>
    <rPh sb="55" eb="57">
      <t>チイキ</t>
    </rPh>
    <rPh sb="57" eb="59">
      <t>ジュウミン</t>
    </rPh>
    <rPh sb="61" eb="63">
      <t>シンボク</t>
    </rPh>
    <rPh sb="64" eb="65">
      <t>ハカ</t>
    </rPh>
    <rPh sb="67" eb="70">
      <t>セイショウネン</t>
    </rPh>
    <rPh sb="71" eb="73">
      <t>ケンゼン</t>
    </rPh>
    <rPh sb="73" eb="75">
      <t>イクセイ</t>
    </rPh>
    <rPh sb="76" eb="79">
      <t>アイコウシャ</t>
    </rPh>
    <rPh sb="80" eb="82">
      <t>イクセイ</t>
    </rPh>
    <rPh sb="83" eb="85">
      <t>カクジュウ</t>
    </rPh>
    <rPh sb="86" eb="88">
      <t>メザ</t>
    </rPh>
    <rPh sb="92" eb="94">
      <t>モクテキ</t>
    </rPh>
    <phoneticPr fontId="3"/>
  </si>
  <si>
    <t>５月～２月</t>
    <rPh sb="1" eb="2">
      <t>ガツ</t>
    </rPh>
    <rPh sb="4" eb="5">
      <t>ガツ</t>
    </rPh>
    <phoneticPr fontId="3"/>
  </si>
  <si>
    <t>保護者や地域の方々に公開し、子どもたちの様子や学習の成果を見ていただく場とする。</t>
    <rPh sb="0" eb="3">
      <t>ホゴシャ</t>
    </rPh>
    <rPh sb="4" eb="6">
      <t>チイキ</t>
    </rPh>
    <rPh sb="7" eb="9">
      <t>カタガタ</t>
    </rPh>
    <rPh sb="10" eb="12">
      <t>コウカイ</t>
    </rPh>
    <rPh sb="14" eb="15">
      <t>コ</t>
    </rPh>
    <rPh sb="20" eb="22">
      <t>ヨウス</t>
    </rPh>
    <rPh sb="23" eb="25">
      <t>ガクシュウ</t>
    </rPh>
    <rPh sb="26" eb="28">
      <t>セイカ</t>
    </rPh>
    <rPh sb="29" eb="30">
      <t>ミ</t>
    </rPh>
    <rPh sb="35" eb="36">
      <t>バ</t>
    </rPh>
    <phoneticPr fontId="3"/>
  </si>
  <si>
    <t>安平小学校体育館</t>
    <rPh sb="0" eb="2">
      <t>アビラ</t>
    </rPh>
    <rPh sb="2" eb="5">
      <t>ショウガッコウ</t>
    </rPh>
    <rPh sb="5" eb="8">
      <t>タイイクカン</t>
    </rPh>
    <phoneticPr fontId="3"/>
  </si>
  <si>
    <t>毎月８の付く日の朝に挨拶運動を行う。</t>
  </si>
  <si>
    <t>早来小学校体育館</t>
    <rPh sb="0" eb="2">
      <t>ハヤキタ</t>
    </rPh>
    <rPh sb="2" eb="5">
      <t>ショウガッコウ</t>
    </rPh>
    <rPh sb="5" eb="8">
      <t>タイイクカン</t>
    </rPh>
    <phoneticPr fontId="3"/>
  </si>
  <si>
    <t>見学旅行</t>
    <rPh sb="0" eb="2">
      <t>ケンガク</t>
    </rPh>
    <rPh sb="2" eb="4">
      <t>リョコウ</t>
    </rPh>
    <phoneticPr fontId="3"/>
  </si>
  <si>
    <t>学校等</t>
    <rPh sb="0" eb="2">
      <t>ガッコウ</t>
    </rPh>
    <rPh sb="2" eb="3">
      <t>ナド</t>
    </rPh>
    <phoneticPr fontId="3"/>
  </si>
  <si>
    <t>授業公開日</t>
    <rPh sb="0" eb="2">
      <t>ジュギョウ</t>
    </rPh>
    <rPh sb="2" eb="5">
      <t>コウカイビ</t>
    </rPh>
    <phoneticPr fontId="3"/>
  </si>
  <si>
    <t>音楽発表会</t>
    <rPh sb="0" eb="2">
      <t>オンガク</t>
    </rPh>
    <rPh sb="2" eb="5">
      <t>ハッピョウカイ</t>
    </rPh>
    <phoneticPr fontId="3"/>
  </si>
  <si>
    <t>北海道の歴史を探る授業</t>
    <rPh sb="0" eb="3">
      <t>ホッカイドウ</t>
    </rPh>
    <rPh sb="4" eb="6">
      <t>レキシ</t>
    </rPh>
    <rPh sb="7" eb="8">
      <t>サグ</t>
    </rPh>
    <rPh sb="9" eb="11">
      <t>ジュギョウ</t>
    </rPh>
    <phoneticPr fontId="3"/>
  </si>
  <si>
    <t>研究授業</t>
    <rPh sb="0" eb="2">
      <t>ケンキュウ</t>
    </rPh>
    <rPh sb="2" eb="4">
      <t>ジュギョウ</t>
    </rPh>
    <phoneticPr fontId="3"/>
  </si>
  <si>
    <t>苫小牧市文化交流センター</t>
    <rPh sb="0" eb="4">
      <t>トマコマイシ</t>
    </rPh>
    <rPh sb="4" eb="6">
      <t>ブンカ</t>
    </rPh>
    <rPh sb="6" eb="8">
      <t>コウリュウ</t>
    </rPh>
    <phoneticPr fontId="3"/>
  </si>
  <si>
    <t>連絡先：室蘭清水丘高校
電話番号：0143-23-1221</t>
    <rPh sb="0" eb="3">
      <t>レンラクサキ</t>
    </rPh>
    <rPh sb="4" eb="6">
      <t>ムロラン</t>
    </rPh>
    <rPh sb="6" eb="8">
      <t>シミズ</t>
    </rPh>
    <rPh sb="8" eb="9">
      <t>オカ</t>
    </rPh>
    <rPh sb="9" eb="11">
      <t>コウコウ</t>
    </rPh>
    <rPh sb="12" eb="14">
      <t>デンワ</t>
    </rPh>
    <rPh sb="14" eb="16">
      <t>バンゴウ</t>
    </rPh>
    <phoneticPr fontId="3"/>
  </si>
  <si>
    <t>連絡先：北海道室蘭工業高等学校
電話番号：0143-44-5712</t>
    <rPh sb="0" eb="3">
      <t>レンラクサキ</t>
    </rPh>
    <rPh sb="4" eb="15">
      <t>ホッカイドウムロランコウギョウコウトウガッコウ</t>
    </rPh>
    <rPh sb="16" eb="18">
      <t>デンワ</t>
    </rPh>
    <rPh sb="18" eb="20">
      <t>バンゴウ</t>
    </rPh>
    <phoneticPr fontId="3"/>
  </si>
  <si>
    <t>連絡先：北海道登別青嶺高等学校
電話番号：0143-85-8586</t>
    <rPh sb="0" eb="3">
      <t>レンラクサキ</t>
    </rPh>
    <rPh sb="4" eb="7">
      <t>ホッカイドウ</t>
    </rPh>
    <rPh sb="7" eb="9">
      <t>ノボリベツ</t>
    </rPh>
    <rPh sb="9" eb="11">
      <t>セイリョウ</t>
    </rPh>
    <rPh sb="11" eb="13">
      <t>コウトウ</t>
    </rPh>
    <rPh sb="13" eb="15">
      <t>ガッコウ</t>
    </rPh>
    <rPh sb="16" eb="18">
      <t>デンワ</t>
    </rPh>
    <rPh sb="18" eb="20">
      <t>バンゴウ</t>
    </rPh>
    <phoneticPr fontId="3"/>
  </si>
  <si>
    <t>連絡先：北海道苫小牧東高等学校
電話番号：0144-33-4141</t>
  </si>
  <si>
    <t>連絡先：北海道追分高等学校
電話番号：0145-25-2555</t>
  </si>
  <si>
    <t>連絡先：北海道伊達高等養護学校
電話番号：0142-25-5115</t>
    <rPh sb="0" eb="3">
      <t>レンラクサキ</t>
    </rPh>
    <rPh sb="4" eb="7">
      <t>ホッカイドウ</t>
    </rPh>
    <rPh sb="7" eb="9">
      <t>ダテ</t>
    </rPh>
    <rPh sb="9" eb="11">
      <t>コウトウ</t>
    </rPh>
    <rPh sb="11" eb="13">
      <t>ヨウゴ</t>
    </rPh>
    <rPh sb="13" eb="15">
      <t>ガッコウ</t>
    </rPh>
    <rPh sb="16" eb="18">
      <t>デンワ</t>
    </rPh>
    <rPh sb="18" eb="20">
      <t>バンゴウ</t>
    </rPh>
    <phoneticPr fontId="3"/>
  </si>
  <si>
    <t>連絡先：豊浦小学校
電話番号：0142-83-2017</t>
    <rPh sb="0" eb="3">
      <t>レンラクサキ</t>
    </rPh>
    <rPh sb="4" eb="6">
      <t>トヨウラ</t>
    </rPh>
    <rPh sb="6" eb="9">
      <t>ショウガッコウ</t>
    </rPh>
    <rPh sb="10" eb="12">
      <t>デンワ</t>
    </rPh>
    <rPh sb="12" eb="14">
      <t>バンゴウ</t>
    </rPh>
    <phoneticPr fontId="3"/>
  </si>
  <si>
    <t>連絡先：壮瞥高等学校
電話番号：0142-66-2456</t>
    <rPh sb="0" eb="3">
      <t>レンラクサキ</t>
    </rPh>
    <rPh sb="4" eb="6">
      <t>ソウベツ</t>
    </rPh>
    <rPh sb="6" eb="8">
      <t>コウトウ</t>
    </rPh>
    <rPh sb="8" eb="10">
      <t>ガッコウ</t>
    </rPh>
    <rPh sb="11" eb="13">
      <t>デンワ</t>
    </rPh>
    <rPh sb="13" eb="15">
      <t>バンゴウ</t>
    </rPh>
    <phoneticPr fontId="3"/>
  </si>
  <si>
    <t>連絡先：白老町立萩野小学校
電話番号：0144-83-2106</t>
  </si>
  <si>
    <t>連絡先：苫小牧市立明倫中学校
電話番号：0144-74-2146</t>
    <rPh sb="0" eb="3">
      <t>レンラクサキ</t>
    </rPh>
    <rPh sb="4" eb="7">
      <t>トマコマイ</t>
    </rPh>
    <rPh sb="7" eb="9">
      <t>シリツ</t>
    </rPh>
    <rPh sb="9" eb="11">
      <t>メイリン</t>
    </rPh>
    <rPh sb="11" eb="12">
      <t>ナカ</t>
    </rPh>
    <rPh sb="12" eb="14">
      <t>ガッコウ</t>
    </rPh>
    <rPh sb="15" eb="17">
      <t>デンワ</t>
    </rPh>
    <rPh sb="17" eb="19">
      <t>バンゴウ</t>
    </rPh>
    <phoneticPr fontId="3"/>
  </si>
  <si>
    <t>連絡先：苫小牧市立拓進小学校
電話番号：0144-52-5010</t>
  </si>
  <si>
    <t>連絡先：苫小牧市立啓明中学校
電話番号：0144-67-3115</t>
    <rPh sb="0" eb="3">
      <t>レンラクサキ</t>
    </rPh>
    <rPh sb="4" eb="7">
      <t>トマコマイ</t>
    </rPh>
    <rPh sb="7" eb="9">
      <t>シリツ</t>
    </rPh>
    <rPh sb="9" eb="11">
      <t>ケイメイ</t>
    </rPh>
    <rPh sb="11" eb="14">
      <t>チュウガッコウ</t>
    </rPh>
    <rPh sb="15" eb="17">
      <t>デンワ</t>
    </rPh>
    <rPh sb="17" eb="19">
      <t>バンゴウ</t>
    </rPh>
    <phoneticPr fontId="3"/>
  </si>
  <si>
    <t>【室蘭清水丘高校HP】
http://www.muroranshimizugaoka.hokkaido-c.ed.jp</t>
    <rPh sb="1" eb="3">
      <t>ムロラン</t>
    </rPh>
    <rPh sb="3" eb="5">
      <t>シミズ</t>
    </rPh>
    <rPh sb="5" eb="6">
      <t>オカ</t>
    </rPh>
    <rPh sb="6" eb="8">
      <t>コウコウ</t>
    </rPh>
    <phoneticPr fontId="3"/>
  </si>
  <si>
    <t>【伊達高等学校】
http://www.dateko.hokkaido-c.ed.jp</t>
  </si>
  <si>
    <t>【北海道苫小牧工業高等学校HP】
http://www.tomakou.hokkaido-c.ed.jp</t>
    <rPh sb="1" eb="4">
      <t>ホッカイドウ</t>
    </rPh>
    <rPh sb="4" eb="7">
      <t>トマコマイ</t>
    </rPh>
    <rPh sb="7" eb="9">
      <t>コウギョウ</t>
    </rPh>
    <rPh sb="9" eb="11">
      <t>コウトウ</t>
    </rPh>
    <rPh sb="11" eb="13">
      <t>ガッコウ</t>
    </rPh>
    <phoneticPr fontId="3"/>
  </si>
  <si>
    <t>【白老東高校ＨＰ】
http://www.shiraoihigashi.hokkaido-c.ed.jp</t>
    <rPh sb="1" eb="3">
      <t>シラオイ</t>
    </rPh>
    <rPh sb="3" eb="4">
      <t>ヒガシ</t>
    </rPh>
    <rPh sb="4" eb="6">
      <t>コウコウ</t>
    </rPh>
    <phoneticPr fontId="3"/>
  </si>
  <si>
    <t>【北海道伊達高等養護学校】
http://www.datekotoyogo.hokkaido-c.ed.jp</t>
    <rPh sb="1" eb="4">
      <t>ホッカイドウ</t>
    </rPh>
    <rPh sb="4" eb="6">
      <t>ダテ</t>
    </rPh>
    <rPh sb="6" eb="8">
      <t>コウトウ</t>
    </rPh>
    <rPh sb="8" eb="10">
      <t>ヨウゴ</t>
    </rPh>
    <rPh sb="10" eb="12">
      <t>ガッコウ</t>
    </rPh>
    <phoneticPr fontId="3"/>
  </si>
  <si>
    <t>www.sobetsu.jp/souchu/</t>
  </si>
  <si>
    <t>【苫小牧市立啓明中学校HP】
http://www.city.tomakomai.hokkaido.jp/gakko/keimei/</t>
    <rPh sb="6" eb="8">
      <t>ケイメイ</t>
    </rPh>
    <phoneticPr fontId="3"/>
  </si>
  <si>
    <t>ouchi.kouji@town.sobetsu.lg.jp</t>
  </si>
  <si>
    <t>メール：sro-chu-1@hokkaido.ed.jp</t>
  </si>
  <si>
    <t>日程の最終確認は本校HPの月行事予定で確認してください。</t>
    <rPh sb="0" eb="2">
      <t>ニッテイ</t>
    </rPh>
    <rPh sb="3" eb="5">
      <t>サイシュウ</t>
    </rPh>
    <rPh sb="5" eb="7">
      <t>カクニン</t>
    </rPh>
    <rPh sb="8" eb="10">
      <t>ホンコウ</t>
    </rPh>
    <rPh sb="13" eb="14">
      <t>ツキ</t>
    </rPh>
    <rPh sb="14" eb="16">
      <t>ギョウジ</t>
    </rPh>
    <rPh sb="16" eb="18">
      <t>ヨテイ</t>
    </rPh>
    <rPh sb="19" eb="21">
      <t>カクニン</t>
    </rPh>
    <phoneticPr fontId="3"/>
  </si>
  <si>
    <t>メール：seishou-jhs4@hokkaido.school.ed.jp</t>
  </si>
  <si>
    <t>１日防災学校</t>
    <rPh sb="0" eb="2">
      <t>イチニチ</t>
    </rPh>
    <rPh sb="2" eb="4">
      <t>ボウサイ</t>
    </rPh>
    <rPh sb="4" eb="6">
      <t>ガッコウ</t>
    </rPh>
    <phoneticPr fontId="12"/>
  </si>
  <si>
    <t>伊達市の小中学校教員の部会による研修</t>
    <rPh sb="0" eb="3">
      <t>ダテシ</t>
    </rPh>
    <rPh sb="4" eb="6">
      <t>ショウチュウ</t>
    </rPh>
    <rPh sb="6" eb="8">
      <t>ガッコウ</t>
    </rPh>
    <rPh sb="8" eb="10">
      <t>キョウイン</t>
    </rPh>
    <rPh sb="11" eb="13">
      <t>ブカイ</t>
    </rPh>
    <rPh sb="16" eb="18">
      <t>ケンシュウ</t>
    </rPh>
    <phoneticPr fontId="3"/>
  </si>
  <si>
    <t>無料</t>
    <rPh sb="0" eb="2">
      <t>ムリョウ</t>
    </rPh>
    <phoneticPr fontId="12"/>
  </si>
  <si>
    <t>1年次生徒
教職員</t>
    <rPh sb="1" eb="3">
      <t>ネンジ</t>
    </rPh>
    <rPh sb="3" eb="5">
      <t>セイト</t>
    </rPh>
    <rPh sb="6" eb="9">
      <t>キョウショクイン</t>
    </rPh>
    <phoneticPr fontId="3"/>
  </si>
  <si>
    <t>本校生徒、教職員</t>
    <rPh sb="0" eb="2">
      <t>ホンコウ</t>
    </rPh>
    <rPh sb="2" eb="4">
      <t>セイト</t>
    </rPh>
    <rPh sb="5" eb="8">
      <t>キョウショクイン</t>
    </rPh>
    <phoneticPr fontId="3"/>
  </si>
  <si>
    <t>中学３年生、
保護者、
中学校教員</t>
    <rPh sb="0" eb="2">
      <t>チュウガク</t>
    </rPh>
    <rPh sb="3" eb="5">
      <t>ネンセイ</t>
    </rPh>
    <rPh sb="7" eb="10">
      <t>ホゴシャ</t>
    </rPh>
    <rPh sb="12" eb="15">
      <t>チュウガッコウ</t>
    </rPh>
    <rPh sb="15" eb="17">
      <t>キョウイン</t>
    </rPh>
    <phoneticPr fontId="3"/>
  </si>
  <si>
    <t>伊達市内の小・中・高校・特別支援学校、伊達市教育委員会、伊達警察署</t>
    <phoneticPr fontId="3"/>
  </si>
  <si>
    <t>教員</t>
    <rPh sb="0" eb="2">
      <t>キョウイン</t>
    </rPh>
    <phoneticPr fontId="3"/>
  </si>
  <si>
    <t>生徒
教職員</t>
    <rPh sb="0" eb="2">
      <t>セイト</t>
    </rPh>
    <rPh sb="3" eb="6">
      <t>キョウショクイン</t>
    </rPh>
    <phoneticPr fontId="3"/>
  </si>
  <si>
    <t>本校保護者等</t>
    <rPh sb="0" eb="2">
      <t>ホンコウ</t>
    </rPh>
    <rPh sb="2" eb="5">
      <t>ホゴシャ</t>
    </rPh>
    <rPh sb="5" eb="6">
      <t>トウ</t>
    </rPh>
    <phoneticPr fontId="3"/>
  </si>
  <si>
    <t>児童、保護者</t>
  </si>
  <si>
    <t>児童、教職員、　　　　　　　　　　　　　　　　　　　　　　　　　　　　　　　　　　　　　　　　　　　　　　　　　　　　　　　　　　　　　　　　　　　　　　　　　保護者
地域住民</t>
    <phoneticPr fontId="3"/>
  </si>
  <si>
    <t>本校生徒、壮瞥小学校児童</t>
    <rPh sb="0" eb="2">
      <t>ホンコウ</t>
    </rPh>
    <rPh sb="2" eb="4">
      <t>セイト</t>
    </rPh>
    <rPh sb="5" eb="7">
      <t>ソウベツ</t>
    </rPh>
    <rPh sb="7" eb="10">
      <t>ショウガッコウ</t>
    </rPh>
    <rPh sb="10" eb="12">
      <t>ジドウ</t>
    </rPh>
    <phoneticPr fontId="3"/>
  </si>
  <si>
    <t>中学生
保護者
地域住民</t>
    <rPh sb="0" eb="2">
      <t>チュウガク</t>
    </rPh>
    <rPh sb="2" eb="3">
      <t>ナマ</t>
    </rPh>
    <rPh sb="4" eb="7">
      <t>ホゴシャ</t>
    </rPh>
    <rPh sb="8" eb="10">
      <t>チイキ</t>
    </rPh>
    <rPh sb="10" eb="12">
      <t>ジュウミン</t>
    </rPh>
    <phoneticPr fontId="3"/>
  </si>
  <si>
    <t>・全校生徒
・教職員</t>
    <rPh sb="1" eb="3">
      <t>ゼンコウ</t>
    </rPh>
    <rPh sb="3" eb="5">
      <t>セイト</t>
    </rPh>
    <rPh sb="7" eb="10">
      <t>キョウショクイン</t>
    </rPh>
    <phoneticPr fontId="3"/>
  </si>
  <si>
    <t>・拓進小児童
・教職員
・校外参加者</t>
  </si>
  <si>
    <t>児童、保護者
地域住民</t>
    <rPh sb="0" eb="2">
      <t>ジドウ</t>
    </rPh>
    <rPh sb="3" eb="6">
      <t>ホゴシャ</t>
    </rPh>
    <rPh sb="7" eb="9">
      <t>チイキ</t>
    </rPh>
    <rPh sb="9" eb="11">
      <t>ジュウミン</t>
    </rPh>
    <phoneticPr fontId="3"/>
  </si>
  <si>
    <t>笛舞小学校</t>
    <rPh sb="0" eb="2">
      <t>フエマイ</t>
    </rPh>
    <rPh sb="2" eb="5">
      <t>ショウガッコウ</t>
    </rPh>
    <phoneticPr fontId="3"/>
  </si>
  <si>
    <t>えりも小学校</t>
    <rPh sb="3" eb="6">
      <t>ショウガッコウ</t>
    </rPh>
    <phoneticPr fontId="3"/>
  </si>
  <si>
    <t>庶野小学校</t>
    <rPh sb="0" eb="1">
      <t>ショ</t>
    </rPh>
    <rPh sb="1" eb="2">
      <t>ヤ</t>
    </rPh>
    <rPh sb="2" eb="5">
      <t>ショウガッコウ</t>
    </rPh>
    <phoneticPr fontId="3"/>
  </si>
  <si>
    <t>えりも町青少年健全育成会</t>
    <rPh sb="3" eb="4">
      <t>チョウ</t>
    </rPh>
    <rPh sb="4" eb="7">
      <t>セイショウネン</t>
    </rPh>
    <rPh sb="7" eb="9">
      <t>ケンゼン</t>
    </rPh>
    <rPh sb="9" eb="11">
      <t>イクセイ</t>
    </rPh>
    <rPh sb="11" eb="12">
      <t>カイ</t>
    </rPh>
    <phoneticPr fontId="3"/>
  </si>
  <si>
    <t>えりも岬小学校</t>
    <rPh sb="3" eb="4">
      <t>ミサキ</t>
    </rPh>
    <rPh sb="4" eb="7">
      <t>ショウガッコウ</t>
    </rPh>
    <phoneticPr fontId="3"/>
  </si>
  <si>
    <t>わらしゃんど・えりもまるごと自然体験</t>
    <rPh sb="14" eb="16">
      <t>シゼン</t>
    </rPh>
    <rPh sb="16" eb="18">
      <t>タイケン</t>
    </rPh>
    <phoneticPr fontId="3"/>
  </si>
  <si>
    <t>えりも町内</t>
    <rPh sb="3" eb="4">
      <t>チョウ</t>
    </rPh>
    <rPh sb="4" eb="5">
      <t>ナイ</t>
    </rPh>
    <phoneticPr fontId="3"/>
  </si>
  <si>
    <t>連絡先：笛舞小学校
電話番号：01466-2-2652</t>
    <rPh sb="0" eb="3">
      <t>レンラクサキ</t>
    </rPh>
    <rPh sb="4" eb="6">
      <t>フエマイ</t>
    </rPh>
    <rPh sb="6" eb="9">
      <t>ショウガッコウ</t>
    </rPh>
    <rPh sb="10" eb="12">
      <t>デンワ</t>
    </rPh>
    <rPh sb="12" eb="14">
      <t>バンゴウ</t>
    </rPh>
    <phoneticPr fontId="3"/>
  </si>
  <si>
    <t>連絡先：えりも小学校
電話番号：01466-2-2356</t>
    <rPh sb="0" eb="3">
      <t>レンラクサキ</t>
    </rPh>
    <rPh sb="7" eb="10">
      <t>ショウガッコウ</t>
    </rPh>
    <rPh sb="11" eb="13">
      <t>デンワ</t>
    </rPh>
    <rPh sb="13" eb="15">
      <t>バンゴウ</t>
    </rPh>
    <phoneticPr fontId="3"/>
  </si>
  <si>
    <t>連絡先：東洋小学校
電話番号：01466-3-1358</t>
    <rPh sb="0" eb="3">
      <t>レンラクサキ</t>
    </rPh>
    <rPh sb="4" eb="6">
      <t>トウヨウ</t>
    </rPh>
    <rPh sb="6" eb="9">
      <t>ショウガッコウ</t>
    </rPh>
    <rPh sb="10" eb="12">
      <t>デンワ</t>
    </rPh>
    <rPh sb="12" eb="14">
      <t>バンゴウ</t>
    </rPh>
    <phoneticPr fontId="3"/>
  </si>
  <si>
    <t>連絡先：えりも岬小学校
電話番号：01466-3-1114</t>
    <rPh sb="0" eb="3">
      <t>レンラクサキ</t>
    </rPh>
    <rPh sb="7" eb="8">
      <t>ミサキ</t>
    </rPh>
    <rPh sb="8" eb="11">
      <t>ショウガッコウ</t>
    </rPh>
    <rPh sb="12" eb="14">
      <t>デンワ</t>
    </rPh>
    <rPh sb="14" eb="16">
      <t>バンゴウ</t>
    </rPh>
    <phoneticPr fontId="3"/>
  </si>
  <si>
    <t>連絡先：庶野小学校
電話番号：01466-4-2016</t>
    <rPh sb="0" eb="3">
      <t>レンラクサキ</t>
    </rPh>
    <rPh sb="4" eb="5">
      <t>ショ</t>
    </rPh>
    <rPh sb="5" eb="6">
      <t>ヤ</t>
    </rPh>
    <rPh sb="6" eb="9">
      <t>ショウガッコウ</t>
    </rPh>
    <rPh sb="10" eb="12">
      <t>デンワ</t>
    </rPh>
    <rPh sb="12" eb="14">
      <t>バンゴウ</t>
    </rPh>
    <phoneticPr fontId="3"/>
  </si>
  <si>
    <t>笛舞小学校ホームページ
http://erimo01.wp.xdomain.jp/</t>
    <rPh sb="0" eb="3">
      <t>フエマイショウ</t>
    </rPh>
    <rPh sb="3" eb="5">
      <t>ガッコウ</t>
    </rPh>
    <phoneticPr fontId="3"/>
  </si>
  <si>
    <t>えりも小学校ホームページ
http://educ.erimo.hokkaido.jp/erisyo/</t>
    <rPh sb="3" eb="6">
      <t>ショウガッコウ</t>
    </rPh>
    <phoneticPr fontId="3"/>
  </si>
  <si>
    <t>松前町</t>
    <rPh sb="0" eb="2">
      <t>マツマエ</t>
    </rPh>
    <rPh sb="2" eb="3">
      <t>マチ</t>
    </rPh>
    <phoneticPr fontId="3"/>
  </si>
  <si>
    <t>松前町</t>
    <rPh sb="0" eb="2">
      <t>マツマエ</t>
    </rPh>
    <rPh sb="2" eb="3">
      <t>チョウ</t>
    </rPh>
    <phoneticPr fontId="3"/>
  </si>
  <si>
    <t>松前町</t>
    <rPh sb="0" eb="1">
      <t>マツ</t>
    </rPh>
    <rPh sb="1" eb="2">
      <t>マエ</t>
    </rPh>
    <rPh sb="2" eb="3">
      <t>チョウ</t>
    </rPh>
    <phoneticPr fontId="3"/>
  </si>
  <si>
    <t>松前町</t>
  </si>
  <si>
    <t>八雲町</t>
    <rPh sb="0" eb="3">
      <t>ヤグモチョウ</t>
    </rPh>
    <phoneticPr fontId="3"/>
  </si>
  <si>
    <t>八雲町</t>
    <rPh sb="2" eb="3">
      <t>ガツ</t>
    </rPh>
    <phoneticPr fontId="3"/>
  </si>
  <si>
    <t>知内町</t>
    <rPh sb="0" eb="2">
      <t>シリウチ</t>
    </rPh>
    <rPh sb="2" eb="3">
      <t>マチ</t>
    </rPh>
    <phoneticPr fontId="3"/>
  </si>
  <si>
    <t>函館市立中島小学校</t>
  </si>
  <si>
    <t>函館市立大森浜小学校</t>
  </si>
  <si>
    <t>函館市立駒場小学校</t>
  </si>
  <si>
    <t>函館市立深堀小学校</t>
  </si>
  <si>
    <t>函館市立旭岡小学校</t>
  </si>
  <si>
    <t>函館市立鱒川小中学校</t>
  </si>
  <si>
    <t>函館市立昭和小学校</t>
  </si>
  <si>
    <t>函館市立戸井西小学校</t>
  </si>
  <si>
    <t>函館市立えさん小学校</t>
  </si>
  <si>
    <t>函館市立椴法華小学校
ならびに
函館市立椴法華中学校</t>
  </si>
  <si>
    <t>函館市立尾札部中学校</t>
  </si>
  <si>
    <t>市立函館高等学校</t>
    <rPh sb="0" eb="2">
      <t>シリツ</t>
    </rPh>
    <rPh sb="2" eb="4">
      <t>ハコダテ</t>
    </rPh>
    <rPh sb="4" eb="6">
      <t>コウトウ</t>
    </rPh>
    <rPh sb="6" eb="8">
      <t>ガッコウ</t>
    </rPh>
    <phoneticPr fontId="3"/>
  </si>
  <si>
    <t>市立函館高等学校</t>
    <rPh sb="0" eb="2">
      <t>シリツ</t>
    </rPh>
    <rPh sb="2" eb="4">
      <t>ハコダテ</t>
    </rPh>
    <rPh sb="4" eb="8">
      <t>コウトウガッコウ</t>
    </rPh>
    <phoneticPr fontId="3"/>
  </si>
  <si>
    <t>北海道函館盲学校</t>
  </si>
  <si>
    <t>北海道函館養護学校</t>
    <rPh sb="0" eb="3">
      <t>ホッカイドウ</t>
    </rPh>
    <rPh sb="3" eb="5">
      <t>ハコダテ</t>
    </rPh>
    <rPh sb="5" eb="7">
      <t>ヨウゴ</t>
    </rPh>
    <rPh sb="7" eb="9">
      <t>ガッコウ</t>
    </rPh>
    <phoneticPr fontId="3"/>
  </si>
  <si>
    <t>北斗市立浜分小学校</t>
    <rPh sb="0" eb="2">
      <t>ホクト</t>
    </rPh>
    <rPh sb="2" eb="4">
      <t>シリツ</t>
    </rPh>
    <rPh sb="4" eb="6">
      <t>ハマワケ</t>
    </rPh>
    <rPh sb="6" eb="9">
      <t>ショウガッコウ</t>
    </rPh>
    <phoneticPr fontId="3"/>
  </si>
  <si>
    <t>萩野小学校</t>
    <rPh sb="0" eb="2">
      <t>ハギノ</t>
    </rPh>
    <rPh sb="2" eb="5">
      <t>ショウガッコウ</t>
    </rPh>
    <phoneticPr fontId="3"/>
  </si>
  <si>
    <t>石別小学校
石別中学校</t>
    <rPh sb="0" eb="2">
      <t>イシベツ</t>
    </rPh>
    <rPh sb="2" eb="5">
      <t>ショウガッコウ</t>
    </rPh>
    <rPh sb="6" eb="8">
      <t>イシベツ</t>
    </rPh>
    <rPh sb="8" eb="11">
      <t>チュウガッコウ</t>
    </rPh>
    <phoneticPr fontId="3"/>
  </si>
  <si>
    <t>大野中学校</t>
    <rPh sb="0" eb="2">
      <t>オオノ</t>
    </rPh>
    <rPh sb="2" eb="5">
      <t>チュウガッコウ</t>
    </rPh>
    <phoneticPr fontId="3"/>
  </si>
  <si>
    <t>北海道函館水産高校</t>
    <rPh sb="0" eb="3">
      <t>ホッカイドウ</t>
    </rPh>
    <rPh sb="3" eb="5">
      <t>ハコダテ</t>
    </rPh>
    <rPh sb="5" eb="7">
      <t>スイサン</t>
    </rPh>
    <rPh sb="7" eb="9">
      <t>コウコウ</t>
    </rPh>
    <phoneticPr fontId="3"/>
  </si>
  <si>
    <t>北海道北斗高等支援学校</t>
    <rPh sb="0" eb="3">
      <t>ホッカイドウ</t>
    </rPh>
    <rPh sb="3" eb="5">
      <t>ホクト</t>
    </rPh>
    <rPh sb="5" eb="7">
      <t>コウトウ</t>
    </rPh>
    <rPh sb="7" eb="9">
      <t>シエン</t>
    </rPh>
    <rPh sb="9" eb="11">
      <t>ガッコウ</t>
    </rPh>
    <phoneticPr fontId="3"/>
  </si>
  <si>
    <t>北海道七飯養護学校おしま学園分校</t>
  </si>
  <si>
    <t>松前町立小島小学校</t>
    <rPh sb="0" eb="9">
      <t>マツマエチョウリツコジマショウガッコウ</t>
    </rPh>
    <phoneticPr fontId="3"/>
  </si>
  <si>
    <t>松前町立松城小学校</t>
    <rPh sb="0" eb="9">
      <t>マツマエチョウリツマツシロショウガッコウ</t>
    </rPh>
    <phoneticPr fontId="3"/>
  </si>
  <si>
    <t>松前町立松前中学校</t>
    <rPh sb="0" eb="3">
      <t>マツマエチョウ</t>
    </rPh>
    <rPh sb="3" eb="4">
      <t>リツ</t>
    </rPh>
    <rPh sb="4" eb="6">
      <t>マツマエ</t>
    </rPh>
    <rPh sb="6" eb="9">
      <t>チュウガッコウ</t>
    </rPh>
    <phoneticPr fontId="3"/>
  </si>
  <si>
    <t>松前町教育委員会</t>
    <rPh sb="0" eb="1">
      <t>マツ</t>
    </rPh>
    <rPh sb="1" eb="2">
      <t>マエ</t>
    </rPh>
    <rPh sb="2" eb="3">
      <t>チョウ</t>
    </rPh>
    <rPh sb="3" eb="5">
      <t>キョウイク</t>
    </rPh>
    <rPh sb="5" eb="8">
      <t>イインカイ</t>
    </rPh>
    <phoneticPr fontId="3"/>
  </si>
  <si>
    <t>北海道松前高等学校</t>
  </si>
  <si>
    <t>北海道福島商業高等学校</t>
    <rPh sb="0" eb="11">
      <t>ホッカイドウフクシマショウギョウコウトウガッコウ</t>
    </rPh>
    <phoneticPr fontId="3"/>
  </si>
  <si>
    <t>鹿部中学校</t>
    <rPh sb="0" eb="2">
      <t>シカベ</t>
    </rPh>
    <rPh sb="2" eb="5">
      <t>チュウガッコウ</t>
    </rPh>
    <phoneticPr fontId="3"/>
  </si>
  <si>
    <t>北海道森高等学校</t>
    <rPh sb="0" eb="3">
      <t>ホッカイドウ</t>
    </rPh>
    <rPh sb="3" eb="4">
      <t>モリ</t>
    </rPh>
    <rPh sb="4" eb="6">
      <t>コウトウ</t>
    </rPh>
    <rPh sb="6" eb="8">
      <t>ガッコウ</t>
    </rPh>
    <phoneticPr fontId="3"/>
  </si>
  <si>
    <t>八雲町立八雲小学校</t>
    <rPh sb="0" eb="9">
      <t>ヤクモチョウリツヤクモショウガッコウ</t>
    </rPh>
    <phoneticPr fontId="3"/>
  </si>
  <si>
    <t>落部小学校</t>
    <rPh sb="0" eb="2">
      <t>オトシベ</t>
    </rPh>
    <rPh sb="2" eb="5">
      <t>ショウガッコウ</t>
    </rPh>
    <phoneticPr fontId="3"/>
  </si>
  <si>
    <t>野田生小学校</t>
    <rPh sb="0" eb="3">
      <t>ノダオイ</t>
    </rPh>
    <rPh sb="3" eb="6">
      <t>ショウガッコウ</t>
    </rPh>
    <phoneticPr fontId="3"/>
  </si>
  <si>
    <t>熊石小学校</t>
    <rPh sb="0" eb="2">
      <t>クマイシ</t>
    </rPh>
    <rPh sb="2" eb="5">
      <t>ショウガッコウ</t>
    </rPh>
    <phoneticPr fontId="3"/>
  </si>
  <si>
    <t>北海道長万部高等学校</t>
    <rPh sb="0" eb="3">
      <t>ホッカイドウ</t>
    </rPh>
    <rPh sb="3" eb="6">
      <t>オシャマンベ</t>
    </rPh>
    <rPh sb="6" eb="8">
      <t>コウトウ</t>
    </rPh>
    <rPh sb="8" eb="10">
      <t>ガッコウ</t>
    </rPh>
    <phoneticPr fontId="1"/>
  </si>
  <si>
    <t>知内町立涌元小学校</t>
    <rPh sb="0" eb="2">
      <t>シリウチ</t>
    </rPh>
    <rPh sb="2" eb="3">
      <t>マチ</t>
    </rPh>
    <rPh sb="3" eb="4">
      <t>リツ</t>
    </rPh>
    <rPh sb="4" eb="6">
      <t>ワキモト</t>
    </rPh>
    <rPh sb="6" eb="9">
      <t>ショウガッコウ</t>
    </rPh>
    <phoneticPr fontId="3"/>
  </si>
  <si>
    <t>知内町立知内小学校</t>
    <rPh sb="0" eb="2">
      <t>シリウチ</t>
    </rPh>
    <rPh sb="2" eb="4">
      <t>チョウリツ</t>
    </rPh>
    <rPh sb="4" eb="6">
      <t>シリウチ</t>
    </rPh>
    <rPh sb="6" eb="9">
      <t>ショウガッコウ</t>
    </rPh>
    <phoneticPr fontId="1"/>
  </si>
  <si>
    <t>木古内小学校</t>
    <rPh sb="0" eb="3">
      <t>キコナイ</t>
    </rPh>
    <rPh sb="3" eb="6">
      <t>ショウガッコウ</t>
    </rPh>
    <phoneticPr fontId="3"/>
  </si>
  <si>
    <t>木古内中学校</t>
    <rPh sb="0" eb="3">
      <t>キコナイ</t>
    </rPh>
    <rPh sb="3" eb="6">
      <t>チュウガッコウ</t>
    </rPh>
    <phoneticPr fontId="3"/>
  </si>
  <si>
    <t>日頃の学校教育活動等で特に頑張った(頑張っている)児童生徒を激励することにより、更なる意欲の向上を図るとともに、管内教育の充実を図ります。</t>
    <rPh sb="0" eb="2">
      <t>ヒゴロ</t>
    </rPh>
    <rPh sb="3" eb="5">
      <t>ガッコウ</t>
    </rPh>
    <rPh sb="5" eb="7">
      <t>キョウイク</t>
    </rPh>
    <rPh sb="7" eb="9">
      <t>カツドウ</t>
    </rPh>
    <rPh sb="9" eb="10">
      <t>トウ</t>
    </rPh>
    <rPh sb="11" eb="12">
      <t>トク</t>
    </rPh>
    <rPh sb="13" eb="15">
      <t>ガンバ</t>
    </rPh>
    <rPh sb="18" eb="20">
      <t>ガンバ</t>
    </rPh>
    <rPh sb="25" eb="27">
      <t>ジドウ</t>
    </rPh>
    <rPh sb="27" eb="29">
      <t>セイト</t>
    </rPh>
    <rPh sb="30" eb="32">
      <t>ゲキレイ</t>
    </rPh>
    <rPh sb="40" eb="41">
      <t>サラ</t>
    </rPh>
    <rPh sb="43" eb="45">
      <t>イヨク</t>
    </rPh>
    <rPh sb="46" eb="48">
      <t>コウジョウ</t>
    </rPh>
    <rPh sb="49" eb="50">
      <t>ハカ</t>
    </rPh>
    <rPh sb="56" eb="58">
      <t>カンナイ</t>
    </rPh>
    <rPh sb="58" eb="60">
      <t>キョウイク</t>
    </rPh>
    <rPh sb="61" eb="63">
      <t>ジュウジツ</t>
    </rPh>
    <rPh sb="64" eb="65">
      <t>ハカ</t>
    </rPh>
    <phoneticPr fontId="3"/>
  </si>
  <si>
    <t>11月、2月</t>
    <rPh sb="2" eb="3">
      <t>ガツ</t>
    </rPh>
    <rPh sb="5" eb="6">
      <t>ガツ</t>
    </rPh>
    <phoneticPr fontId="3"/>
  </si>
  <si>
    <t>函館市立弥生小学校
地域参観日</t>
  </si>
  <si>
    <t>音楽や劇等，保護者，地域への文化的行事の公開を通して，本校の教育活動に対する理解と協力を促す機会とする。</t>
  </si>
  <si>
    <t>児童の取組の様子や教育活動の成果を広く公開することにより，本校の教育活動に対する理解を深め，保護者や地域との連携をさらに充実させていく機会として設定しています。</t>
  </si>
  <si>
    <t>保護者，地域住民，学校運営協議会委員，近隣校教員等を対象に授業を公開し，本校の教育活動への理解を促す機会として設定しています。</t>
  </si>
  <si>
    <t>地域学習参観</t>
  </si>
  <si>
    <t>子どもたちの学習の様子や先生方の指導の在り方を保護者や地域住民に参観していただき，本校の教育活動への理解と協力を促す機会とします。</t>
  </si>
  <si>
    <t>保護者・地域住民・学校評議員等の方々に授業公開を行います。</t>
  </si>
  <si>
    <t>全校合唱を通して，全校生徒がひとつになり，自治的に進める取り組みを公開します。</t>
  </si>
  <si>
    <t>授業を公開し，本校の教育活動に対する地域・保護者の理解・支援・連携を深める機会としています。</t>
  </si>
  <si>
    <t>保護者および地域住民の方に授業参観を案内する。</t>
  </si>
  <si>
    <t>性教育講演会</t>
    <rPh sb="0" eb="3">
      <t>セイキョウイク</t>
    </rPh>
    <rPh sb="3" eb="6">
      <t>コウエンカイ</t>
    </rPh>
    <phoneticPr fontId="3"/>
  </si>
  <si>
    <t>高校生としての性をどのように捉え、豊かな人間性を築いていくためにどのような行動をしていけばよいか、専門家の講演から性や人間関係に関する考え方を深めます。</t>
    <rPh sb="0" eb="3">
      <t>コウコウセイ</t>
    </rPh>
    <rPh sb="7" eb="8">
      <t>セイ</t>
    </rPh>
    <rPh sb="14" eb="15">
      <t>トラ</t>
    </rPh>
    <rPh sb="17" eb="18">
      <t>ユタ</t>
    </rPh>
    <rPh sb="20" eb="23">
      <t>ニンゲンセイ</t>
    </rPh>
    <rPh sb="24" eb="25">
      <t>キヅ</t>
    </rPh>
    <rPh sb="37" eb="39">
      <t>コウドウ</t>
    </rPh>
    <rPh sb="49" eb="52">
      <t>センモンカ</t>
    </rPh>
    <rPh sb="53" eb="55">
      <t>コウエン</t>
    </rPh>
    <rPh sb="57" eb="58">
      <t>セイ</t>
    </rPh>
    <rPh sb="59" eb="61">
      <t>ニンゲン</t>
    </rPh>
    <rPh sb="61" eb="63">
      <t>カンケイ</t>
    </rPh>
    <rPh sb="64" eb="65">
      <t>カン</t>
    </rPh>
    <rPh sb="67" eb="68">
      <t>カンガ</t>
    </rPh>
    <rPh sb="69" eb="70">
      <t>カタ</t>
    </rPh>
    <rPh sb="71" eb="72">
      <t>フカ</t>
    </rPh>
    <phoneticPr fontId="3"/>
  </si>
  <si>
    <t>函館学講座</t>
    <rPh sb="0" eb="2">
      <t>ハコダテ</t>
    </rPh>
    <rPh sb="2" eb="3">
      <t>ガク</t>
    </rPh>
    <rPh sb="3" eb="5">
      <t>コウザ</t>
    </rPh>
    <phoneticPr fontId="3"/>
  </si>
  <si>
    <t>函館の伝統と文化を学び自らの能力の伸長を図るとともに、地域に学び地域で学ぶ姿勢を育成するため、函館の文化・風土・特質について理解を深めます。</t>
    <rPh sb="0" eb="2">
      <t>ハコダテ</t>
    </rPh>
    <rPh sb="3" eb="5">
      <t>デントウ</t>
    </rPh>
    <rPh sb="6" eb="8">
      <t>ブンカ</t>
    </rPh>
    <rPh sb="9" eb="10">
      <t>マナ</t>
    </rPh>
    <rPh sb="11" eb="12">
      <t>ミズカ</t>
    </rPh>
    <rPh sb="14" eb="16">
      <t>ノウリョク</t>
    </rPh>
    <rPh sb="17" eb="19">
      <t>シンチョウ</t>
    </rPh>
    <rPh sb="20" eb="21">
      <t>ハカ</t>
    </rPh>
    <rPh sb="27" eb="29">
      <t>チイキ</t>
    </rPh>
    <rPh sb="30" eb="31">
      <t>マナ</t>
    </rPh>
    <rPh sb="32" eb="34">
      <t>チイキ</t>
    </rPh>
    <rPh sb="35" eb="36">
      <t>マナ</t>
    </rPh>
    <rPh sb="37" eb="39">
      <t>シセイ</t>
    </rPh>
    <rPh sb="40" eb="42">
      <t>イクセイ</t>
    </rPh>
    <rPh sb="47" eb="49">
      <t>ハコダテ</t>
    </rPh>
    <rPh sb="50" eb="52">
      <t>ブンカ</t>
    </rPh>
    <rPh sb="53" eb="55">
      <t>フウド</t>
    </rPh>
    <rPh sb="56" eb="58">
      <t>トクシツ</t>
    </rPh>
    <rPh sb="62" eb="64">
      <t>リカイ</t>
    </rPh>
    <rPh sb="65" eb="66">
      <t>フカ</t>
    </rPh>
    <phoneticPr fontId="3"/>
  </si>
  <si>
    <t>保護者・地域住民・学校関係者を対象に授業を公開し、本校教育活動への理解を深めていただく機会とします。</t>
    <rPh sb="0" eb="3">
      <t>ホゴシャ</t>
    </rPh>
    <rPh sb="4" eb="6">
      <t>チイキ</t>
    </rPh>
    <rPh sb="6" eb="8">
      <t>ジュウミン</t>
    </rPh>
    <rPh sb="9" eb="11">
      <t>ガッコウ</t>
    </rPh>
    <rPh sb="11" eb="14">
      <t>カンケイシャ</t>
    </rPh>
    <rPh sb="15" eb="17">
      <t>タイショウ</t>
    </rPh>
    <rPh sb="18" eb="20">
      <t>ジュギョウ</t>
    </rPh>
    <rPh sb="21" eb="23">
      <t>コウカイ</t>
    </rPh>
    <rPh sb="25" eb="27">
      <t>ホンコウ</t>
    </rPh>
    <rPh sb="27" eb="29">
      <t>キョウイク</t>
    </rPh>
    <rPh sb="29" eb="31">
      <t>カツドウ</t>
    </rPh>
    <rPh sb="33" eb="35">
      <t>リカイ</t>
    </rPh>
    <rPh sb="36" eb="37">
      <t>フカ</t>
    </rPh>
    <rPh sb="43" eb="45">
      <t>キカイ</t>
    </rPh>
    <phoneticPr fontId="3"/>
  </si>
  <si>
    <t>薬物汚染が社会問題として取り上げられるようになり、薬物使用が心身の健康に及ぼす影響が多大であることをはじめ、薬物に関する正しい知識や考えを深めさせます。</t>
    <rPh sb="0" eb="2">
      <t>ヤクブツ</t>
    </rPh>
    <rPh sb="2" eb="4">
      <t>オセン</t>
    </rPh>
    <rPh sb="5" eb="7">
      <t>シャカイ</t>
    </rPh>
    <rPh sb="7" eb="9">
      <t>モンダイ</t>
    </rPh>
    <rPh sb="12" eb="13">
      <t>ト</t>
    </rPh>
    <rPh sb="14" eb="15">
      <t>ア</t>
    </rPh>
    <rPh sb="25" eb="27">
      <t>ヤクブツ</t>
    </rPh>
    <rPh sb="27" eb="29">
      <t>シヨウ</t>
    </rPh>
    <rPh sb="30" eb="32">
      <t>シンシン</t>
    </rPh>
    <rPh sb="33" eb="35">
      <t>ケンコウ</t>
    </rPh>
    <rPh sb="36" eb="37">
      <t>オヨ</t>
    </rPh>
    <rPh sb="39" eb="41">
      <t>エイキョウ</t>
    </rPh>
    <rPh sb="42" eb="44">
      <t>タダイ</t>
    </rPh>
    <rPh sb="54" eb="56">
      <t>ヤクブツ</t>
    </rPh>
    <rPh sb="57" eb="58">
      <t>カン</t>
    </rPh>
    <rPh sb="60" eb="61">
      <t>タダ</t>
    </rPh>
    <rPh sb="63" eb="65">
      <t>チシキ</t>
    </rPh>
    <rPh sb="66" eb="67">
      <t>カンガ</t>
    </rPh>
    <rPh sb="69" eb="70">
      <t>フカ</t>
    </rPh>
    <phoneticPr fontId="3"/>
  </si>
  <si>
    <t>防災避難訓練</t>
    <rPh sb="0" eb="2">
      <t>ボウサイ</t>
    </rPh>
    <rPh sb="2" eb="4">
      <t>ヒナン</t>
    </rPh>
    <rPh sb="4" eb="6">
      <t>クンレン</t>
    </rPh>
    <phoneticPr fontId="3"/>
  </si>
  <si>
    <t>地震時の避難方法や避難経路の確認を行うと共に、消防車両による消火及び人命救助活動について理解を深めます。</t>
    <rPh sb="0" eb="2">
      <t>ジシン</t>
    </rPh>
    <rPh sb="2" eb="3">
      <t>ジ</t>
    </rPh>
    <rPh sb="4" eb="6">
      <t>ヒナン</t>
    </rPh>
    <rPh sb="6" eb="8">
      <t>ホウホウ</t>
    </rPh>
    <rPh sb="9" eb="11">
      <t>ヒナン</t>
    </rPh>
    <rPh sb="11" eb="13">
      <t>ケイロ</t>
    </rPh>
    <rPh sb="14" eb="16">
      <t>カクニン</t>
    </rPh>
    <rPh sb="17" eb="18">
      <t>オコナ</t>
    </rPh>
    <rPh sb="20" eb="21">
      <t>トモ</t>
    </rPh>
    <rPh sb="23" eb="25">
      <t>ショウボウ</t>
    </rPh>
    <rPh sb="25" eb="27">
      <t>シャリョウ</t>
    </rPh>
    <rPh sb="30" eb="32">
      <t>ショウカ</t>
    </rPh>
    <rPh sb="32" eb="33">
      <t>オヨ</t>
    </rPh>
    <rPh sb="34" eb="36">
      <t>ジンメイ</t>
    </rPh>
    <rPh sb="36" eb="38">
      <t>キュウジョ</t>
    </rPh>
    <rPh sb="38" eb="40">
      <t>カツドウ</t>
    </rPh>
    <rPh sb="44" eb="46">
      <t>リカイ</t>
    </rPh>
    <rPh sb="47" eb="48">
      <t>フカ</t>
    </rPh>
    <phoneticPr fontId="3"/>
  </si>
  <si>
    <t>10月17日～18日</t>
    <rPh sb="2" eb="3">
      <t>ガツ</t>
    </rPh>
    <rPh sb="5" eb="6">
      <t>ニチ</t>
    </rPh>
    <rPh sb="9" eb="10">
      <t>ニチ</t>
    </rPh>
    <phoneticPr fontId="3"/>
  </si>
  <si>
    <t>11月28日～29日</t>
    <rPh sb="2" eb="3">
      <t>ガツ</t>
    </rPh>
    <rPh sb="5" eb="6">
      <t>ニチ</t>
    </rPh>
    <rPh sb="9" eb="10">
      <t>ニチ</t>
    </rPh>
    <phoneticPr fontId="3"/>
  </si>
  <si>
    <t>地域公開
授業参観日</t>
    <rPh sb="0" eb="2">
      <t>チイキ</t>
    </rPh>
    <rPh sb="2" eb="4">
      <t>コウカイ</t>
    </rPh>
    <rPh sb="5" eb="7">
      <t>ジュギョウ</t>
    </rPh>
    <rPh sb="7" eb="10">
      <t>サンカンビ</t>
    </rPh>
    <phoneticPr fontId="3"/>
  </si>
  <si>
    <t>大野中学校オンネペツ祭</t>
    <rPh sb="0" eb="2">
      <t>オオノ</t>
    </rPh>
    <rPh sb="2" eb="5">
      <t>チュウガッコウ</t>
    </rPh>
    <rPh sb="10" eb="11">
      <t>サイ</t>
    </rPh>
    <phoneticPr fontId="3"/>
  </si>
  <si>
    <t>北斗市子ども議会</t>
    <rPh sb="0" eb="3">
      <t>ホクトシ</t>
    </rPh>
    <rPh sb="3" eb="4">
      <t>コ</t>
    </rPh>
    <rPh sb="6" eb="8">
      <t>ギカイ</t>
    </rPh>
    <phoneticPr fontId="3"/>
  </si>
  <si>
    <t>将来を担う子どもたちが、まちづくりについて考え、意見を交換する体験を通して、行政や議会の理解を深める</t>
    <rPh sb="0" eb="2">
      <t>ショウライ</t>
    </rPh>
    <rPh sb="3" eb="4">
      <t>ニナ</t>
    </rPh>
    <rPh sb="5" eb="6">
      <t>コ</t>
    </rPh>
    <rPh sb="21" eb="22">
      <t>カンガ</t>
    </rPh>
    <rPh sb="24" eb="26">
      <t>イケン</t>
    </rPh>
    <rPh sb="27" eb="29">
      <t>コウカン</t>
    </rPh>
    <rPh sb="31" eb="33">
      <t>タイケン</t>
    </rPh>
    <rPh sb="34" eb="35">
      <t>トオ</t>
    </rPh>
    <rPh sb="38" eb="40">
      <t>ギョウセイ</t>
    </rPh>
    <rPh sb="41" eb="43">
      <t>ギカイ</t>
    </rPh>
    <rPh sb="44" eb="46">
      <t>リカイ</t>
    </rPh>
    <rPh sb="47" eb="48">
      <t>フカ</t>
    </rPh>
    <phoneticPr fontId="3"/>
  </si>
  <si>
    <t>松城小学校学習発表会</t>
    <rPh sb="0" eb="2">
      <t>マツシロ</t>
    </rPh>
    <rPh sb="2" eb="3">
      <t>ショウ</t>
    </rPh>
    <rPh sb="3" eb="5">
      <t>ガッコウ</t>
    </rPh>
    <rPh sb="5" eb="7">
      <t>ガクシュウ</t>
    </rPh>
    <rPh sb="7" eb="10">
      <t>ハッピョウカイ</t>
    </rPh>
    <phoneticPr fontId="3"/>
  </si>
  <si>
    <t>松前町の観光施設のひとつでもある「藩屋敷」をボランティア清掃いたします。「総合的な学習の時間」「道徳教育」「ふるさと学習」と関連させています。</t>
    <rPh sb="0" eb="2">
      <t>マツマエ</t>
    </rPh>
    <rPh sb="2" eb="3">
      <t>チョウ</t>
    </rPh>
    <rPh sb="4" eb="6">
      <t>カンコウ</t>
    </rPh>
    <rPh sb="6" eb="8">
      <t>シセツ</t>
    </rPh>
    <rPh sb="17" eb="18">
      <t>ハン</t>
    </rPh>
    <rPh sb="18" eb="20">
      <t>ヤシキ</t>
    </rPh>
    <rPh sb="28" eb="30">
      <t>セイソウ</t>
    </rPh>
    <rPh sb="37" eb="40">
      <t>ソウゴウテキ</t>
    </rPh>
    <rPh sb="41" eb="43">
      <t>ガクシュウ</t>
    </rPh>
    <rPh sb="44" eb="46">
      <t>ジカン</t>
    </rPh>
    <rPh sb="48" eb="50">
      <t>ドウトク</t>
    </rPh>
    <rPh sb="50" eb="52">
      <t>キョウイク</t>
    </rPh>
    <rPh sb="58" eb="60">
      <t>ガクシュウ</t>
    </rPh>
    <rPh sb="62" eb="64">
      <t>カンレン</t>
    </rPh>
    <phoneticPr fontId="3"/>
  </si>
  <si>
    <t>松前城下マラソン＆ヘルシーウォーキング大会</t>
    <rPh sb="0" eb="1">
      <t>マツ</t>
    </rPh>
    <rPh sb="1" eb="2">
      <t>マエ</t>
    </rPh>
    <rPh sb="2" eb="4">
      <t>ジョウカ</t>
    </rPh>
    <rPh sb="19" eb="21">
      <t>タイカイ</t>
    </rPh>
    <phoneticPr fontId="3"/>
  </si>
  <si>
    <t>子どもから高齢者まで誰もが気軽に楽しく参加できる種目としてマラソンとウォーキングの2部門を設置し、町民のスポーツに対する意欲を高めるほか、体力の向上を図る。</t>
    <rPh sb="0" eb="1">
      <t>コ</t>
    </rPh>
    <rPh sb="5" eb="8">
      <t>コウレイシャ</t>
    </rPh>
    <rPh sb="10" eb="11">
      <t>ダレ</t>
    </rPh>
    <rPh sb="13" eb="15">
      <t>キガル</t>
    </rPh>
    <rPh sb="16" eb="17">
      <t>タノ</t>
    </rPh>
    <rPh sb="19" eb="21">
      <t>サンカ</t>
    </rPh>
    <rPh sb="24" eb="26">
      <t>シュモク</t>
    </rPh>
    <rPh sb="42" eb="44">
      <t>ブモン</t>
    </rPh>
    <rPh sb="45" eb="47">
      <t>セッチ</t>
    </rPh>
    <rPh sb="49" eb="51">
      <t>チョウミン</t>
    </rPh>
    <rPh sb="57" eb="58">
      <t>タイ</t>
    </rPh>
    <rPh sb="60" eb="62">
      <t>イヨク</t>
    </rPh>
    <rPh sb="63" eb="64">
      <t>タカ</t>
    </rPh>
    <rPh sb="69" eb="71">
      <t>タイリョク</t>
    </rPh>
    <rPh sb="72" eb="74">
      <t>コウジョウ</t>
    </rPh>
    <rPh sb="75" eb="76">
      <t>ハカ</t>
    </rPh>
    <phoneticPr fontId="3"/>
  </si>
  <si>
    <t>授業交流週間、
公開授業</t>
  </si>
  <si>
    <t>授業改善に向けて、教職員、学校評議員、保護者、町内小中学校教職員を対象に授業公開を実施する。</t>
  </si>
  <si>
    <t>一日体験入学</t>
  </si>
  <si>
    <t>町内中学校及び近隣の中学校を対象に本校の教育活動について実際に体験し理解を深める。</t>
  </si>
  <si>
    <t>保育体験学習</t>
  </si>
  <si>
    <t>地域の保育園の協力を得、園児たちとふれあい、子どもの発達の特徴を理解し、発達の支援を具体的に学ぶ。</t>
  </si>
  <si>
    <t>心身ともに健康で安全な生活習慣の確立を目指して、薬物乱用の防止に向けた意識の高揚を図るために専門家による講演を行う。</t>
    <rPh sb="0" eb="2">
      <t>シンシン</t>
    </rPh>
    <rPh sb="5" eb="7">
      <t>ケンコウ</t>
    </rPh>
    <rPh sb="8" eb="10">
      <t>アンゼン</t>
    </rPh>
    <rPh sb="11" eb="13">
      <t>セイカツ</t>
    </rPh>
    <rPh sb="13" eb="15">
      <t>シュウカン</t>
    </rPh>
    <rPh sb="16" eb="18">
      <t>カクリツ</t>
    </rPh>
    <rPh sb="19" eb="21">
      <t>メザ</t>
    </rPh>
    <rPh sb="24" eb="26">
      <t>ヤクブツ</t>
    </rPh>
    <rPh sb="26" eb="28">
      <t>ランヨウ</t>
    </rPh>
    <rPh sb="29" eb="31">
      <t>ボウシ</t>
    </rPh>
    <rPh sb="32" eb="33">
      <t>ム</t>
    </rPh>
    <rPh sb="35" eb="37">
      <t>イシキ</t>
    </rPh>
    <rPh sb="38" eb="40">
      <t>コウヨウ</t>
    </rPh>
    <rPh sb="41" eb="42">
      <t>ハカ</t>
    </rPh>
    <rPh sb="46" eb="49">
      <t>センモンカ</t>
    </rPh>
    <rPh sb="52" eb="54">
      <t>コウエン</t>
    </rPh>
    <rPh sb="55" eb="56">
      <t>オコナ</t>
    </rPh>
    <phoneticPr fontId="1"/>
  </si>
  <si>
    <t>函館市立青柳小学校体育館</t>
  </si>
  <si>
    <t>函館市立港小学校体育館</t>
  </si>
  <si>
    <t>函館市立中島小学校体育館</t>
  </si>
  <si>
    <t>函館市立北日吉小学校体育館</t>
  </si>
  <si>
    <t>函館市立高丘小学校</t>
  </si>
  <si>
    <t>浜分小学校体育館</t>
    <rPh sb="0" eb="2">
      <t>ハマワケ</t>
    </rPh>
    <rPh sb="2" eb="5">
      <t>ショウガッコウ</t>
    </rPh>
    <rPh sb="5" eb="8">
      <t>タイイクカン</t>
    </rPh>
    <phoneticPr fontId="3"/>
  </si>
  <si>
    <t>北海道七飯養護学校おしま学園分校・体育館、多目的ルーム</t>
  </si>
  <si>
    <t>松前町立松城小学校体育館</t>
    <rPh sb="0" eb="3">
      <t>マツマエチョウ</t>
    </rPh>
    <rPh sb="3" eb="4">
      <t>リツ</t>
    </rPh>
    <rPh sb="4" eb="9">
      <t>マツシロショウガッコウ</t>
    </rPh>
    <rPh sb="9" eb="12">
      <t>タイイクカン</t>
    </rPh>
    <phoneticPr fontId="3"/>
  </si>
  <si>
    <t>松前町藩屋敷</t>
    <rPh sb="0" eb="2">
      <t>マツマエ</t>
    </rPh>
    <rPh sb="2" eb="3">
      <t>チョウ</t>
    </rPh>
    <rPh sb="3" eb="4">
      <t>ハン</t>
    </rPh>
    <rPh sb="4" eb="6">
      <t>ヤシキ</t>
    </rPh>
    <phoneticPr fontId="3"/>
  </si>
  <si>
    <t>浜松小学校アリーナ</t>
    <rPh sb="0" eb="2">
      <t>ハママツ</t>
    </rPh>
    <rPh sb="2" eb="5">
      <t>ショウガッコウ</t>
    </rPh>
    <phoneticPr fontId="3"/>
  </si>
  <si>
    <t>野田生小学校体育館</t>
    <rPh sb="0" eb="3">
      <t>ノダオイ</t>
    </rPh>
    <rPh sb="3" eb="6">
      <t>ショウガッコウ</t>
    </rPh>
    <rPh sb="6" eb="9">
      <t>タイイクカン</t>
    </rPh>
    <phoneticPr fontId="3"/>
  </si>
  <si>
    <t>校舎周辺地域</t>
    <rPh sb="0" eb="2">
      <t>コウシャ</t>
    </rPh>
    <rPh sb="2" eb="4">
      <t>シュウヘン</t>
    </rPh>
    <rPh sb="4" eb="6">
      <t>チイキ</t>
    </rPh>
    <phoneticPr fontId="3"/>
  </si>
  <si>
    <t>北海道長万部高等学校体育館</t>
    <rPh sb="0" eb="3">
      <t>ホッカイドウ</t>
    </rPh>
    <rPh sb="3" eb="6">
      <t>オシャマンベ</t>
    </rPh>
    <rPh sb="6" eb="8">
      <t>コウトウ</t>
    </rPh>
    <rPh sb="8" eb="10">
      <t>ガッコウ</t>
    </rPh>
    <rPh sb="10" eb="13">
      <t>タイイクカン</t>
    </rPh>
    <phoneticPr fontId="3"/>
  </si>
  <si>
    <t>【北斗市立大野小学校】
https://www.city.hokuto.hokkaido.jp/school/ono-syo/index.htm</t>
    <rPh sb="1" eb="3">
      <t>ホクト</t>
    </rPh>
    <rPh sb="3" eb="5">
      <t>シリツ</t>
    </rPh>
    <rPh sb="5" eb="7">
      <t>オオノ</t>
    </rPh>
    <rPh sb="7" eb="10">
      <t>ショウガッコウ</t>
    </rPh>
    <phoneticPr fontId="3"/>
  </si>
  <si>
    <t>【北斗市立久根別小学校HP】
http://www.city.hokuto.hokkaido.jp/gakko/kunesyo/</t>
  </si>
  <si>
    <t>【上磯中学校HP】
https://www.city.hokuto.hokkaido.jp/gakko/kamityu/</t>
    <rPh sb="1" eb="6">
      <t>カミイソチュウガッコウ</t>
    </rPh>
    <phoneticPr fontId="3"/>
  </si>
  <si>
    <t>http://http://www.city.hokuto.hokkaido.jp/school/ono-chu/</t>
  </si>
  <si>
    <t>【北海道福島商業高等学校ＨＰ】
http://fukusho.hokkaido-c.ed.jp</t>
    <rPh sb="1" eb="12">
      <t>ホッカイドウフクシマショウギョウコウトウガッコウ</t>
    </rPh>
    <phoneticPr fontId="3"/>
  </si>
  <si>
    <t>【八雲小ＨＰ】
http://www.town.yakumo.lg.jp/site/yakumo-es/html</t>
    <rPh sb="1" eb="3">
      <t>ヤクモ</t>
    </rPh>
    <rPh sb="3" eb="4">
      <t>ショウ</t>
    </rPh>
    <phoneticPr fontId="3"/>
  </si>
  <si>
    <t>【※タイトル】
http://school.town.yakumo.hokkaido.jp/yamakoshi-es/</t>
  </si>
  <si>
    <t>【八雲町立熊石小学校ＨＰ】
https://www.town.yakumo.lg.jp/site/kumaishi-es/</t>
    <rPh sb="1" eb="4">
      <t>ヤクモチョウ</t>
    </rPh>
    <rPh sb="4" eb="5">
      <t>リツ</t>
    </rPh>
    <rPh sb="5" eb="7">
      <t>クマイシ</t>
    </rPh>
    <rPh sb="7" eb="10">
      <t>ショウガッコウ</t>
    </rPh>
    <phoneticPr fontId="3"/>
  </si>
  <si>
    <t>【長万部高校ＨＰ】
http://www.oshamanbe.hokkaido-c.ed.jp/</t>
    <rPh sb="1" eb="4">
      <t>オシャマンベ</t>
    </rPh>
    <rPh sb="4" eb="6">
      <t>コウコウ</t>
    </rPh>
    <phoneticPr fontId="3"/>
  </si>
  <si>
    <t>【知内小学校ホームページ】
http://www.shirisho.club/</t>
    <rPh sb="1" eb="3">
      <t>シリウチ</t>
    </rPh>
    <rPh sb="3" eb="6">
      <t>ショウガッコウ</t>
    </rPh>
    <phoneticPr fontId="3"/>
  </si>
  <si>
    <t>連絡先：函館市立青柳小学校
電話番号：0138-23-8348</t>
  </si>
  <si>
    <t>連絡先：函館市立万年橋小学校
電話番号：0138-42-0861</t>
  </si>
  <si>
    <t>連絡先：函館市立中島小学校
電話番号：0138-52-1437</t>
  </si>
  <si>
    <t>連絡先：函館市立大森浜小学校
電話番号：0138-51-1023</t>
  </si>
  <si>
    <t>連絡先：函館市立鱒川小中学校
電話番号：0138-50-2911</t>
  </si>
  <si>
    <t>連絡先：函館市立中の沢小学校
電話番号：0138-47-1302</t>
  </si>
  <si>
    <t>連絡先：函館市立神山小学校
電話番号：0138-32-7211</t>
  </si>
  <si>
    <t>連絡先：函館市立東山小学校
電話番号：0138-53-5531</t>
  </si>
  <si>
    <t>連絡先：函館市立南本通小学校
電話番号：0138-55-1281</t>
  </si>
  <si>
    <t>連絡先：函館市立戸井西小学校
電話番号：0138-58-2554
FAX番号：0138-58-2585</t>
  </si>
  <si>
    <t>連絡先：函館市立えさん小学校
電話番号：0138-84-2341</t>
  </si>
  <si>
    <t>連絡先：函館市立椴法華小学校
電話番号：0138-86-2051
または
連絡先：函館市立椴法華中学校
電話番号：0138-86-2151</t>
  </si>
  <si>
    <t>連絡先：函館市立港中学校
電話番号：0138-41-5790</t>
  </si>
  <si>
    <t>連絡先：函館市立日新中学校
電話番号：0138-82-2061</t>
  </si>
  <si>
    <t>連絡先：函館市立恵山中学校
電話番号：0138-84-2122</t>
  </si>
  <si>
    <t>連絡先：市立函館高等学校
電話番号：0138-52-0099</t>
    <rPh sb="0" eb="3">
      <t>レンラクサキ</t>
    </rPh>
    <rPh sb="4" eb="6">
      <t>シリツ</t>
    </rPh>
    <rPh sb="6" eb="8">
      <t>ハコダテ</t>
    </rPh>
    <rPh sb="8" eb="12">
      <t>コウトウガッコウ</t>
    </rPh>
    <rPh sb="13" eb="15">
      <t>デンワ</t>
    </rPh>
    <rPh sb="15" eb="17">
      <t>バンゴウ</t>
    </rPh>
    <phoneticPr fontId="3"/>
  </si>
  <si>
    <t>連絡先：北海道函館盲学校
電話番号：0138-42-3220</t>
  </si>
  <si>
    <t>連絡先：大野小学校
電話番号：0138-77-8323</t>
    <rPh sb="0" eb="3">
      <t>レンラクサキ</t>
    </rPh>
    <rPh sb="4" eb="6">
      <t>オオノ</t>
    </rPh>
    <rPh sb="6" eb="9">
      <t>ショウガッコウ</t>
    </rPh>
    <rPh sb="10" eb="12">
      <t>デンワ</t>
    </rPh>
    <rPh sb="12" eb="14">
      <t>バンゴウ</t>
    </rPh>
    <phoneticPr fontId="3"/>
  </si>
  <si>
    <t>連絡先：大野中学校
電話番号：0138-77-8137</t>
    <rPh sb="4" eb="6">
      <t>オオノ</t>
    </rPh>
    <rPh sb="6" eb="9">
      <t>チュウガッコウ</t>
    </rPh>
    <phoneticPr fontId="3"/>
  </si>
  <si>
    <t>連絡先：松前町立松城小学校
電話番号：0139-42-2016</t>
    <rPh sb="0" eb="3">
      <t>レンラクサキ</t>
    </rPh>
    <rPh sb="4" eb="13">
      <t>マツマエチョウリツマツシロショウガッコウ</t>
    </rPh>
    <rPh sb="14" eb="16">
      <t>デンワ</t>
    </rPh>
    <rPh sb="16" eb="18">
      <t>バンゴウ</t>
    </rPh>
    <phoneticPr fontId="3"/>
  </si>
  <si>
    <t>連絡先：松前町立松前中学校
電話番号：0139-42-2125</t>
    <rPh sb="0" eb="3">
      <t>レンラクサキ</t>
    </rPh>
    <rPh sb="4" eb="7">
      <t>マツマエチョウ</t>
    </rPh>
    <rPh sb="7" eb="8">
      <t>リツ</t>
    </rPh>
    <rPh sb="8" eb="10">
      <t>マツマエ</t>
    </rPh>
    <rPh sb="10" eb="13">
      <t>チュウガッコウ</t>
    </rPh>
    <rPh sb="14" eb="16">
      <t>デンワ</t>
    </rPh>
    <rPh sb="16" eb="18">
      <t>バンゴウ</t>
    </rPh>
    <phoneticPr fontId="3"/>
  </si>
  <si>
    <t>連絡先：松前町教育委員会 文化社会教育課
電話番号：0139-42-3060</t>
    <rPh sb="0" eb="3">
      <t>レンラクサキ</t>
    </rPh>
    <rPh sb="4" eb="5">
      <t>マツ</t>
    </rPh>
    <rPh sb="5" eb="6">
      <t>マエ</t>
    </rPh>
    <rPh sb="6" eb="7">
      <t>チョウ</t>
    </rPh>
    <rPh sb="7" eb="9">
      <t>キョウイク</t>
    </rPh>
    <rPh sb="9" eb="12">
      <t>イインカイ</t>
    </rPh>
    <rPh sb="13" eb="15">
      <t>ブンカ</t>
    </rPh>
    <rPh sb="15" eb="17">
      <t>シャカイ</t>
    </rPh>
    <rPh sb="17" eb="19">
      <t>キョウイク</t>
    </rPh>
    <rPh sb="19" eb="20">
      <t>カ</t>
    </rPh>
    <rPh sb="21" eb="23">
      <t>デンワ</t>
    </rPh>
    <rPh sb="23" eb="25">
      <t>バンゴウ</t>
    </rPh>
    <phoneticPr fontId="3"/>
  </si>
  <si>
    <t>連絡先：北海道松前高等学校
電話番号：0139-42-2149</t>
  </si>
  <si>
    <t>連絡先：北海道福島商業高等学校
電話番号：0139-47-2131</t>
    <rPh sb="0" eb="3">
      <t>レンラクサキ</t>
    </rPh>
    <rPh sb="4" eb="15">
      <t>ホッカイドウフクシマショウギョウコウトウガッコウ</t>
    </rPh>
    <rPh sb="16" eb="18">
      <t>デンワ</t>
    </rPh>
    <rPh sb="18" eb="20">
      <t>バンゴウ</t>
    </rPh>
    <phoneticPr fontId="3"/>
  </si>
  <si>
    <t>連絡先：八雲町立八雲小学校
電話番号：0137-63-2101</t>
    <rPh sb="0" eb="3">
      <t>レンラクサキ</t>
    </rPh>
    <rPh sb="4" eb="13">
      <t>ヤクモチョウリツヤクモショウガッコウ</t>
    </rPh>
    <rPh sb="14" eb="16">
      <t>デンワ</t>
    </rPh>
    <rPh sb="16" eb="18">
      <t>バンゴウ</t>
    </rPh>
    <phoneticPr fontId="3"/>
  </si>
  <si>
    <t>連絡先：浜松小学校
電話番号：0137－62－2462</t>
    <rPh sb="0" eb="3">
      <t>レンラクサキ</t>
    </rPh>
    <rPh sb="4" eb="6">
      <t>ハママツ</t>
    </rPh>
    <rPh sb="6" eb="9">
      <t>ショウガッコウ</t>
    </rPh>
    <rPh sb="10" eb="12">
      <t>デンワ</t>
    </rPh>
    <rPh sb="12" eb="14">
      <t>バンゴウ</t>
    </rPh>
    <phoneticPr fontId="3"/>
  </si>
  <si>
    <t>連絡先：八雲町立山越小学校
電話番号：0137-62-2329
e-mail：yamakoshi-es@town.yakumo.hokkaido.jp</t>
    <rPh sb="0" eb="3">
      <t>レンラクサキ</t>
    </rPh>
    <rPh sb="4" eb="7">
      <t>ヤクモチョウ</t>
    </rPh>
    <rPh sb="7" eb="8">
      <t>リツ</t>
    </rPh>
    <rPh sb="8" eb="10">
      <t>ヤマコシ</t>
    </rPh>
    <rPh sb="10" eb="13">
      <t>ショウガッコウ</t>
    </rPh>
    <rPh sb="14" eb="16">
      <t>デンワ</t>
    </rPh>
    <rPh sb="16" eb="18">
      <t>バンゴウ</t>
    </rPh>
    <phoneticPr fontId="3"/>
  </si>
  <si>
    <t>連絡先：八雲町立熊石小学校
電話番号：01398-2-3387</t>
  </si>
  <si>
    <t>連絡先：北海道八雲高等学校
電話番号：0137-63-2105</t>
    <rPh sb="0" eb="3">
      <t>レンラクサキ</t>
    </rPh>
    <rPh sb="4" eb="7">
      <t>ホッカイドウ</t>
    </rPh>
    <rPh sb="7" eb="9">
      <t>ヤクモ</t>
    </rPh>
    <rPh sb="9" eb="11">
      <t>コウトウ</t>
    </rPh>
    <rPh sb="11" eb="13">
      <t>ガッコウ</t>
    </rPh>
    <rPh sb="14" eb="16">
      <t>デンワ</t>
    </rPh>
    <rPh sb="16" eb="18">
      <t>バンゴウ</t>
    </rPh>
    <phoneticPr fontId="3"/>
  </si>
  <si>
    <t>連絡先：北海道長万部高等学校
電話番号：01377-2-2069</t>
    <rPh sb="0" eb="3">
      <t>レンラクサキ</t>
    </rPh>
    <rPh sb="4" eb="7">
      <t>ホッカイドウ</t>
    </rPh>
    <rPh sb="7" eb="10">
      <t>オシャマンベ</t>
    </rPh>
    <rPh sb="10" eb="12">
      <t>コウトウ</t>
    </rPh>
    <rPh sb="12" eb="14">
      <t>ガッコウ</t>
    </rPh>
    <rPh sb="15" eb="17">
      <t>デンワ</t>
    </rPh>
    <rPh sb="17" eb="19">
      <t>バンゴウ</t>
    </rPh>
    <phoneticPr fontId="3"/>
  </si>
  <si>
    <t>連絡先：知内町立知内小学校
電話番号：01392-5-5026</t>
    <rPh sb="0" eb="3">
      <t>レンラクサキ</t>
    </rPh>
    <rPh sb="4" eb="7">
      <t>シリウチチョウ</t>
    </rPh>
    <rPh sb="7" eb="8">
      <t>リツ</t>
    </rPh>
    <rPh sb="8" eb="10">
      <t>シリウチ</t>
    </rPh>
    <rPh sb="10" eb="13">
      <t>ショウガッコウ</t>
    </rPh>
    <rPh sb="14" eb="16">
      <t>デンワ</t>
    </rPh>
    <rPh sb="16" eb="18">
      <t>バンゴウ</t>
    </rPh>
    <phoneticPr fontId="3"/>
  </si>
  <si>
    <t>連絡先：知内町立知内中学校　            電話番号：01392-5-5024</t>
  </si>
  <si>
    <t>連絡先：木古内中学校
電話番号：01392-2-2104</t>
    <rPh sb="0" eb="3">
      <t>レンラクサキ</t>
    </rPh>
    <rPh sb="4" eb="7">
      <t>キコナイ</t>
    </rPh>
    <rPh sb="7" eb="10">
      <t>チュウガッコウ</t>
    </rPh>
    <rPh sb="11" eb="13">
      <t>デンワ</t>
    </rPh>
    <rPh sb="13" eb="15">
      <t>バンゴウ</t>
    </rPh>
    <phoneticPr fontId="3"/>
  </si>
  <si>
    <t>連絡先：木古内小学校
電話番号：01392-2-2056</t>
    <rPh sb="0" eb="3">
      <t>レンラクサキ</t>
    </rPh>
    <rPh sb="4" eb="7">
      <t>キコナイ</t>
    </rPh>
    <rPh sb="7" eb="10">
      <t>ショウガッコウ</t>
    </rPh>
    <rPh sb="11" eb="13">
      <t>デンワ</t>
    </rPh>
    <rPh sb="13" eb="15">
      <t>バンゴウ</t>
    </rPh>
    <phoneticPr fontId="3"/>
  </si>
  <si>
    <t>メール：hatimaes@hakodate-hkd.ed.jp</t>
  </si>
  <si>
    <t>【北斗高等支援学校】hokuto-koushi-z0@hokkaido-c.ed.jp</t>
    <rPh sb="1" eb="3">
      <t>ホクト</t>
    </rPh>
    <rPh sb="3" eb="5">
      <t>コウトウ</t>
    </rPh>
    <rPh sb="5" eb="7">
      <t>シエン</t>
    </rPh>
    <rPh sb="7" eb="9">
      <t>ガッコウ</t>
    </rPh>
    <phoneticPr fontId="3"/>
  </si>
  <si>
    <t>メール：nanae-z0@hokkaido-c.ed.jp</t>
  </si>
  <si>
    <t>メール：yakumo-es@town.yakumo.hokkaido.jp</t>
  </si>
  <si>
    <t>渡島管内道立学校児童生徒</t>
    <rPh sb="0" eb="2">
      <t>オシマ</t>
    </rPh>
    <rPh sb="2" eb="4">
      <t>カンナイ</t>
    </rPh>
    <rPh sb="4" eb="6">
      <t>ドウリツ</t>
    </rPh>
    <rPh sb="6" eb="8">
      <t>ガッコウ</t>
    </rPh>
    <rPh sb="8" eb="10">
      <t>ジドウ</t>
    </rPh>
    <rPh sb="10" eb="12">
      <t>セイト</t>
    </rPh>
    <phoneticPr fontId="3"/>
  </si>
  <si>
    <t>保護者，地域の方</t>
  </si>
  <si>
    <t>１年次生徒
（240名）</t>
    <rPh sb="1" eb="3">
      <t>ネンジ</t>
    </rPh>
    <rPh sb="3" eb="5">
      <t>セイト</t>
    </rPh>
    <rPh sb="10" eb="11">
      <t>メイ</t>
    </rPh>
    <phoneticPr fontId="3"/>
  </si>
  <si>
    <t>２年次生徒
（320名）</t>
    <rPh sb="1" eb="3">
      <t>ネンジ</t>
    </rPh>
    <rPh sb="3" eb="5">
      <t>セイト</t>
    </rPh>
    <rPh sb="10" eb="11">
      <t>メイ</t>
    </rPh>
    <phoneticPr fontId="3"/>
  </si>
  <si>
    <t>全校生徒、教職員、函館市東消防署職員、地域の見学者</t>
    <rPh sb="0" eb="2">
      <t>ゼンコウ</t>
    </rPh>
    <rPh sb="2" eb="4">
      <t>セイト</t>
    </rPh>
    <rPh sb="5" eb="8">
      <t>キョウショクイン</t>
    </rPh>
    <rPh sb="9" eb="11">
      <t>ハコダテ</t>
    </rPh>
    <rPh sb="11" eb="12">
      <t>シ</t>
    </rPh>
    <rPh sb="12" eb="13">
      <t>ヒガシ</t>
    </rPh>
    <rPh sb="13" eb="16">
      <t>ショウボウショ</t>
    </rPh>
    <rPh sb="16" eb="18">
      <t>ショクイン</t>
    </rPh>
    <rPh sb="19" eb="21">
      <t>チイキ</t>
    </rPh>
    <rPh sb="22" eb="25">
      <t>ケンガクシャ</t>
    </rPh>
    <phoneticPr fontId="3"/>
  </si>
  <si>
    <t>本校生徒及び地域の方々</t>
    <rPh sb="0" eb="2">
      <t>ホンコウ</t>
    </rPh>
    <rPh sb="2" eb="4">
      <t>セイト</t>
    </rPh>
    <rPh sb="4" eb="5">
      <t>オヨ</t>
    </rPh>
    <rPh sb="6" eb="8">
      <t>チイキ</t>
    </rPh>
    <rPh sb="9" eb="11">
      <t>カタガタ</t>
    </rPh>
    <phoneticPr fontId="3"/>
  </si>
  <si>
    <t>児童生徒、保護者、地域住民、施設職員、教職員等</t>
  </si>
  <si>
    <t>市内小中高校生</t>
    <rPh sb="0" eb="2">
      <t>シナイ</t>
    </rPh>
    <rPh sb="2" eb="4">
      <t>ショウチュウ</t>
    </rPh>
    <rPh sb="4" eb="7">
      <t>コウコウセイ</t>
    </rPh>
    <phoneticPr fontId="3"/>
  </si>
  <si>
    <t>地域住民、保護者、小学校児童、教職員</t>
    <rPh sb="0" eb="2">
      <t>チイキ</t>
    </rPh>
    <rPh sb="2" eb="4">
      <t>ジュウミン</t>
    </rPh>
    <rPh sb="5" eb="8">
      <t>ホゴシャ</t>
    </rPh>
    <rPh sb="9" eb="12">
      <t>ショウガッコウ</t>
    </rPh>
    <rPh sb="12" eb="14">
      <t>ジドウ</t>
    </rPh>
    <rPh sb="15" eb="18">
      <t>キョウショクイン</t>
    </rPh>
    <phoneticPr fontId="3"/>
  </si>
  <si>
    <t>児童、生徒、地域住民</t>
    <rPh sb="0" eb="2">
      <t>ジドウ</t>
    </rPh>
    <rPh sb="3" eb="5">
      <t>セイト</t>
    </rPh>
    <rPh sb="6" eb="8">
      <t>チイキ</t>
    </rPh>
    <rPh sb="8" eb="10">
      <t>ジュウミン</t>
    </rPh>
    <phoneticPr fontId="3"/>
  </si>
  <si>
    <t>中学1年生</t>
    <rPh sb="0" eb="2">
      <t>チュウガク</t>
    </rPh>
    <rPh sb="3" eb="5">
      <t>ネンセイ</t>
    </rPh>
    <phoneticPr fontId="3"/>
  </si>
  <si>
    <t>児童、保護者、地域住民、学校教育関係者</t>
  </si>
  <si>
    <t>校内ボランティア生徒</t>
    <rPh sb="0" eb="2">
      <t>コウナイ</t>
    </rPh>
    <rPh sb="8" eb="10">
      <t>セイト</t>
    </rPh>
    <phoneticPr fontId="3"/>
  </si>
  <si>
    <t>本校生徒
地域住民
地域関係者</t>
    <rPh sb="0" eb="2">
      <t>ホンコウ</t>
    </rPh>
    <rPh sb="2" eb="4">
      <t>セイト</t>
    </rPh>
    <rPh sb="5" eb="7">
      <t>チイキ</t>
    </rPh>
    <rPh sb="7" eb="9">
      <t>ジュウミン</t>
    </rPh>
    <rPh sb="10" eb="12">
      <t>チイキ</t>
    </rPh>
    <rPh sb="12" eb="15">
      <t>カンケイシャ</t>
    </rPh>
    <phoneticPr fontId="3"/>
  </si>
  <si>
    <t>本校全校生徒
保護者</t>
    <rPh sb="0" eb="2">
      <t>ホンコウ</t>
    </rPh>
    <rPh sb="2" eb="4">
      <t>ゼンコウ</t>
    </rPh>
    <rPh sb="4" eb="6">
      <t>セイト</t>
    </rPh>
    <rPh sb="7" eb="10">
      <t>ホゴシャ</t>
    </rPh>
    <phoneticPr fontId="1"/>
  </si>
  <si>
    <t>乙部町</t>
    <rPh sb="0" eb="2">
      <t>オトベ</t>
    </rPh>
    <rPh sb="2" eb="3">
      <t>マチ</t>
    </rPh>
    <phoneticPr fontId="3"/>
  </si>
  <si>
    <t>上ノ国町</t>
  </si>
  <si>
    <t>上ノ国町立上ノ国中学校</t>
    <rPh sb="0" eb="1">
      <t>カミ</t>
    </rPh>
    <rPh sb="2" eb="3">
      <t>クニ</t>
    </rPh>
    <rPh sb="3" eb="5">
      <t>チョウリツ</t>
    </rPh>
    <rPh sb="5" eb="6">
      <t>カミ</t>
    </rPh>
    <rPh sb="7" eb="11">
      <t>クニチュウガッコウ</t>
    </rPh>
    <phoneticPr fontId="3"/>
  </si>
  <si>
    <t>上ノ国町立上ノ国小学校</t>
    <rPh sb="0" eb="1">
      <t>カミ</t>
    </rPh>
    <rPh sb="2" eb="3">
      <t>クニ</t>
    </rPh>
    <rPh sb="3" eb="5">
      <t>チョウリツ</t>
    </rPh>
    <rPh sb="5" eb="6">
      <t>カミ</t>
    </rPh>
    <rPh sb="7" eb="8">
      <t>クニ</t>
    </rPh>
    <rPh sb="8" eb="11">
      <t>ショウガッコウ</t>
    </rPh>
    <phoneticPr fontId="3"/>
  </si>
  <si>
    <t>奥尻町立奥尻高等学校</t>
    <rPh sb="0" eb="2">
      <t>オクシリ</t>
    </rPh>
    <rPh sb="2" eb="4">
      <t>チョウリツ</t>
    </rPh>
    <rPh sb="4" eb="6">
      <t>オクシリ</t>
    </rPh>
    <rPh sb="6" eb="10">
      <t>コウトウガッコウ</t>
    </rPh>
    <phoneticPr fontId="3"/>
  </si>
  <si>
    <t>せたな町教育委員会</t>
    <rPh sb="3" eb="4">
      <t>チョウ</t>
    </rPh>
    <rPh sb="4" eb="6">
      <t>キョウイク</t>
    </rPh>
    <rPh sb="6" eb="9">
      <t>イインカイ</t>
    </rPh>
    <phoneticPr fontId="3"/>
  </si>
  <si>
    <t>せたな町立
北檜山中学校</t>
    <rPh sb="3" eb="5">
      <t>チョウリツ</t>
    </rPh>
    <rPh sb="6" eb="12">
      <t>キタヒヤマチュウガッコウ</t>
    </rPh>
    <phoneticPr fontId="3"/>
  </si>
  <si>
    <t>北海道上ノ国高等学校</t>
  </si>
  <si>
    <t>檜山管内中学校・高等学校連絡協議会</t>
    <rPh sb="0" eb="2">
      <t>ヒヤマ</t>
    </rPh>
    <rPh sb="2" eb="4">
      <t>カンナイ</t>
    </rPh>
    <rPh sb="4" eb="7">
      <t>チュウガッコウ</t>
    </rPh>
    <rPh sb="8" eb="10">
      <t>コウトウ</t>
    </rPh>
    <rPh sb="10" eb="12">
      <t>ガッコウ</t>
    </rPh>
    <rPh sb="12" eb="14">
      <t>レンラク</t>
    </rPh>
    <rPh sb="14" eb="17">
      <t>キョウギカイ</t>
    </rPh>
    <phoneticPr fontId="3"/>
  </si>
  <si>
    <t>北海道檜山北高等学校</t>
    <rPh sb="0" eb="5">
      <t>ホッカイドウヒヤマ</t>
    </rPh>
    <rPh sb="5" eb="6">
      <t>キタ</t>
    </rPh>
    <rPh sb="6" eb="8">
      <t>コウトウ</t>
    </rPh>
    <rPh sb="8" eb="10">
      <t>ガッコウ</t>
    </rPh>
    <phoneticPr fontId="3"/>
  </si>
  <si>
    <t>北海道今金高等養護学校</t>
    <rPh sb="0" eb="3">
      <t>ホッカイドウ</t>
    </rPh>
    <rPh sb="3" eb="5">
      <t>イマカネ</t>
    </rPh>
    <rPh sb="5" eb="7">
      <t>コウトウ</t>
    </rPh>
    <rPh sb="7" eb="9">
      <t>ヨウゴ</t>
    </rPh>
    <rPh sb="9" eb="11">
      <t>ガッコウ</t>
    </rPh>
    <phoneticPr fontId="3"/>
  </si>
  <si>
    <t>上ノ国町立上ノ国中学校第24回学校祭</t>
    <rPh sb="0" eb="1">
      <t>カミ</t>
    </rPh>
    <rPh sb="2" eb="6">
      <t>クニチョウリツカミ</t>
    </rPh>
    <rPh sb="7" eb="11">
      <t>クニチュウガッコウ</t>
    </rPh>
    <rPh sb="11" eb="12">
      <t>ダイ</t>
    </rPh>
    <rPh sb="14" eb="15">
      <t>カイ</t>
    </rPh>
    <rPh sb="15" eb="18">
      <t>ガッコウサイ</t>
    </rPh>
    <phoneticPr fontId="3"/>
  </si>
  <si>
    <t>上ノ国町立上ノ国中学校体育館</t>
    <rPh sb="0" eb="1">
      <t>カミ</t>
    </rPh>
    <rPh sb="2" eb="3">
      <t>クニ</t>
    </rPh>
    <rPh sb="3" eb="5">
      <t>チョウリツ</t>
    </rPh>
    <rPh sb="5" eb="6">
      <t>カミ</t>
    </rPh>
    <rPh sb="7" eb="11">
      <t>クニチュウガッコウ</t>
    </rPh>
    <rPh sb="11" eb="14">
      <t>タイイクカン</t>
    </rPh>
    <phoneticPr fontId="3"/>
  </si>
  <si>
    <t>上ノ国町立上ノ国小学校体育館</t>
    <rPh sb="0" eb="1">
      <t>カミ</t>
    </rPh>
    <rPh sb="2" eb="3">
      <t>クニ</t>
    </rPh>
    <rPh sb="3" eb="5">
      <t>チョウリツ</t>
    </rPh>
    <rPh sb="5" eb="6">
      <t>カミ</t>
    </rPh>
    <rPh sb="7" eb="8">
      <t>クニ</t>
    </rPh>
    <rPh sb="8" eb="11">
      <t>ショウガッコウ</t>
    </rPh>
    <rPh sb="11" eb="14">
      <t>タイイクカン</t>
    </rPh>
    <phoneticPr fontId="3"/>
  </si>
  <si>
    <t>乙部町立栄浜小学校</t>
    <rPh sb="0" eb="2">
      <t>オトベ</t>
    </rPh>
    <rPh sb="2" eb="4">
      <t>チョウリツ</t>
    </rPh>
    <rPh sb="4" eb="9">
      <t>サカエハマショウガッコウ</t>
    </rPh>
    <phoneticPr fontId="3"/>
  </si>
  <si>
    <t>広く地域の方々に授業を公開し、奥尻高校の教育活動についての理解を深めていただくとともに、授業改善等の教員の資質・能力の向上を図ります。</t>
    <rPh sb="0" eb="1">
      <t>ヒロ</t>
    </rPh>
    <rPh sb="2" eb="4">
      <t>チイキ</t>
    </rPh>
    <rPh sb="5" eb="7">
      <t>カタガタ</t>
    </rPh>
    <rPh sb="8" eb="10">
      <t>ジュギョウ</t>
    </rPh>
    <rPh sb="11" eb="13">
      <t>コウカイ</t>
    </rPh>
    <rPh sb="15" eb="17">
      <t>オクシリ</t>
    </rPh>
    <rPh sb="17" eb="19">
      <t>コウコウ</t>
    </rPh>
    <rPh sb="20" eb="22">
      <t>キョウイク</t>
    </rPh>
    <rPh sb="22" eb="24">
      <t>カツドウ</t>
    </rPh>
    <rPh sb="29" eb="31">
      <t>リカイ</t>
    </rPh>
    <rPh sb="32" eb="33">
      <t>フカ</t>
    </rPh>
    <rPh sb="44" eb="46">
      <t>ジュギョウ</t>
    </rPh>
    <rPh sb="46" eb="48">
      <t>カイゼン</t>
    </rPh>
    <rPh sb="48" eb="49">
      <t>トウ</t>
    </rPh>
    <rPh sb="50" eb="52">
      <t>キョウイン</t>
    </rPh>
    <rPh sb="53" eb="55">
      <t>シシツ</t>
    </rPh>
    <rPh sb="56" eb="58">
      <t>ノウリョク</t>
    </rPh>
    <rPh sb="59" eb="61">
      <t>コウジョウ</t>
    </rPh>
    <rPh sb="62" eb="63">
      <t>ハカ</t>
    </rPh>
    <phoneticPr fontId="3"/>
  </si>
  <si>
    <t>学校ブックフェスティバル</t>
    <rPh sb="0" eb="2">
      <t>ガッコウ</t>
    </rPh>
    <phoneticPr fontId="3"/>
  </si>
  <si>
    <t>せたな町立瀬棚小学校体育館</t>
    <rPh sb="3" eb="4">
      <t>チョウ</t>
    </rPh>
    <rPh sb="4" eb="5">
      <t>リツ</t>
    </rPh>
    <rPh sb="5" eb="7">
      <t>セタナ</t>
    </rPh>
    <rPh sb="7" eb="8">
      <t>ショウ</t>
    </rPh>
    <rPh sb="8" eb="10">
      <t>ガッコウ</t>
    </rPh>
    <rPh sb="10" eb="13">
      <t>タイイクカン</t>
    </rPh>
    <phoneticPr fontId="3"/>
  </si>
  <si>
    <t>学校企業訪問</t>
    <rPh sb="0" eb="2">
      <t>ガッコウ</t>
    </rPh>
    <rPh sb="2" eb="4">
      <t>キギョウ</t>
    </rPh>
    <rPh sb="4" eb="6">
      <t>ホウモン</t>
    </rPh>
    <phoneticPr fontId="3"/>
  </si>
  <si>
    <t>上級学校や企業を見学し、授業内容や仕事内容について担当者から直接説明を受けることで正しい知識を身につけ、視野を広げる機会とする。進路選択の幅を広げます。</t>
    <rPh sb="0" eb="2">
      <t>ジョウキュウ</t>
    </rPh>
    <rPh sb="2" eb="4">
      <t>ガッコウ</t>
    </rPh>
    <rPh sb="5" eb="7">
      <t>キギョウ</t>
    </rPh>
    <rPh sb="8" eb="10">
      <t>ケンガク</t>
    </rPh>
    <rPh sb="12" eb="14">
      <t>ジュギョウ</t>
    </rPh>
    <rPh sb="14" eb="16">
      <t>ナイヨウ</t>
    </rPh>
    <rPh sb="17" eb="19">
      <t>シゴト</t>
    </rPh>
    <rPh sb="19" eb="21">
      <t>ナイヨウ</t>
    </rPh>
    <rPh sb="25" eb="28">
      <t>タントウシャ</t>
    </rPh>
    <rPh sb="30" eb="32">
      <t>チョクセツ</t>
    </rPh>
    <rPh sb="32" eb="34">
      <t>セツメイ</t>
    </rPh>
    <rPh sb="35" eb="36">
      <t>ウ</t>
    </rPh>
    <rPh sb="41" eb="42">
      <t>タダ</t>
    </rPh>
    <rPh sb="44" eb="46">
      <t>チシキ</t>
    </rPh>
    <rPh sb="47" eb="48">
      <t>ミ</t>
    </rPh>
    <rPh sb="52" eb="54">
      <t>シヤ</t>
    </rPh>
    <rPh sb="55" eb="56">
      <t>ヒロ</t>
    </rPh>
    <rPh sb="58" eb="60">
      <t>キカイ</t>
    </rPh>
    <rPh sb="64" eb="66">
      <t>シンロ</t>
    </rPh>
    <rPh sb="66" eb="68">
      <t>センタク</t>
    </rPh>
    <rPh sb="69" eb="70">
      <t>ハバ</t>
    </rPh>
    <rPh sb="71" eb="72">
      <t>ヒロ</t>
    </rPh>
    <phoneticPr fontId="3"/>
  </si>
  <si>
    <t>主体的・対話的で深い学びの実現に向けた授業改善への取組。教科担当者が効果的な授業の構成を考えながら実践し、学校全体で教科指導力向上を目指します。</t>
    <rPh sb="0" eb="3">
      <t>シュタイテキ</t>
    </rPh>
    <rPh sb="4" eb="7">
      <t>タイワテキ</t>
    </rPh>
    <rPh sb="8" eb="9">
      <t>フカ</t>
    </rPh>
    <rPh sb="10" eb="11">
      <t>マナ</t>
    </rPh>
    <rPh sb="13" eb="15">
      <t>ジツゲン</t>
    </rPh>
    <rPh sb="16" eb="17">
      <t>ム</t>
    </rPh>
    <rPh sb="19" eb="21">
      <t>ジュギョウ</t>
    </rPh>
    <rPh sb="21" eb="23">
      <t>カイゼン</t>
    </rPh>
    <rPh sb="25" eb="27">
      <t>トリクミ</t>
    </rPh>
    <rPh sb="28" eb="30">
      <t>キョウカ</t>
    </rPh>
    <rPh sb="30" eb="33">
      <t>タントウシャ</t>
    </rPh>
    <rPh sb="34" eb="37">
      <t>コウカテキ</t>
    </rPh>
    <rPh sb="38" eb="40">
      <t>ジュギョウ</t>
    </rPh>
    <rPh sb="41" eb="43">
      <t>コウセイ</t>
    </rPh>
    <rPh sb="44" eb="45">
      <t>カンガ</t>
    </rPh>
    <rPh sb="49" eb="51">
      <t>ジッセン</t>
    </rPh>
    <rPh sb="53" eb="55">
      <t>ガッコウ</t>
    </rPh>
    <rPh sb="55" eb="57">
      <t>ゼンタイ</t>
    </rPh>
    <rPh sb="58" eb="60">
      <t>キョウカ</t>
    </rPh>
    <rPh sb="60" eb="63">
      <t>シドウリョク</t>
    </rPh>
    <rPh sb="63" eb="65">
      <t>コウジョウ</t>
    </rPh>
    <rPh sb="66" eb="68">
      <t>メザ</t>
    </rPh>
    <phoneticPr fontId="3"/>
  </si>
  <si>
    <t>管理職を含む全教職員の分担により、全校生徒の学習や生活、その他についての相談を受け、解決方法を見いだせるような面談を実施します。</t>
  </si>
  <si>
    <t>認知症を正しく理解する講座</t>
    <rPh sb="0" eb="3">
      <t>ニンチショウ</t>
    </rPh>
    <rPh sb="4" eb="5">
      <t>タダ</t>
    </rPh>
    <rPh sb="7" eb="9">
      <t>リカイ</t>
    </rPh>
    <rPh sb="11" eb="13">
      <t>コウザ</t>
    </rPh>
    <phoneticPr fontId="3"/>
  </si>
  <si>
    <t>認知症を正しく理解し、高齢者の自立生活支援ができる能力と実践的な態度を身につけます。</t>
    <rPh sb="0" eb="3">
      <t>ニンチショウ</t>
    </rPh>
    <rPh sb="4" eb="5">
      <t>タダ</t>
    </rPh>
    <rPh sb="7" eb="9">
      <t>リカイ</t>
    </rPh>
    <rPh sb="11" eb="14">
      <t>コウレイシャ</t>
    </rPh>
    <rPh sb="15" eb="17">
      <t>ジリツ</t>
    </rPh>
    <rPh sb="17" eb="19">
      <t>セイカツ</t>
    </rPh>
    <rPh sb="19" eb="21">
      <t>シエン</t>
    </rPh>
    <rPh sb="25" eb="27">
      <t>ノウリョク</t>
    </rPh>
    <rPh sb="28" eb="31">
      <t>ジッセンテキ</t>
    </rPh>
    <rPh sb="32" eb="34">
      <t>タイド</t>
    </rPh>
    <rPh sb="35" eb="36">
      <t>ミ</t>
    </rPh>
    <phoneticPr fontId="3"/>
  </si>
  <si>
    <t>介護に関わる講話</t>
    <rPh sb="0" eb="2">
      <t>カイゴ</t>
    </rPh>
    <rPh sb="3" eb="4">
      <t>カカ</t>
    </rPh>
    <rPh sb="6" eb="8">
      <t>コウワ</t>
    </rPh>
    <phoneticPr fontId="3"/>
  </si>
  <si>
    <t>高齢者介護の基礎的な学習として、車いすの正しい扱い方やレクリエーションの注意点等を学びます。</t>
    <rPh sb="0" eb="3">
      <t>コウレイシャ</t>
    </rPh>
    <rPh sb="3" eb="5">
      <t>カイゴ</t>
    </rPh>
    <rPh sb="6" eb="8">
      <t>キソ</t>
    </rPh>
    <rPh sb="8" eb="9">
      <t>テキ</t>
    </rPh>
    <rPh sb="10" eb="12">
      <t>ガクシュウ</t>
    </rPh>
    <rPh sb="16" eb="17">
      <t>クルマ</t>
    </rPh>
    <rPh sb="20" eb="21">
      <t>タダ</t>
    </rPh>
    <rPh sb="23" eb="24">
      <t>アツカ</t>
    </rPh>
    <rPh sb="25" eb="26">
      <t>カタ</t>
    </rPh>
    <rPh sb="36" eb="39">
      <t>チュウイテン</t>
    </rPh>
    <rPh sb="39" eb="40">
      <t>トウ</t>
    </rPh>
    <rPh sb="41" eb="42">
      <t>マナ</t>
    </rPh>
    <phoneticPr fontId="3"/>
  </si>
  <si>
    <t>いのちの教室</t>
    <rPh sb="4" eb="6">
      <t>キョウシツ</t>
    </rPh>
    <phoneticPr fontId="3"/>
  </si>
  <si>
    <t>地域の子育ての現状や課題を知り、将来的なライフプランや子どもとのかかわりについて学びます。</t>
    <rPh sb="0" eb="2">
      <t>チイキ</t>
    </rPh>
    <rPh sb="3" eb="5">
      <t>コソダ</t>
    </rPh>
    <rPh sb="7" eb="9">
      <t>ゲンジョウ</t>
    </rPh>
    <rPh sb="10" eb="12">
      <t>カダイ</t>
    </rPh>
    <rPh sb="13" eb="14">
      <t>シ</t>
    </rPh>
    <rPh sb="16" eb="19">
      <t>ショウライテキ</t>
    </rPh>
    <rPh sb="27" eb="28">
      <t>コ</t>
    </rPh>
    <rPh sb="40" eb="41">
      <t>マナ</t>
    </rPh>
    <phoneticPr fontId="3"/>
  </si>
  <si>
    <t>北海道今金高等養護学校</t>
    <rPh sb="0" eb="3">
      <t>ホッカイドウ</t>
    </rPh>
    <rPh sb="3" eb="11">
      <t>イマカネコウトウヨウゴガッコウ</t>
    </rPh>
    <phoneticPr fontId="3"/>
  </si>
  <si>
    <t>本校生徒によるステージ発表や生産品販売など、日頃の学習活動の成果を発表します。</t>
    <rPh sb="0" eb="2">
      <t>ホンコウ</t>
    </rPh>
    <rPh sb="2" eb="4">
      <t>セイト</t>
    </rPh>
    <rPh sb="11" eb="13">
      <t>ハッピョウ</t>
    </rPh>
    <rPh sb="14" eb="16">
      <t>セイサン</t>
    </rPh>
    <rPh sb="16" eb="17">
      <t>ヒン</t>
    </rPh>
    <rPh sb="17" eb="19">
      <t>ハンバイ</t>
    </rPh>
    <rPh sb="22" eb="24">
      <t>ヒゴロ</t>
    </rPh>
    <rPh sb="25" eb="27">
      <t>ガクシュウ</t>
    </rPh>
    <rPh sb="27" eb="29">
      <t>カツドウ</t>
    </rPh>
    <rPh sb="30" eb="32">
      <t>セイカ</t>
    </rPh>
    <rPh sb="33" eb="35">
      <t>ハッピョウ</t>
    </rPh>
    <phoneticPr fontId="3"/>
  </si>
  <si>
    <t>連絡先：上ノ国町立上ノ国小学校
電話番号：0139-55-2009</t>
    <rPh sb="0" eb="3">
      <t>レンラクサキ</t>
    </rPh>
    <rPh sb="4" eb="5">
      <t>カミ</t>
    </rPh>
    <rPh sb="6" eb="7">
      <t>クニ</t>
    </rPh>
    <rPh sb="7" eb="9">
      <t>チョウリツ</t>
    </rPh>
    <rPh sb="9" eb="10">
      <t>カミ</t>
    </rPh>
    <rPh sb="11" eb="12">
      <t>クニ</t>
    </rPh>
    <rPh sb="12" eb="15">
      <t>ショウガッコウ</t>
    </rPh>
    <rPh sb="16" eb="18">
      <t>デンワ</t>
    </rPh>
    <rPh sb="18" eb="20">
      <t>バンゴウ</t>
    </rPh>
    <phoneticPr fontId="3"/>
  </si>
  <si>
    <t>連絡先：奥尻町立奥尻高等学校
電話番号：01397-2-2354</t>
    <rPh sb="0" eb="3">
      <t>レンラクサキ</t>
    </rPh>
    <rPh sb="4" eb="6">
      <t>オクシリ</t>
    </rPh>
    <rPh sb="6" eb="8">
      <t>チョウリツ</t>
    </rPh>
    <rPh sb="8" eb="10">
      <t>オクシリ</t>
    </rPh>
    <rPh sb="10" eb="14">
      <t>コウトウガッコウ</t>
    </rPh>
    <rPh sb="15" eb="17">
      <t>デンワ</t>
    </rPh>
    <rPh sb="17" eb="19">
      <t>バンゴウ</t>
    </rPh>
    <phoneticPr fontId="3"/>
  </si>
  <si>
    <t>連絡先：せたな町立瀬棚小学校
電話番号：0137-87-3079</t>
    <rPh sb="0" eb="3">
      <t>レンラクサキ</t>
    </rPh>
    <rPh sb="7" eb="9">
      <t>チョウリツ</t>
    </rPh>
    <rPh sb="9" eb="11">
      <t>セタナ</t>
    </rPh>
    <rPh sb="11" eb="12">
      <t>ショウ</t>
    </rPh>
    <rPh sb="12" eb="14">
      <t>ガッコウ</t>
    </rPh>
    <rPh sb="15" eb="17">
      <t>デンワ</t>
    </rPh>
    <rPh sb="17" eb="19">
      <t>バンゴウ</t>
    </rPh>
    <phoneticPr fontId="3"/>
  </si>
  <si>
    <t>連絡先：せたな町立北檜山中学校
電話番号：0137-84-5345</t>
    <rPh sb="0" eb="3">
      <t>レンラクサキ</t>
    </rPh>
    <rPh sb="7" eb="8">
      <t>チョウ</t>
    </rPh>
    <rPh sb="8" eb="9">
      <t>リツ</t>
    </rPh>
    <rPh sb="9" eb="12">
      <t>キタヒヤマ</t>
    </rPh>
    <rPh sb="12" eb="15">
      <t>チュウガッコウ</t>
    </rPh>
    <rPh sb="16" eb="18">
      <t>デンワ</t>
    </rPh>
    <rPh sb="18" eb="20">
      <t>バンゴウ</t>
    </rPh>
    <phoneticPr fontId="3"/>
  </si>
  <si>
    <t>連絡先：北海道上ノ国高等学校
電話番号：0139-55-3766</t>
  </si>
  <si>
    <t>連絡先：北海道檜山北高等学校
電話番号：0137-84-5331</t>
    <rPh sb="0" eb="3">
      <t>レンラクサキ</t>
    </rPh>
    <rPh sb="4" eb="7">
      <t>ホッカイドウ</t>
    </rPh>
    <rPh sb="7" eb="9">
      <t>ヒヤマ</t>
    </rPh>
    <rPh sb="9" eb="10">
      <t>キタ</t>
    </rPh>
    <rPh sb="10" eb="12">
      <t>コウトウ</t>
    </rPh>
    <rPh sb="12" eb="14">
      <t>ガッコウ</t>
    </rPh>
    <rPh sb="15" eb="17">
      <t>デンワ</t>
    </rPh>
    <rPh sb="17" eb="19">
      <t>バンゴウ</t>
    </rPh>
    <phoneticPr fontId="3"/>
  </si>
  <si>
    <t>連絡先：北海道今金高等養護学校
電話番号：0137-82-3121</t>
    <rPh sb="0" eb="3">
      <t>レンラクサキ</t>
    </rPh>
    <rPh sb="4" eb="7">
      <t>ホッカイドウ</t>
    </rPh>
    <rPh sb="7" eb="15">
      <t>イマカネコウトウヨウゴガッコウ</t>
    </rPh>
    <rPh sb="16" eb="18">
      <t>デンワ</t>
    </rPh>
    <rPh sb="18" eb="20">
      <t>バンゴウ</t>
    </rPh>
    <phoneticPr fontId="3"/>
  </si>
  <si>
    <t>hiyamakita-z0@hokkaido-c.ed.jp</t>
  </si>
  <si>
    <t>瀬棚小学校児童,地域住民,保育所児童</t>
    <rPh sb="0" eb="2">
      <t>セタナ</t>
    </rPh>
    <rPh sb="2" eb="3">
      <t>ショウ</t>
    </rPh>
    <rPh sb="3" eb="5">
      <t>ガッコウ</t>
    </rPh>
    <rPh sb="5" eb="7">
      <t>ジドウ</t>
    </rPh>
    <rPh sb="8" eb="10">
      <t>チイキ</t>
    </rPh>
    <rPh sb="10" eb="12">
      <t>ジュウミン</t>
    </rPh>
    <rPh sb="13" eb="15">
      <t>ホイク</t>
    </rPh>
    <rPh sb="15" eb="16">
      <t>ショ</t>
    </rPh>
    <rPh sb="16" eb="18">
      <t>ジドウ</t>
    </rPh>
    <phoneticPr fontId="3"/>
  </si>
  <si>
    <t>本校教職員、地域住民、保護者、町教育関係者</t>
  </si>
  <si>
    <t>全校生徒</t>
    <phoneticPr fontId="3"/>
  </si>
  <si>
    <t>士別市</t>
    <rPh sb="0" eb="3">
      <t>シベツシ</t>
    </rPh>
    <phoneticPr fontId="3"/>
  </si>
  <si>
    <t>鷹栖町</t>
    <rPh sb="0" eb="2">
      <t>タカス</t>
    </rPh>
    <rPh sb="2" eb="3">
      <t>チョウ</t>
    </rPh>
    <phoneticPr fontId="3"/>
  </si>
  <si>
    <t>旭川東高等学校</t>
    <rPh sb="0" eb="2">
      <t>アサヒカワ</t>
    </rPh>
    <rPh sb="2" eb="3">
      <t>ヒガシ</t>
    </rPh>
    <rPh sb="3" eb="5">
      <t>コウトウ</t>
    </rPh>
    <rPh sb="5" eb="7">
      <t>ガッコウ</t>
    </rPh>
    <phoneticPr fontId="3"/>
  </si>
  <si>
    <t>旭川永嶺高校</t>
  </si>
  <si>
    <t>北海道旭川工業高等学校</t>
    <rPh sb="0" eb="11">
      <t>ホッカイドウアサヒカワコウギョウコウトウガッコウ</t>
    </rPh>
    <phoneticPr fontId="3"/>
  </si>
  <si>
    <t>旭川農業高等学校</t>
    <rPh sb="0" eb="4">
      <t>アサヒカワノウギョウ</t>
    </rPh>
    <rPh sb="4" eb="6">
      <t>コウトウ</t>
    </rPh>
    <rPh sb="6" eb="8">
      <t>ガッコウ</t>
    </rPh>
    <phoneticPr fontId="3"/>
  </si>
  <si>
    <t>旭川盲学校</t>
    <rPh sb="0" eb="2">
      <t>アサヒカワ</t>
    </rPh>
    <rPh sb="2" eb="5">
      <t>モウガッコウ</t>
    </rPh>
    <phoneticPr fontId="3"/>
  </si>
  <si>
    <t>名寄市立名寄小学校</t>
    <rPh sb="0" eb="4">
      <t>ナヨロシリツ</t>
    </rPh>
    <phoneticPr fontId="3"/>
  </si>
  <si>
    <t>富良野高等学校</t>
    <rPh sb="0" eb="5">
      <t>フラノコウトウ</t>
    </rPh>
    <rPh sb="5" eb="7">
      <t>ガッコウ</t>
    </rPh>
    <phoneticPr fontId="3"/>
  </si>
  <si>
    <t>富良野緑峰高校</t>
    <rPh sb="0" eb="3">
      <t>フラノ</t>
    </rPh>
    <rPh sb="3" eb="4">
      <t>リョク</t>
    </rPh>
    <rPh sb="4" eb="5">
      <t>ミネ</t>
    </rPh>
    <rPh sb="5" eb="7">
      <t>コウコウ</t>
    </rPh>
    <phoneticPr fontId="3"/>
  </si>
  <si>
    <t>上川中学校</t>
    <rPh sb="0" eb="2">
      <t>カミカワ</t>
    </rPh>
    <rPh sb="2" eb="5">
      <t>チュウガッコウ</t>
    </rPh>
    <phoneticPr fontId="3"/>
  </si>
  <si>
    <t>北海道美瑛高等学校</t>
    <rPh sb="0" eb="9">
      <t>ホッカイドウビエイコウトウガッコウ</t>
    </rPh>
    <phoneticPr fontId="3"/>
  </si>
  <si>
    <t>上富良野町教育委員会</t>
    <rPh sb="0" eb="5">
      <t>カミフラノチョウ</t>
    </rPh>
    <rPh sb="5" eb="7">
      <t>キョウイク</t>
    </rPh>
    <rPh sb="7" eb="10">
      <t>イインカイ</t>
    </rPh>
    <phoneticPr fontId="5"/>
  </si>
  <si>
    <t>占冠中学校</t>
    <rPh sb="0" eb="2">
      <t>シムカップ</t>
    </rPh>
    <rPh sb="2" eb="5">
      <t>チュウガッコウ</t>
    </rPh>
    <phoneticPr fontId="3"/>
  </si>
  <si>
    <t>トマム学校</t>
    <rPh sb="3" eb="5">
      <t>ガッコウ</t>
    </rPh>
    <phoneticPr fontId="3"/>
  </si>
  <si>
    <t>剣淵町文化祭実行委員会</t>
    <rPh sb="0" eb="3">
      <t>ケンブチチョウ</t>
    </rPh>
    <rPh sb="3" eb="6">
      <t>ブンカサイ</t>
    </rPh>
    <rPh sb="6" eb="8">
      <t>ジッコウ</t>
    </rPh>
    <rPh sb="8" eb="11">
      <t>イインカイ</t>
    </rPh>
    <phoneticPr fontId="3"/>
  </si>
  <si>
    <t>美深高校</t>
    <rPh sb="0" eb="2">
      <t>ビフカ</t>
    </rPh>
    <rPh sb="2" eb="4">
      <t>コウコウ</t>
    </rPh>
    <phoneticPr fontId="3"/>
  </si>
  <si>
    <t>美深高等養護学校あいべつ校</t>
    <phoneticPr fontId="3"/>
  </si>
  <si>
    <t>11月初旬</t>
    <rPh sb="2" eb="3">
      <t>ガツ</t>
    </rPh>
    <rPh sb="3" eb="5">
      <t>ショジュン</t>
    </rPh>
    <phoneticPr fontId="3"/>
  </si>
  <si>
    <t>HOKKAIDOサイエンスツアー</t>
    <phoneticPr fontId="3"/>
  </si>
  <si>
    <t>市内及び近隣の中学生を対象に、最新の科学技術についての講義や実習を行います。</t>
    <rPh sb="0" eb="2">
      <t>シナイ</t>
    </rPh>
    <rPh sb="2" eb="3">
      <t>オヨ</t>
    </rPh>
    <rPh sb="4" eb="6">
      <t>キンリン</t>
    </rPh>
    <rPh sb="7" eb="10">
      <t>チュウガクセイ</t>
    </rPh>
    <rPh sb="11" eb="13">
      <t>タイショウ</t>
    </rPh>
    <rPh sb="15" eb="17">
      <t>サイシン</t>
    </rPh>
    <rPh sb="18" eb="20">
      <t>カガク</t>
    </rPh>
    <rPh sb="20" eb="22">
      <t>ギジュツ</t>
    </rPh>
    <rPh sb="27" eb="29">
      <t>コウギ</t>
    </rPh>
    <rPh sb="30" eb="32">
      <t>ジッシュウ</t>
    </rPh>
    <rPh sb="33" eb="34">
      <t>オコナ</t>
    </rPh>
    <phoneticPr fontId="3"/>
  </si>
  <si>
    <t>ＯＰＥＮ ＤＡＹ</t>
    <phoneticPr fontId="3"/>
  </si>
  <si>
    <t>旭川北高等学校</t>
    <rPh sb="0" eb="3">
      <t>アサヒカワキタ</t>
    </rPh>
    <rPh sb="3" eb="5">
      <t>コウトウ</t>
    </rPh>
    <rPh sb="5" eb="7">
      <t>ガッコウ</t>
    </rPh>
    <phoneticPr fontId="3"/>
  </si>
  <si>
    <t>薬物乱用防止・防犯教室</t>
  </si>
  <si>
    <t>文化発表会</t>
    <rPh sb="0" eb="2">
      <t>ブンカ</t>
    </rPh>
    <rPh sb="2" eb="5">
      <t>ハッピョウカイ</t>
    </rPh>
    <phoneticPr fontId="3"/>
  </si>
  <si>
    <t>学校教育説明会</t>
    <rPh sb="0" eb="2">
      <t>ガッコウ</t>
    </rPh>
    <rPh sb="2" eb="4">
      <t>キョウイク</t>
    </rPh>
    <rPh sb="4" eb="7">
      <t>セツメイカイ</t>
    </rPh>
    <phoneticPr fontId="3"/>
  </si>
  <si>
    <t>10月中旬</t>
    <rPh sb="2" eb="3">
      <t>ガツ</t>
    </rPh>
    <rPh sb="3" eb="5">
      <t>チュウジュン</t>
    </rPh>
    <phoneticPr fontId="3"/>
  </si>
  <si>
    <t>旭川盲学校体育館</t>
    <rPh sb="0" eb="2">
      <t>アサヒカワ</t>
    </rPh>
    <rPh sb="2" eb="5">
      <t>モウガッコウ</t>
    </rPh>
    <rPh sb="5" eb="8">
      <t>タイイクカン</t>
    </rPh>
    <phoneticPr fontId="3"/>
  </si>
  <si>
    <t>旭川聾学校体育館</t>
    <rPh sb="0" eb="5">
      <t>アサロウ</t>
    </rPh>
    <rPh sb="5" eb="8">
      <t>タイイクカン</t>
    </rPh>
    <phoneticPr fontId="3"/>
  </si>
  <si>
    <t>幼児児童生徒のステージ発表、販売、作品展示を行います。</t>
    <rPh sb="0" eb="2">
      <t>ヨウジ</t>
    </rPh>
    <rPh sb="2" eb="4">
      <t>ジドウ</t>
    </rPh>
    <rPh sb="4" eb="6">
      <t>セイト</t>
    </rPh>
    <rPh sb="11" eb="13">
      <t>ハッピョウ</t>
    </rPh>
    <rPh sb="14" eb="16">
      <t>ハンバイ</t>
    </rPh>
    <rPh sb="17" eb="19">
      <t>サクヒン</t>
    </rPh>
    <rPh sb="19" eb="21">
      <t>テンジ</t>
    </rPh>
    <rPh sb="22" eb="23">
      <t>オコナ</t>
    </rPh>
    <phoneticPr fontId="3"/>
  </si>
  <si>
    <t>旭川養護学校</t>
    <rPh sb="0" eb="2">
      <t>アサヒカワ</t>
    </rPh>
    <rPh sb="2" eb="4">
      <t>ヨウゴ</t>
    </rPh>
    <rPh sb="4" eb="6">
      <t>ガッコウ</t>
    </rPh>
    <phoneticPr fontId="3"/>
  </si>
  <si>
    <t>朝日の地層</t>
    <rPh sb="0" eb="2">
      <t>アサヒ</t>
    </rPh>
    <rPh sb="3" eb="5">
      <t>チソウ</t>
    </rPh>
    <phoneticPr fontId="3"/>
  </si>
  <si>
    <t>朝日町内露頭
サンライズホール</t>
    <rPh sb="0" eb="3">
      <t>アサヒチョウ</t>
    </rPh>
    <rPh sb="3" eb="4">
      <t>ナイ</t>
    </rPh>
    <rPh sb="4" eb="6">
      <t>ロトウ</t>
    </rPh>
    <phoneticPr fontId="3"/>
  </si>
  <si>
    <t>中学生体験入学</t>
    <rPh sb="0" eb="3">
      <t>チュウガクセイ</t>
    </rPh>
    <rPh sb="3" eb="5">
      <t>タイケン</t>
    </rPh>
    <rPh sb="5" eb="7">
      <t>ニュウガク</t>
    </rPh>
    <phoneticPr fontId="3"/>
  </si>
  <si>
    <t>本校生徒が、学習成果である農畜産物の収穫を祝い､感謝する気持ちを養います｡</t>
    <rPh sb="0" eb="2">
      <t>ホンコウ</t>
    </rPh>
    <rPh sb="2" eb="4">
      <t>セイト</t>
    </rPh>
    <phoneticPr fontId="3"/>
  </si>
  <si>
    <t xml:space="preserve">中学生や保護者、中学校教員に、本校生徒や教職員が本校についての説明や施設設備の見学、各学科別の体験学習を行い、本校についてご理解いただきます。
</t>
    <rPh sb="0" eb="2">
      <t>チュウガク</t>
    </rPh>
    <rPh sb="2" eb="3">
      <t>セイ</t>
    </rPh>
    <rPh sb="4" eb="7">
      <t>ホゴシャ</t>
    </rPh>
    <rPh sb="8" eb="11">
      <t>チュウガッコウ</t>
    </rPh>
    <rPh sb="11" eb="13">
      <t>キョウイン</t>
    </rPh>
    <rPh sb="15" eb="17">
      <t>ホンコウ</t>
    </rPh>
    <rPh sb="17" eb="19">
      <t>セイト</t>
    </rPh>
    <rPh sb="20" eb="21">
      <t>キョウ</t>
    </rPh>
    <rPh sb="21" eb="23">
      <t>ショクイン</t>
    </rPh>
    <rPh sb="24" eb="26">
      <t>ホンコウ</t>
    </rPh>
    <rPh sb="31" eb="33">
      <t>セツメイ</t>
    </rPh>
    <rPh sb="34" eb="36">
      <t>シセツ</t>
    </rPh>
    <rPh sb="36" eb="38">
      <t>セツビ</t>
    </rPh>
    <rPh sb="39" eb="41">
      <t>ケンガク</t>
    </rPh>
    <rPh sb="42" eb="45">
      <t>カクガッカ</t>
    </rPh>
    <rPh sb="45" eb="46">
      <t>ベツ</t>
    </rPh>
    <rPh sb="47" eb="49">
      <t>タイケン</t>
    </rPh>
    <rPh sb="49" eb="51">
      <t>ガクシュウ</t>
    </rPh>
    <rPh sb="52" eb="53">
      <t>オコナ</t>
    </rPh>
    <rPh sb="55" eb="57">
      <t>ホンコウ</t>
    </rPh>
    <rPh sb="62" eb="64">
      <t>リカイ</t>
    </rPh>
    <phoneticPr fontId="3"/>
  </si>
  <si>
    <t xml:space="preserve">地域住民の方々等に、本校生徒や教職員が農場について説明や施設設備の見学を行い、本校についてご理解いただきます。また、本校生が生産・加工したもち米を販売し、生産・加工等の知識と技術を学びます。
</t>
    <rPh sb="0" eb="2">
      <t>チイキ</t>
    </rPh>
    <rPh sb="2" eb="4">
      <t>ジュウミン</t>
    </rPh>
    <rPh sb="5" eb="7">
      <t>カタガタ</t>
    </rPh>
    <rPh sb="7" eb="8">
      <t>ナド</t>
    </rPh>
    <rPh sb="10" eb="14">
      <t>ホンコウセイト</t>
    </rPh>
    <rPh sb="15" eb="18">
      <t>キョウショクイン</t>
    </rPh>
    <rPh sb="25" eb="27">
      <t>セツメイ</t>
    </rPh>
    <rPh sb="28" eb="30">
      <t>シセツ</t>
    </rPh>
    <rPh sb="30" eb="32">
      <t>セツビ</t>
    </rPh>
    <rPh sb="33" eb="35">
      <t>ケンガク</t>
    </rPh>
    <rPh sb="36" eb="37">
      <t>オコナ</t>
    </rPh>
    <rPh sb="39" eb="41">
      <t>ホンコウ</t>
    </rPh>
    <rPh sb="46" eb="48">
      <t>リカイ</t>
    </rPh>
    <rPh sb="62" eb="64">
      <t>セイサン</t>
    </rPh>
    <rPh sb="65" eb="67">
      <t>カコウ</t>
    </rPh>
    <rPh sb="71" eb="72">
      <t>ゴメ</t>
    </rPh>
    <rPh sb="77" eb="79">
      <t>セイサン</t>
    </rPh>
    <rPh sb="80" eb="82">
      <t>カコウ</t>
    </rPh>
    <phoneticPr fontId="3"/>
  </si>
  <si>
    <t xml:space="preserve">本校教員が授業を行い、教員相互に見学し評価し合うことで、授業改善を図り授業力を向上させる。授業の様子を保護者の方々等に見学いただき、本校についてご理解いただきます。
 </t>
    <rPh sb="0" eb="2">
      <t>ホンコウ</t>
    </rPh>
    <rPh sb="2" eb="4">
      <t>キョウイン</t>
    </rPh>
    <rPh sb="5" eb="7">
      <t>ジュギョウ</t>
    </rPh>
    <rPh sb="8" eb="9">
      <t>オコナ</t>
    </rPh>
    <rPh sb="11" eb="13">
      <t>キョウイン</t>
    </rPh>
    <rPh sb="13" eb="15">
      <t>ソウゴ</t>
    </rPh>
    <rPh sb="16" eb="18">
      <t>ケンガク</t>
    </rPh>
    <rPh sb="19" eb="21">
      <t>ヒョウカ</t>
    </rPh>
    <rPh sb="22" eb="23">
      <t>ア</t>
    </rPh>
    <rPh sb="28" eb="30">
      <t>ジュギョウ</t>
    </rPh>
    <rPh sb="30" eb="32">
      <t>カイゼン</t>
    </rPh>
    <rPh sb="33" eb="34">
      <t>ハカ</t>
    </rPh>
    <rPh sb="35" eb="37">
      <t>ジュギョウ</t>
    </rPh>
    <rPh sb="37" eb="38">
      <t>リョク</t>
    </rPh>
    <rPh sb="39" eb="41">
      <t>コウジョウ</t>
    </rPh>
    <rPh sb="45" eb="47">
      <t>ジュギョウ</t>
    </rPh>
    <rPh sb="48" eb="50">
      <t>ヨウス</t>
    </rPh>
    <rPh sb="51" eb="54">
      <t>ホゴシャ</t>
    </rPh>
    <rPh sb="55" eb="56">
      <t>カタ</t>
    </rPh>
    <phoneticPr fontId="3"/>
  </si>
  <si>
    <t xml:space="preserve">本校生が栽培した草花や生産加工した品を地域住民に販売し、栽培や加工等の知識と技術を学びます。アンケートを行い、消費者の意向を調査し次回の加工や販売等に生かします。
 </t>
    <rPh sb="0" eb="3">
      <t>ホンコウセイ</t>
    </rPh>
    <rPh sb="4" eb="6">
      <t>サイバイ</t>
    </rPh>
    <rPh sb="8" eb="10">
      <t>クサバナ</t>
    </rPh>
    <rPh sb="11" eb="13">
      <t>セイサン</t>
    </rPh>
    <rPh sb="13" eb="15">
      <t>カコウ</t>
    </rPh>
    <rPh sb="17" eb="18">
      <t>ヒン</t>
    </rPh>
    <rPh sb="19" eb="21">
      <t>チイキ</t>
    </rPh>
    <rPh sb="21" eb="23">
      <t>ジュウミン</t>
    </rPh>
    <rPh sb="28" eb="30">
      <t>サイバイ</t>
    </rPh>
    <rPh sb="31" eb="33">
      <t>カコウ</t>
    </rPh>
    <rPh sb="33" eb="34">
      <t>ナド</t>
    </rPh>
    <rPh sb="35" eb="37">
      <t>チシキ</t>
    </rPh>
    <rPh sb="38" eb="40">
      <t>ギジュツ</t>
    </rPh>
    <rPh sb="41" eb="42">
      <t>マナ</t>
    </rPh>
    <rPh sb="52" eb="53">
      <t>オコナ</t>
    </rPh>
    <rPh sb="55" eb="58">
      <t>ショウヒシャ</t>
    </rPh>
    <rPh sb="59" eb="61">
      <t>イコウ</t>
    </rPh>
    <rPh sb="62" eb="64">
      <t>チョウサ</t>
    </rPh>
    <rPh sb="65" eb="67">
      <t>ジカイ</t>
    </rPh>
    <rPh sb="68" eb="70">
      <t>カコウ</t>
    </rPh>
    <rPh sb="71" eb="73">
      <t>ハンバイ</t>
    </rPh>
    <rPh sb="73" eb="74">
      <t>ナド</t>
    </rPh>
    <rPh sb="75" eb="76">
      <t>イ</t>
    </rPh>
    <phoneticPr fontId="3"/>
  </si>
  <si>
    <t xml:space="preserve">本校生が栽培したｼｸﾗﾒﾝを地域住民に販売し、栽培等の知識と技術を学びます。消費者にアンケートを行い、消費者の意向を調査し次回の栽培や販売等に生かします。
 </t>
    <rPh sb="0" eb="3">
      <t>ホンコウセイ</t>
    </rPh>
    <rPh sb="4" eb="6">
      <t>サイバイ</t>
    </rPh>
    <rPh sb="14" eb="16">
      <t>チイキ</t>
    </rPh>
    <rPh sb="16" eb="18">
      <t>ジュウミン</t>
    </rPh>
    <rPh sb="23" eb="25">
      <t>サイバイ</t>
    </rPh>
    <rPh sb="25" eb="26">
      <t>ナド</t>
    </rPh>
    <rPh sb="27" eb="29">
      <t>チシキ</t>
    </rPh>
    <rPh sb="30" eb="32">
      <t>ギジュツ</t>
    </rPh>
    <rPh sb="33" eb="34">
      <t>マナ</t>
    </rPh>
    <rPh sb="38" eb="41">
      <t>ショウヒシャ</t>
    </rPh>
    <rPh sb="48" eb="49">
      <t>オコナ</t>
    </rPh>
    <rPh sb="51" eb="54">
      <t>ショウヒシャ</t>
    </rPh>
    <rPh sb="55" eb="57">
      <t>イコウ</t>
    </rPh>
    <rPh sb="58" eb="60">
      <t>チョウサ</t>
    </rPh>
    <rPh sb="61" eb="63">
      <t>ジカイ</t>
    </rPh>
    <rPh sb="64" eb="66">
      <t>サイバイ</t>
    </rPh>
    <rPh sb="67" eb="69">
      <t>ハンバイ</t>
    </rPh>
    <rPh sb="69" eb="70">
      <t>ナド</t>
    </rPh>
    <rPh sb="71" eb="72">
      <t>イ</t>
    </rPh>
    <phoneticPr fontId="3"/>
  </si>
  <si>
    <t>望ましい勤労観や職業体験を育成するために職業体験を実施します。</t>
    <rPh sb="0" eb="1">
      <t>ノゾ</t>
    </rPh>
    <rPh sb="4" eb="7">
      <t>キンロウカン</t>
    </rPh>
    <rPh sb="8" eb="10">
      <t>ショクギョウ</t>
    </rPh>
    <rPh sb="10" eb="12">
      <t>タイケン</t>
    </rPh>
    <rPh sb="13" eb="15">
      <t>イクセイ</t>
    </rPh>
    <rPh sb="20" eb="22">
      <t>ショクギョウ</t>
    </rPh>
    <rPh sb="22" eb="24">
      <t>タイケン</t>
    </rPh>
    <rPh sb="25" eb="27">
      <t>ジッシ</t>
    </rPh>
    <phoneticPr fontId="3"/>
  </si>
  <si>
    <t>富良野市内及び近郊の各事業所</t>
    <rPh sb="0" eb="5">
      <t>フラノシナイ</t>
    </rPh>
    <rPh sb="5" eb="6">
      <t>オヨ</t>
    </rPh>
    <rPh sb="7" eb="9">
      <t>キンコウ</t>
    </rPh>
    <rPh sb="10" eb="14">
      <t>カクジギョウショ</t>
    </rPh>
    <phoneticPr fontId="3"/>
  </si>
  <si>
    <t>授業改善に向け、教職員、学校評議員、保護者、学校関係者等に授業を公開します。</t>
    <rPh sb="0" eb="2">
      <t>ジュギョウ</t>
    </rPh>
    <rPh sb="2" eb="4">
      <t>カイゼン</t>
    </rPh>
    <rPh sb="5" eb="6">
      <t>ム</t>
    </rPh>
    <rPh sb="8" eb="11">
      <t>キョウショクイン</t>
    </rPh>
    <rPh sb="12" eb="14">
      <t>ガッコウ</t>
    </rPh>
    <rPh sb="14" eb="17">
      <t>ヒョウギイン</t>
    </rPh>
    <rPh sb="18" eb="21">
      <t>ホゴシャ</t>
    </rPh>
    <rPh sb="22" eb="24">
      <t>ガッコウ</t>
    </rPh>
    <rPh sb="24" eb="27">
      <t>カンケイシャ</t>
    </rPh>
    <rPh sb="27" eb="28">
      <t>トウ</t>
    </rPh>
    <rPh sb="29" eb="31">
      <t>ジュギョウ</t>
    </rPh>
    <rPh sb="32" eb="34">
      <t>コウカイ</t>
    </rPh>
    <phoneticPr fontId="3"/>
  </si>
  <si>
    <t>ＰＳＴ懇談会</t>
    <rPh sb="3" eb="6">
      <t>コンダンカイ</t>
    </rPh>
    <phoneticPr fontId="3"/>
  </si>
  <si>
    <t>保護者（Ｐ）、生徒（Ｓ）、教員（Ｔ）の代表が一同に会し、高校生活や家庭生活における諸課題について話し合います。</t>
    <rPh sb="0" eb="3">
      <t>ホゴシャ</t>
    </rPh>
    <rPh sb="7" eb="9">
      <t>セイト</t>
    </rPh>
    <rPh sb="13" eb="15">
      <t>キョウイン</t>
    </rPh>
    <rPh sb="19" eb="21">
      <t>ダイヒョウ</t>
    </rPh>
    <rPh sb="22" eb="24">
      <t>イチドウ</t>
    </rPh>
    <rPh sb="25" eb="26">
      <t>カイ</t>
    </rPh>
    <rPh sb="28" eb="30">
      <t>コウコウ</t>
    </rPh>
    <rPh sb="30" eb="32">
      <t>セイカツ</t>
    </rPh>
    <rPh sb="33" eb="35">
      <t>カテイ</t>
    </rPh>
    <rPh sb="35" eb="37">
      <t>セイカツ</t>
    </rPh>
    <rPh sb="41" eb="44">
      <t>ショカダイ</t>
    </rPh>
    <rPh sb="48" eb="49">
      <t>ハナ</t>
    </rPh>
    <rPh sb="50" eb="51">
      <t>ア</t>
    </rPh>
    <phoneticPr fontId="3"/>
  </si>
  <si>
    <t>読書週間</t>
    <rPh sb="0" eb="2">
      <t>ドクショ</t>
    </rPh>
    <rPh sb="2" eb="4">
      <t>シュウカン</t>
    </rPh>
    <phoneticPr fontId="3"/>
  </si>
  <si>
    <t>北海道美瑛高等学校</t>
    <rPh sb="0" eb="3">
      <t>ホッカイドウ</t>
    </rPh>
    <rPh sb="3" eb="5">
      <t>ビエイ</t>
    </rPh>
    <rPh sb="5" eb="7">
      <t>コウトウ</t>
    </rPh>
    <rPh sb="7" eb="9">
      <t>ガッコウ</t>
    </rPh>
    <phoneticPr fontId="3"/>
  </si>
  <si>
    <t>上富良野町公民館</t>
    <rPh sb="0" eb="5">
      <t>カミフラノチョウ</t>
    </rPh>
    <rPh sb="5" eb="8">
      <t>コウミンカン</t>
    </rPh>
    <phoneticPr fontId="5"/>
  </si>
  <si>
    <t>ハロウィンパーティ</t>
    <phoneticPr fontId="3"/>
  </si>
  <si>
    <t>剣淵町町民文化祭</t>
    <rPh sb="0" eb="3">
      <t>ケンブチチョウ</t>
    </rPh>
    <rPh sb="3" eb="5">
      <t>チョウミン</t>
    </rPh>
    <rPh sb="5" eb="8">
      <t>ブンカサイ</t>
    </rPh>
    <phoneticPr fontId="3"/>
  </si>
  <si>
    <t>剣淵町民センター
絵本の館</t>
    <rPh sb="0" eb="2">
      <t>ケンブチ</t>
    </rPh>
    <rPh sb="2" eb="4">
      <t>チョウミン</t>
    </rPh>
    <rPh sb="9" eb="11">
      <t>エホン</t>
    </rPh>
    <rPh sb="12" eb="13">
      <t>ヤカタ</t>
    </rPh>
    <phoneticPr fontId="3"/>
  </si>
  <si>
    <t>森林体験学習</t>
    <rPh sb="0" eb="2">
      <t>シンリン</t>
    </rPh>
    <rPh sb="2" eb="4">
      <t>タイケン</t>
    </rPh>
    <rPh sb="4" eb="6">
      <t>ガクシュウ</t>
    </rPh>
    <phoneticPr fontId="3"/>
  </si>
  <si>
    <t>下川町内のＮＰＯ法人と連携し、下川町の森林や林業について学びます。</t>
    <rPh sb="0" eb="2">
      <t>シモカワ</t>
    </rPh>
    <rPh sb="2" eb="4">
      <t>チョウナイ</t>
    </rPh>
    <rPh sb="8" eb="10">
      <t>ホウジン</t>
    </rPh>
    <rPh sb="11" eb="13">
      <t>レンケイ</t>
    </rPh>
    <rPh sb="15" eb="18">
      <t>シモカワチョウ</t>
    </rPh>
    <rPh sb="19" eb="21">
      <t>シンリン</t>
    </rPh>
    <rPh sb="22" eb="24">
      <t>リンギョウ</t>
    </rPh>
    <rPh sb="28" eb="29">
      <t>マナ</t>
    </rPh>
    <phoneticPr fontId="3"/>
  </si>
  <si>
    <t>町民文化祭</t>
    <rPh sb="0" eb="2">
      <t>チョウミン</t>
    </rPh>
    <rPh sb="2" eb="5">
      <t>ブンカサイ</t>
    </rPh>
    <phoneticPr fontId="3"/>
  </si>
  <si>
    <t>美深町文化会館COM１００</t>
    <rPh sb="0" eb="3">
      <t>ビフカチョウ</t>
    </rPh>
    <rPh sb="3" eb="5">
      <t>ブンカ</t>
    </rPh>
    <rPh sb="5" eb="7">
      <t>カイカン</t>
    </rPh>
    <phoneticPr fontId="3"/>
  </si>
  <si>
    <t>美深町民健康マラソン大会</t>
    <rPh sb="0" eb="3">
      <t>ビフカチョウ</t>
    </rPh>
    <rPh sb="3" eb="4">
      <t>ミン</t>
    </rPh>
    <rPh sb="4" eb="6">
      <t>ケンコウ</t>
    </rPh>
    <rPh sb="10" eb="12">
      <t>タイカイ</t>
    </rPh>
    <phoneticPr fontId="3"/>
  </si>
  <si>
    <t>天塩川堤防</t>
    <rPh sb="0" eb="2">
      <t>テシオ</t>
    </rPh>
    <rPh sb="2" eb="3">
      <t>ガワ</t>
    </rPh>
    <rPh sb="3" eb="5">
      <t>テイボウ</t>
    </rPh>
    <phoneticPr fontId="3"/>
  </si>
  <si>
    <t>美深高校ダイバソフィ</t>
    <rPh sb="0" eb="2">
      <t>ビフカ</t>
    </rPh>
    <rPh sb="2" eb="4">
      <t>コウコウ</t>
    </rPh>
    <phoneticPr fontId="3"/>
  </si>
  <si>
    <t>美深高等養護学校協力会研修会</t>
    <rPh sb="0" eb="2">
      <t>ビフカ</t>
    </rPh>
    <rPh sb="2" eb="4">
      <t>コウトウ</t>
    </rPh>
    <rPh sb="4" eb="6">
      <t>ヨウゴ</t>
    </rPh>
    <rPh sb="6" eb="8">
      <t>ガッコウ</t>
    </rPh>
    <rPh sb="8" eb="10">
      <t>キョウリョク</t>
    </rPh>
    <rPh sb="11" eb="14">
      <t>ケンシュウカイ</t>
    </rPh>
    <phoneticPr fontId="3"/>
  </si>
  <si>
    <t>地域住民に対し、本校の教育活動の理解啓発を図るとともに、社会啓発運動の一環として映画上映会を実施します。</t>
    <rPh sb="0" eb="2">
      <t>チイキ</t>
    </rPh>
    <rPh sb="2" eb="4">
      <t>ジュウミン</t>
    </rPh>
    <rPh sb="5" eb="6">
      <t>タイ</t>
    </rPh>
    <rPh sb="8" eb="10">
      <t>ホンコウ</t>
    </rPh>
    <rPh sb="11" eb="13">
      <t>キョウイク</t>
    </rPh>
    <rPh sb="13" eb="15">
      <t>カツドウ</t>
    </rPh>
    <rPh sb="16" eb="18">
      <t>リカイ</t>
    </rPh>
    <rPh sb="18" eb="20">
      <t>ケイハツ</t>
    </rPh>
    <rPh sb="21" eb="22">
      <t>ハカ</t>
    </rPh>
    <rPh sb="28" eb="30">
      <t>シャカイ</t>
    </rPh>
    <rPh sb="30" eb="32">
      <t>ケイハツ</t>
    </rPh>
    <rPh sb="32" eb="34">
      <t>ウンドウ</t>
    </rPh>
    <rPh sb="35" eb="37">
      <t>イッカン</t>
    </rPh>
    <rPh sb="40" eb="42">
      <t>エイガ</t>
    </rPh>
    <rPh sb="42" eb="45">
      <t>ジョウエイカイ</t>
    </rPh>
    <rPh sb="46" eb="48">
      <t>ジッシ</t>
    </rPh>
    <phoneticPr fontId="3"/>
  </si>
  <si>
    <t>11月下旬　</t>
    <rPh sb="2" eb="3">
      <t>ガツ</t>
    </rPh>
    <rPh sb="3" eb="5">
      <t>ゲジュン</t>
    </rPh>
    <phoneticPr fontId="3"/>
  </si>
  <si>
    <t>【旭川東高等学校HP】
http://www.ah.hokkaido-c.ed.jp/</t>
    <rPh sb="1" eb="3">
      <t>アサヒカワ</t>
    </rPh>
    <rPh sb="3" eb="4">
      <t>ヒガシ</t>
    </rPh>
    <rPh sb="4" eb="8">
      <t>コウトウガッコウ</t>
    </rPh>
    <phoneticPr fontId="3"/>
  </si>
  <si>
    <t>【旭川西高校HP】http://www.asahikawanishi.hokkaido-c.ed.jp/</t>
    <rPh sb="1" eb="3">
      <t>アサヒカワ</t>
    </rPh>
    <rPh sb="3" eb="6">
      <t>ニシコウコウ</t>
    </rPh>
    <phoneticPr fontId="3"/>
  </si>
  <si>
    <t>【旭川北高等学校ＨＰ】
http://www.asahikawakita.hokkaido-c.ed.jp</t>
    <rPh sb="1" eb="4">
      <t>アサヒカワキタ</t>
    </rPh>
    <rPh sb="4" eb="6">
      <t>コウトウ</t>
    </rPh>
    <rPh sb="6" eb="8">
      <t>ガッコウ</t>
    </rPh>
    <phoneticPr fontId="3"/>
  </si>
  <si>
    <t>【旭川永嶺高校HP】
http://www.eiryou.hokkaido-c.ed.jp</t>
  </si>
  <si>
    <t>【旭川盲学校HP】
http://www.kyokumoｰz0@hokkaido-c.ed.jp</t>
    <rPh sb="1" eb="3">
      <t>アサヒカワ</t>
    </rPh>
    <rPh sb="3" eb="6">
      <t>モウガッコウ</t>
    </rPh>
    <phoneticPr fontId="3"/>
  </si>
  <si>
    <t>【旭川聾学校HP】
http://www.asahikawarou.hokkaido-c.ed.jp</t>
    <rPh sb="1" eb="6">
      <t>アサロウ</t>
    </rPh>
    <phoneticPr fontId="3"/>
  </si>
  <si>
    <t>【名寄小学校HP】
http://www.city.nayoro.lg.jp/school/s_nayoro/</t>
  </si>
  <si>
    <t>【富良野高等学校HP】
http://www.furano.hokkaido-c.ed.jp</t>
    <rPh sb="1" eb="4">
      <t>フラノ</t>
    </rPh>
    <rPh sb="4" eb="6">
      <t>コウトウ</t>
    </rPh>
    <rPh sb="6" eb="8">
      <t>ガッコウ</t>
    </rPh>
    <phoneticPr fontId="3"/>
  </si>
  <si>
    <t>　</t>
    <phoneticPr fontId="3"/>
  </si>
  <si>
    <t>【美瑛高校HP】
http://www.biei.hokkaido-c.ed.jp</t>
    <rPh sb="1" eb="3">
      <t>ビエイ</t>
    </rPh>
    <rPh sb="3" eb="5">
      <t>コウコウ</t>
    </rPh>
    <phoneticPr fontId="3"/>
  </si>
  <si>
    <t>【上富良野高校HP】
http://www.kamifurano.hokkaido-c.ed.jp/</t>
    <rPh sb="1" eb="5">
      <t>カミフラノ</t>
    </rPh>
    <rPh sb="5" eb="7">
      <t>コウコウ</t>
    </rPh>
    <phoneticPr fontId="3"/>
  </si>
  <si>
    <t>【北海道美深高等養護学校】
http://bifukakoutouyougo.hokkaido-c.ed.jp</t>
    <rPh sb="1" eb="12">
      <t>ホッカイドウビフカコウトウヨウゴガッコウ</t>
    </rPh>
    <phoneticPr fontId="3"/>
  </si>
  <si>
    <t>【美深高等養護学校あいべつ校ＨＰ】
http://www.aibetsukou.hokkaido-c.ed.jp/</t>
    <rPh sb="1" eb="3">
      <t>ビフカ</t>
    </rPh>
    <rPh sb="3" eb="5">
      <t>コウトウ</t>
    </rPh>
    <rPh sb="5" eb="7">
      <t>ヨウゴ</t>
    </rPh>
    <rPh sb="7" eb="9">
      <t>ガッコウ</t>
    </rPh>
    <rPh sb="13" eb="14">
      <t>コウ</t>
    </rPh>
    <phoneticPr fontId="3"/>
  </si>
  <si>
    <t>連絡先：旭川東高等学校
電話番号：0166-23-2855</t>
    <rPh sb="0" eb="3">
      <t>レンラクサキ</t>
    </rPh>
    <rPh sb="4" eb="6">
      <t>アサヒカワ</t>
    </rPh>
    <rPh sb="6" eb="7">
      <t>ヒガシ</t>
    </rPh>
    <rPh sb="7" eb="11">
      <t>コウトウガッコウ</t>
    </rPh>
    <rPh sb="12" eb="14">
      <t>デンワ</t>
    </rPh>
    <rPh sb="14" eb="16">
      <t>バンゴウ</t>
    </rPh>
    <phoneticPr fontId="3"/>
  </si>
  <si>
    <t>連絡先：旭川東高等学校定時制
電話番号：0166-26-1053</t>
    <rPh sb="0" eb="3">
      <t>レンラクサキ</t>
    </rPh>
    <rPh sb="4" eb="6">
      <t>アサヒカワ</t>
    </rPh>
    <rPh sb="6" eb="7">
      <t>ヒガシ</t>
    </rPh>
    <rPh sb="7" eb="9">
      <t>コウトウ</t>
    </rPh>
    <rPh sb="9" eb="11">
      <t>ガッコウ</t>
    </rPh>
    <rPh sb="11" eb="14">
      <t>テイジセイ</t>
    </rPh>
    <rPh sb="15" eb="17">
      <t>デンワ</t>
    </rPh>
    <rPh sb="17" eb="19">
      <t>バンゴウ</t>
    </rPh>
    <phoneticPr fontId="3"/>
  </si>
  <si>
    <t>連絡先：北海道旭川西高等学校
電話番号：0166-52-1215</t>
    <rPh sb="0" eb="3">
      <t>レンラクサキ</t>
    </rPh>
    <rPh sb="15" eb="17">
      <t>デンワ</t>
    </rPh>
    <rPh sb="17" eb="19">
      <t>バンゴウ</t>
    </rPh>
    <phoneticPr fontId="3"/>
  </si>
  <si>
    <t>連絡先：旭川南高校
電話番号：0166-65-8770</t>
    <rPh sb="0" eb="3">
      <t>レンラクサキ</t>
    </rPh>
    <rPh sb="4" eb="6">
      <t>アサヒカワ</t>
    </rPh>
    <rPh sb="6" eb="7">
      <t>ミナミ</t>
    </rPh>
    <rPh sb="7" eb="9">
      <t>コウコウ</t>
    </rPh>
    <rPh sb="10" eb="12">
      <t>デンワ</t>
    </rPh>
    <rPh sb="12" eb="14">
      <t>バンゴウ</t>
    </rPh>
    <phoneticPr fontId="3"/>
  </si>
  <si>
    <t>連絡先：北海道旭川永嶺高等学校
電話番号：0166-47-6006</t>
  </si>
  <si>
    <t>連絡先：教頭・総務部長
電話番号：0166-48-2287</t>
    <rPh sb="0" eb="3">
      <t>レンラクサキ</t>
    </rPh>
    <rPh sb="4" eb="6">
      <t>キョウトウ</t>
    </rPh>
    <rPh sb="7" eb="9">
      <t>ソウム</t>
    </rPh>
    <rPh sb="9" eb="11">
      <t>ブチョウ</t>
    </rPh>
    <rPh sb="12" eb="14">
      <t>デンワ</t>
    </rPh>
    <rPh sb="14" eb="16">
      <t>バンゴウ</t>
    </rPh>
    <phoneticPr fontId="3"/>
  </si>
  <si>
    <t>連絡先：北海道旭川盲学校
電話番号：0166－51－8101</t>
    <rPh sb="0" eb="3">
      <t>レンラクサキ</t>
    </rPh>
    <rPh sb="4" eb="7">
      <t>ホッカイドウ</t>
    </rPh>
    <rPh sb="7" eb="9">
      <t>アサヒカワ</t>
    </rPh>
    <rPh sb="9" eb="12">
      <t>モウガッコウ</t>
    </rPh>
    <rPh sb="13" eb="15">
      <t>デンワ</t>
    </rPh>
    <rPh sb="15" eb="17">
      <t>バンゴウ</t>
    </rPh>
    <phoneticPr fontId="3"/>
  </si>
  <si>
    <t>連絡先：旭川聾学校
電話番号：0166-51-6121</t>
    <rPh sb="0" eb="3">
      <t>レンラクサキ</t>
    </rPh>
    <rPh sb="4" eb="9">
      <t>アサロウ</t>
    </rPh>
    <rPh sb="10" eb="12">
      <t>デンワ</t>
    </rPh>
    <rPh sb="12" eb="14">
      <t>バンゴウ</t>
    </rPh>
    <phoneticPr fontId="3"/>
  </si>
  <si>
    <t>連絡先：名寄市立名寄小学校
電話番号：01654-3-3304</t>
    <rPh sb="4" eb="8">
      <t>ナヨロシリツ</t>
    </rPh>
    <phoneticPr fontId="3"/>
  </si>
  <si>
    <t>連絡先：富良野市末広町1-1
電話番号：0167-22-2174</t>
    <rPh sb="0" eb="3">
      <t>レンラクサキ</t>
    </rPh>
    <rPh sb="4" eb="8">
      <t>フラノシ</t>
    </rPh>
    <rPh sb="8" eb="11">
      <t>スエヒロチョウ</t>
    </rPh>
    <rPh sb="15" eb="17">
      <t>デンワ</t>
    </rPh>
    <rPh sb="17" eb="19">
      <t>バンゴウ</t>
    </rPh>
    <phoneticPr fontId="3"/>
  </si>
  <si>
    <t>連絡先：富良野緑峰高校
電話番号：01654-22-2954</t>
    <rPh sb="0" eb="3">
      <t>レンラクサキ</t>
    </rPh>
    <rPh sb="4" eb="7">
      <t>フラノ</t>
    </rPh>
    <rPh sb="7" eb="8">
      <t>リョク</t>
    </rPh>
    <rPh sb="8" eb="9">
      <t>ミネ</t>
    </rPh>
    <rPh sb="9" eb="11">
      <t>コウコウ</t>
    </rPh>
    <rPh sb="12" eb="14">
      <t>デンワ</t>
    </rPh>
    <rPh sb="14" eb="16">
      <t>バンゴウ</t>
    </rPh>
    <phoneticPr fontId="3"/>
  </si>
  <si>
    <t>連絡先：上川町立上川中学校
電話番号：01658-2-1448</t>
    <rPh sb="0" eb="3">
      <t>レンラクサキ</t>
    </rPh>
    <rPh sb="4" eb="6">
      <t>カミカワ</t>
    </rPh>
    <rPh sb="6" eb="8">
      <t>チョウリツ</t>
    </rPh>
    <rPh sb="8" eb="10">
      <t>カミカワ</t>
    </rPh>
    <rPh sb="10" eb="13">
      <t>チュウガッコウ</t>
    </rPh>
    <rPh sb="14" eb="16">
      <t>デンワ</t>
    </rPh>
    <rPh sb="16" eb="18">
      <t>バンゴウ</t>
    </rPh>
    <phoneticPr fontId="3"/>
  </si>
  <si>
    <t>連絡先：美瑛高等学校
電話番号：0166-92-1732</t>
    <rPh sb="0" eb="3">
      <t>レンラクサキ</t>
    </rPh>
    <rPh sb="4" eb="6">
      <t>ビエイ</t>
    </rPh>
    <rPh sb="6" eb="8">
      <t>コウトウ</t>
    </rPh>
    <rPh sb="8" eb="10">
      <t>ガッコウ</t>
    </rPh>
    <rPh sb="11" eb="13">
      <t>デンワ</t>
    </rPh>
    <rPh sb="13" eb="15">
      <t>バンゴウ</t>
    </rPh>
    <phoneticPr fontId="3"/>
  </si>
  <si>
    <t>連絡先：上富良野町図書館
電話番号：0167-45-3158</t>
    <rPh sb="0" eb="3">
      <t>レンラクサキ</t>
    </rPh>
    <rPh sb="4" eb="9">
      <t>カミフラノチョウ</t>
    </rPh>
    <rPh sb="9" eb="12">
      <t>トショカン</t>
    </rPh>
    <rPh sb="13" eb="15">
      <t>デンワ</t>
    </rPh>
    <rPh sb="15" eb="17">
      <t>バンゴウ</t>
    </rPh>
    <phoneticPr fontId="5"/>
  </si>
  <si>
    <t>連絡先：上富良野町教育委員会
電話番号：0167-45-5511</t>
    <rPh sb="0" eb="3">
      <t>レンラクサキ</t>
    </rPh>
    <rPh sb="4" eb="8">
      <t>カミフラノ</t>
    </rPh>
    <rPh sb="8" eb="9">
      <t>チョウ</t>
    </rPh>
    <rPh sb="9" eb="11">
      <t>キョウイク</t>
    </rPh>
    <rPh sb="11" eb="14">
      <t>イインカイ</t>
    </rPh>
    <rPh sb="15" eb="17">
      <t>デンワ</t>
    </rPh>
    <rPh sb="17" eb="19">
      <t>バンゴウ</t>
    </rPh>
    <phoneticPr fontId="5"/>
  </si>
  <si>
    <t>連絡先：上富良野高等学校
電話番号：0167-45-4447</t>
    <rPh sb="0" eb="3">
      <t>レンラクサキ</t>
    </rPh>
    <rPh sb="4" eb="8">
      <t>カミフラノ</t>
    </rPh>
    <rPh sb="8" eb="12">
      <t>コウトウガッコウ</t>
    </rPh>
    <rPh sb="13" eb="15">
      <t>デンワ</t>
    </rPh>
    <rPh sb="15" eb="17">
      <t>バンゴウ</t>
    </rPh>
    <phoneticPr fontId="3"/>
  </si>
  <si>
    <t>連絡先：下川商業校高等学校
電話番号：01655-4-2545</t>
    <rPh sb="0" eb="3">
      <t>レンラクサキ</t>
    </rPh>
    <rPh sb="4" eb="8">
      <t>シモカワショウギョウ</t>
    </rPh>
    <rPh sb="8" eb="9">
      <t>コウ</t>
    </rPh>
    <rPh sb="9" eb="13">
      <t>コウトウガッコウ</t>
    </rPh>
    <rPh sb="14" eb="16">
      <t>デンワ</t>
    </rPh>
    <rPh sb="16" eb="18">
      <t>バンゴウ</t>
    </rPh>
    <phoneticPr fontId="3"/>
  </si>
  <si>
    <t>連絡先：北海道美深高等養護学校
電話番号：01656-2-2155</t>
    <rPh sb="0" eb="3">
      <t>レンラクサキ</t>
    </rPh>
    <rPh sb="4" eb="15">
      <t>ホッカイドウビフカコウトウヨウゴガッコウ</t>
    </rPh>
    <rPh sb="16" eb="18">
      <t>デンワ</t>
    </rPh>
    <rPh sb="18" eb="20">
      <t>バンゴウ</t>
    </rPh>
    <phoneticPr fontId="3"/>
  </si>
  <si>
    <t>教職員、保護者</t>
  </si>
  <si>
    <t>中学生保護者
中学校教員</t>
    <rPh sb="0" eb="3">
      <t>チュウガクセイ</t>
    </rPh>
    <rPh sb="3" eb="6">
      <t>ホゴシャ</t>
    </rPh>
    <rPh sb="7" eb="10">
      <t>チュウガッコウ</t>
    </rPh>
    <rPh sb="10" eb="12">
      <t>キョウイン</t>
    </rPh>
    <phoneticPr fontId="3"/>
  </si>
  <si>
    <t>本校幼児児童生徒、保護者、地域住民</t>
    <rPh sb="0" eb="2">
      <t>ホンコウ</t>
    </rPh>
    <rPh sb="2" eb="4">
      <t>ヨウジ</t>
    </rPh>
    <rPh sb="4" eb="6">
      <t>ジドウ</t>
    </rPh>
    <rPh sb="6" eb="8">
      <t>セイト</t>
    </rPh>
    <rPh sb="9" eb="12">
      <t>ホゴシャ</t>
    </rPh>
    <rPh sb="13" eb="15">
      <t>チイキ</t>
    </rPh>
    <rPh sb="15" eb="17">
      <t>ジュウミン</t>
    </rPh>
    <phoneticPr fontId="3"/>
  </si>
  <si>
    <t>作品展示､音楽コンサート､芸能発表､文化体験等を行います｡</t>
    <phoneticPr fontId="3"/>
  </si>
  <si>
    <t>現場実習(インターンシップ)</t>
    <phoneticPr fontId="3"/>
  </si>
  <si>
    <t>卒業後の生活を見据え、自己実現に向けて、２年生全員が１０日間の職業現場における実習を行います。</t>
    <phoneticPr fontId="3"/>
  </si>
  <si>
    <t>愛別町内及び近隣市町村</t>
    <phoneticPr fontId="3"/>
  </si>
  <si>
    <t>中1</t>
    <rPh sb="0" eb="1">
      <t>チュウ</t>
    </rPh>
    <phoneticPr fontId="3"/>
  </si>
  <si>
    <t>酪農科学科全学年、教職員、地域住民等</t>
    <rPh sb="0" eb="2">
      <t>ラクノウ</t>
    </rPh>
    <rPh sb="2" eb="5">
      <t>カガクカ</t>
    </rPh>
    <rPh sb="5" eb="6">
      <t>ゼン</t>
    </rPh>
    <rPh sb="6" eb="8">
      <t>ガクネン</t>
    </rPh>
    <rPh sb="9" eb="12">
      <t>キョウショクイン</t>
    </rPh>
    <rPh sb="13" eb="15">
      <t>チイキ</t>
    </rPh>
    <rPh sb="15" eb="17">
      <t>ジュウミン</t>
    </rPh>
    <rPh sb="17" eb="18">
      <t>ナド</t>
    </rPh>
    <phoneticPr fontId="3"/>
  </si>
  <si>
    <t>全校生徒、教員、保護者、学校評議員、中学校教員、地域住民等</t>
    <rPh sb="0" eb="2">
      <t>ゼンコウ</t>
    </rPh>
    <rPh sb="2" eb="4">
      <t>セイト</t>
    </rPh>
    <rPh sb="5" eb="7">
      <t>キョウイン</t>
    </rPh>
    <rPh sb="8" eb="11">
      <t>ホゴシャ</t>
    </rPh>
    <rPh sb="12" eb="14">
      <t>ガッコウ</t>
    </rPh>
    <rPh sb="14" eb="16">
      <t>ヒョウギ</t>
    </rPh>
    <rPh sb="16" eb="17">
      <t>イン</t>
    </rPh>
    <rPh sb="18" eb="21">
      <t>チュウガッコウ</t>
    </rPh>
    <rPh sb="21" eb="23">
      <t>キョウイン</t>
    </rPh>
    <rPh sb="24" eb="26">
      <t>チイキ</t>
    </rPh>
    <rPh sb="26" eb="28">
      <t>ジュウミン</t>
    </rPh>
    <rPh sb="28" eb="29">
      <t>トウ</t>
    </rPh>
    <phoneticPr fontId="3"/>
  </si>
  <si>
    <t>１年次生138名</t>
    <rPh sb="1" eb="3">
      <t>ネンジ</t>
    </rPh>
    <rPh sb="3" eb="4">
      <t>セイ</t>
    </rPh>
    <rPh sb="7" eb="8">
      <t>メイ</t>
    </rPh>
    <phoneticPr fontId="3"/>
  </si>
  <si>
    <t>保護者、地域住民、小中学校等学校計画書</t>
    <rPh sb="0" eb="3">
      <t>ホゴシャ</t>
    </rPh>
    <rPh sb="4" eb="6">
      <t>チイキ</t>
    </rPh>
    <rPh sb="6" eb="8">
      <t>ジュウミン</t>
    </rPh>
    <rPh sb="9" eb="13">
      <t>ショウチュウガッコウ</t>
    </rPh>
    <rPh sb="13" eb="14">
      <t>トウ</t>
    </rPh>
    <rPh sb="14" eb="16">
      <t>ガッコウ</t>
    </rPh>
    <rPh sb="16" eb="19">
      <t>ケイカクショ</t>
    </rPh>
    <phoneticPr fontId="3"/>
  </si>
  <si>
    <t>全児童</t>
    <rPh sb="0" eb="1">
      <t>ゼン</t>
    </rPh>
    <rPh sb="1" eb="3">
      <t>ジドウ</t>
    </rPh>
    <phoneticPr fontId="3"/>
  </si>
  <si>
    <t>全校生徒・保護者・地域住民</t>
    <rPh sb="0" eb="2">
      <t>ゼンコウ</t>
    </rPh>
    <rPh sb="2" eb="4">
      <t>セイト</t>
    </rPh>
    <rPh sb="5" eb="8">
      <t>ホゴシャ</t>
    </rPh>
    <rPh sb="9" eb="11">
      <t>チイキ</t>
    </rPh>
    <rPh sb="11" eb="13">
      <t>ジュウミン</t>
    </rPh>
    <phoneticPr fontId="5"/>
  </si>
  <si>
    <t>学校関係者、保護者、地域住民</t>
    <rPh sb="0" eb="2">
      <t>ガッコウ</t>
    </rPh>
    <rPh sb="2" eb="5">
      <t>カンケイシャ</t>
    </rPh>
    <rPh sb="6" eb="9">
      <t>ホゴシャ</t>
    </rPh>
    <rPh sb="10" eb="12">
      <t>チイキ</t>
    </rPh>
    <rPh sb="12" eb="14">
      <t>ジュウミン</t>
    </rPh>
    <phoneticPr fontId="3"/>
  </si>
  <si>
    <t>留萌市</t>
    <rPh sb="0" eb="3">
      <t>ルモイシ</t>
    </rPh>
    <phoneticPr fontId="3"/>
  </si>
  <si>
    <t>小平町</t>
    <rPh sb="0" eb="3">
      <t>オビラチョウ</t>
    </rPh>
    <phoneticPr fontId="3"/>
  </si>
  <si>
    <t>苫前町</t>
    <rPh sb="0" eb="2">
      <t>トママエ</t>
    </rPh>
    <rPh sb="2" eb="3">
      <t>チョウ</t>
    </rPh>
    <phoneticPr fontId="3"/>
  </si>
  <si>
    <t>羽幌町</t>
    <rPh sb="0" eb="3">
      <t>ハボロチョウ</t>
    </rPh>
    <phoneticPr fontId="3"/>
  </si>
  <si>
    <t>天塩町</t>
    <rPh sb="0" eb="2">
      <t>テシオ</t>
    </rPh>
    <rPh sb="2" eb="3">
      <t>チョウ</t>
    </rPh>
    <phoneticPr fontId="3"/>
  </si>
  <si>
    <t>小平町</t>
    <rPh sb="0" eb="2">
      <t>オビラ</t>
    </rPh>
    <rPh sb="2" eb="3">
      <t>チョウ</t>
    </rPh>
    <phoneticPr fontId="3"/>
  </si>
  <si>
    <t>児童による劇、合唱、合奏、遊戯などの文化的な発表を行います。</t>
    <rPh sb="0" eb="2">
      <t>ジドウ</t>
    </rPh>
    <rPh sb="5" eb="6">
      <t>ゲキ</t>
    </rPh>
    <rPh sb="7" eb="9">
      <t>ガッショウ</t>
    </rPh>
    <rPh sb="10" eb="12">
      <t>ガッソウ</t>
    </rPh>
    <rPh sb="13" eb="15">
      <t>ユウギ</t>
    </rPh>
    <rPh sb="18" eb="21">
      <t>ブンカテキ</t>
    </rPh>
    <rPh sb="22" eb="24">
      <t>ハッピョウ</t>
    </rPh>
    <rPh sb="25" eb="26">
      <t>オコナ</t>
    </rPh>
    <phoneticPr fontId="3"/>
  </si>
  <si>
    <t>留萌市立留萌小学校</t>
    <rPh sb="0" eb="3">
      <t>ルモイシ</t>
    </rPh>
    <rPh sb="3" eb="4">
      <t>リツ</t>
    </rPh>
    <rPh sb="4" eb="6">
      <t>ルモイ</t>
    </rPh>
    <rPh sb="6" eb="9">
      <t>ショウガッコウ</t>
    </rPh>
    <phoneticPr fontId="3"/>
  </si>
  <si>
    <t>児童による劇、合唱、合奏などの文化的発表を行います。</t>
    <rPh sb="21" eb="22">
      <t>オコナ</t>
    </rPh>
    <phoneticPr fontId="3"/>
  </si>
  <si>
    <t>増毛中学校学校祭</t>
    <rPh sb="0" eb="2">
      <t>マシケ</t>
    </rPh>
    <rPh sb="2" eb="5">
      <t>チュウガッコウ</t>
    </rPh>
    <rPh sb="5" eb="8">
      <t>ガッコウサイ</t>
    </rPh>
    <phoneticPr fontId="3"/>
  </si>
  <si>
    <t>学習活動の成果を発表します。</t>
    <rPh sb="0" eb="2">
      <t>ガクシュウ</t>
    </rPh>
    <rPh sb="2" eb="4">
      <t>カツドウ</t>
    </rPh>
    <rPh sb="5" eb="7">
      <t>セイカ</t>
    </rPh>
    <rPh sb="8" eb="10">
      <t>ハッピョウ</t>
    </rPh>
    <phoneticPr fontId="3"/>
  </si>
  <si>
    <t>あっぷる発表会</t>
    <rPh sb="4" eb="7">
      <t>ハッピョウカイ</t>
    </rPh>
    <phoneticPr fontId="3"/>
  </si>
  <si>
    <t>小平町立鬼鹿小学校</t>
    <rPh sb="0" eb="3">
      <t>オビラチョウ</t>
    </rPh>
    <rPh sb="3" eb="4">
      <t>リツ</t>
    </rPh>
    <rPh sb="4" eb="6">
      <t>オニシカ</t>
    </rPh>
    <rPh sb="6" eb="9">
      <t>ショウガッコウ</t>
    </rPh>
    <phoneticPr fontId="3"/>
  </si>
  <si>
    <t>苫中祭</t>
    <rPh sb="0" eb="2">
      <t>トマチュウ</t>
    </rPh>
    <rPh sb="2" eb="3">
      <t>サイ</t>
    </rPh>
    <phoneticPr fontId="3"/>
  </si>
  <si>
    <t>苫前町公民館</t>
    <rPh sb="0" eb="3">
      <t>トママエチョウ</t>
    </rPh>
    <rPh sb="3" eb="6">
      <t>コウミンカン</t>
    </rPh>
    <phoneticPr fontId="3"/>
  </si>
  <si>
    <t>北海道留萌高等学校</t>
    <rPh sb="0" eb="3">
      <t>ホッカイドウ</t>
    </rPh>
    <rPh sb="3" eb="5">
      <t>ルモイ</t>
    </rPh>
    <rPh sb="5" eb="7">
      <t>コウトウ</t>
    </rPh>
    <rPh sb="7" eb="9">
      <t>ガッコウ</t>
    </rPh>
    <phoneticPr fontId="3"/>
  </si>
  <si>
    <t>「体験発表会」</t>
    <rPh sb="1" eb="3">
      <t>タイケン</t>
    </rPh>
    <rPh sb="3" eb="6">
      <t>ハッピョウカイ</t>
    </rPh>
    <phoneticPr fontId="3"/>
  </si>
  <si>
    <t>　保護者、地域住民に本校生徒の学習活動を発表します。</t>
    <rPh sb="1" eb="4">
      <t>ホゴシャ</t>
    </rPh>
    <rPh sb="5" eb="7">
      <t>チイキ</t>
    </rPh>
    <rPh sb="7" eb="9">
      <t>ジュウミン</t>
    </rPh>
    <rPh sb="10" eb="12">
      <t>ホンコウ</t>
    </rPh>
    <rPh sb="12" eb="14">
      <t>セイト</t>
    </rPh>
    <rPh sb="15" eb="17">
      <t>ガクシュウ</t>
    </rPh>
    <rPh sb="17" eb="19">
      <t>カツドウ</t>
    </rPh>
    <rPh sb="20" eb="22">
      <t>ハッピョウ</t>
    </rPh>
    <phoneticPr fontId="3"/>
  </si>
  <si>
    <t>北海道苫前商業高等学校</t>
    <rPh sb="0" eb="3">
      <t>ホッカイドウ</t>
    </rPh>
    <rPh sb="3" eb="5">
      <t>トママエ</t>
    </rPh>
    <rPh sb="5" eb="7">
      <t>ショウギョウ</t>
    </rPh>
    <rPh sb="7" eb="9">
      <t>コウトウ</t>
    </rPh>
    <rPh sb="9" eb="11">
      <t>ガッコウ</t>
    </rPh>
    <phoneticPr fontId="3"/>
  </si>
  <si>
    <t>「町おこし事業」(SMILE　WIND)</t>
    <rPh sb="1" eb="2">
      <t>マチ</t>
    </rPh>
    <rPh sb="5" eb="7">
      <t>ジギョウ</t>
    </rPh>
    <phoneticPr fontId="3"/>
  </si>
  <si>
    <t>　商業に関わる学習の集大成として、地域社会の中で育てられていることをふまえ、本校と苫前町をアピールすることにより、地域の活性化に繋がる販売実習を行います。</t>
    <rPh sb="1" eb="3">
      <t>ショウギョウ</t>
    </rPh>
    <rPh sb="4" eb="5">
      <t>カカ</t>
    </rPh>
    <rPh sb="7" eb="9">
      <t>ガクシュウ</t>
    </rPh>
    <rPh sb="10" eb="13">
      <t>シュウタイセイ</t>
    </rPh>
    <rPh sb="17" eb="19">
      <t>チイキ</t>
    </rPh>
    <rPh sb="19" eb="21">
      <t>シャカイ</t>
    </rPh>
    <rPh sb="22" eb="23">
      <t>ナカ</t>
    </rPh>
    <rPh sb="24" eb="25">
      <t>ソダ</t>
    </rPh>
    <rPh sb="38" eb="40">
      <t>ホンコウ</t>
    </rPh>
    <rPh sb="41" eb="44">
      <t>トママエチョウ</t>
    </rPh>
    <rPh sb="57" eb="59">
      <t>チイキ</t>
    </rPh>
    <rPh sb="60" eb="63">
      <t>カッセイカ</t>
    </rPh>
    <rPh sb="64" eb="65">
      <t>ツナ</t>
    </rPh>
    <rPh sb="67" eb="69">
      <t>ハンバイ</t>
    </rPh>
    <rPh sb="69" eb="71">
      <t>ジッシュウ</t>
    </rPh>
    <rPh sb="72" eb="73">
      <t>オコナ</t>
    </rPh>
    <phoneticPr fontId="3"/>
  </si>
  <si>
    <t>「町内販売実習」</t>
    <rPh sb="1" eb="3">
      <t>チョウナイ</t>
    </rPh>
    <rPh sb="3" eb="5">
      <t>ハンバイ</t>
    </rPh>
    <rPh sb="5" eb="7">
      <t>ジッシュウ</t>
    </rPh>
    <phoneticPr fontId="3"/>
  </si>
  <si>
    <t>商業の基礎的な知識・技能を用いて実践的な販売の実習を行い、コミュニケーション能力の伸張を図ります。</t>
    <rPh sb="0" eb="2">
      <t>ショウギョウ</t>
    </rPh>
    <rPh sb="3" eb="6">
      <t>キソテキ</t>
    </rPh>
    <rPh sb="7" eb="9">
      <t>チシキ</t>
    </rPh>
    <rPh sb="10" eb="12">
      <t>ギノウ</t>
    </rPh>
    <rPh sb="13" eb="14">
      <t>モチ</t>
    </rPh>
    <rPh sb="16" eb="18">
      <t>ジッセン</t>
    </rPh>
    <rPh sb="18" eb="19">
      <t>テキ</t>
    </rPh>
    <rPh sb="20" eb="22">
      <t>ハンバイ</t>
    </rPh>
    <rPh sb="23" eb="25">
      <t>ジッシュウ</t>
    </rPh>
    <rPh sb="26" eb="27">
      <t>オコナ</t>
    </rPh>
    <rPh sb="38" eb="40">
      <t>ノウリョク</t>
    </rPh>
    <rPh sb="41" eb="43">
      <t>シンチョウ</t>
    </rPh>
    <rPh sb="44" eb="45">
      <t>ハカ</t>
    </rPh>
    <phoneticPr fontId="3"/>
  </si>
  <si>
    <t>授業を保護者、地域住民及び教育関係者に公開し、本校の教育活動に対する理解を深めていただくとともに、授業改善の研修の機会とします。</t>
    <rPh sb="0" eb="2">
      <t>ジュギョウ</t>
    </rPh>
    <rPh sb="3" eb="6">
      <t>ホゴシャ</t>
    </rPh>
    <rPh sb="7" eb="9">
      <t>チイキ</t>
    </rPh>
    <rPh sb="9" eb="11">
      <t>ジュウミン</t>
    </rPh>
    <rPh sb="11" eb="12">
      <t>オヨ</t>
    </rPh>
    <rPh sb="13" eb="15">
      <t>キョウイク</t>
    </rPh>
    <rPh sb="15" eb="17">
      <t>カンケイ</t>
    </rPh>
    <rPh sb="17" eb="18">
      <t>シャ</t>
    </rPh>
    <rPh sb="19" eb="21">
      <t>コウカイ</t>
    </rPh>
    <rPh sb="23" eb="25">
      <t>ホンコウ</t>
    </rPh>
    <rPh sb="26" eb="28">
      <t>キョウイク</t>
    </rPh>
    <rPh sb="28" eb="30">
      <t>カツドウ</t>
    </rPh>
    <rPh sb="31" eb="32">
      <t>タイ</t>
    </rPh>
    <rPh sb="34" eb="36">
      <t>リカイ</t>
    </rPh>
    <rPh sb="37" eb="38">
      <t>フカ</t>
    </rPh>
    <rPh sb="49" eb="51">
      <t>ジュギョウ</t>
    </rPh>
    <rPh sb="51" eb="53">
      <t>カイゼン</t>
    </rPh>
    <rPh sb="54" eb="55">
      <t>ケン</t>
    </rPh>
    <rPh sb="55" eb="56">
      <t>シュウ</t>
    </rPh>
    <rPh sb="57" eb="59">
      <t>キカイ</t>
    </rPh>
    <phoneticPr fontId="3"/>
  </si>
  <si>
    <t>小平高等養護学校</t>
    <rPh sb="0" eb="8">
      <t>オビラコウトウヨウゴガッコウ</t>
    </rPh>
    <phoneticPr fontId="3"/>
  </si>
  <si>
    <t>留萌市立留萌小学校</t>
    <phoneticPr fontId="3"/>
  </si>
  <si>
    <t>【留萌高校HP】
http://www.rumoi.hokkaido-c.ed.jp/</t>
    <rPh sb="1" eb="3">
      <t>ルモイ</t>
    </rPh>
    <rPh sb="3" eb="5">
      <t>コウコウ</t>
    </rPh>
    <phoneticPr fontId="3"/>
  </si>
  <si>
    <t>連絡先：留萌市立留萌小学校
電話番号：0164-42-1720</t>
    <rPh sb="0" eb="3">
      <t>レンラクサキ</t>
    </rPh>
    <rPh sb="4" eb="6">
      <t>ルモイ</t>
    </rPh>
    <rPh sb="6" eb="8">
      <t>シリツ</t>
    </rPh>
    <rPh sb="8" eb="10">
      <t>ルモイ</t>
    </rPh>
    <rPh sb="10" eb="13">
      <t>ショウガッコウ</t>
    </rPh>
    <rPh sb="14" eb="16">
      <t>デンワ</t>
    </rPh>
    <rPh sb="16" eb="18">
      <t>バンゴウ</t>
    </rPh>
    <phoneticPr fontId="3"/>
  </si>
  <si>
    <t>連絡先：留萌市立潮静小学校
電話番号：0164-42-1607</t>
    <rPh sb="4" eb="7">
      <t>ルモイシ</t>
    </rPh>
    <rPh sb="7" eb="8">
      <t>リツ</t>
    </rPh>
    <rPh sb="8" eb="10">
      <t>チョウセイ</t>
    </rPh>
    <rPh sb="10" eb="13">
      <t>ショウガッコウ</t>
    </rPh>
    <phoneticPr fontId="3"/>
  </si>
  <si>
    <t>連絡先：小平町立鬼鹿小学校
電話番号：0164-57-1160</t>
    <rPh sb="0" eb="3">
      <t>レンラクサキ</t>
    </rPh>
    <rPh sb="4" eb="7">
      <t>オビラチョウ</t>
    </rPh>
    <rPh sb="7" eb="8">
      <t>リツ</t>
    </rPh>
    <rPh sb="8" eb="10">
      <t>オニシカ</t>
    </rPh>
    <rPh sb="10" eb="13">
      <t>ショウガッコウ</t>
    </rPh>
    <rPh sb="14" eb="16">
      <t>デンワ</t>
    </rPh>
    <rPh sb="16" eb="18">
      <t>バンゴウ</t>
    </rPh>
    <phoneticPr fontId="3"/>
  </si>
  <si>
    <t>連絡先：小平町立小平中学校
電話番号：0164-56-2225</t>
    <rPh sb="0" eb="3">
      <t>レンラクサキ</t>
    </rPh>
    <rPh sb="4" eb="7">
      <t>オビラチョウ</t>
    </rPh>
    <rPh sb="7" eb="8">
      <t>リツ</t>
    </rPh>
    <rPh sb="8" eb="10">
      <t>オビラ</t>
    </rPh>
    <rPh sb="10" eb="13">
      <t>チュウガッコウ</t>
    </rPh>
    <rPh sb="14" eb="16">
      <t>デンワ</t>
    </rPh>
    <rPh sb="16" eb="18">
      <t>バンゴウ</t>
    </rPh>
    <phoneticPr fontId="3"/>
  </si>
  <si>
    <t>連絡先：苫前町立苫前中学校
電話番号：0164-64-2447</t>
    <rPh sb="0" eb="3">
      <t>レンラクサキ</t>
    </rPh>
    <rPh sb="4" eb="6">
      <t>トママエ</t>
    </rPh>
    <rPh sb="6" eb="8">
      <t>チョウリツ</t>
    </rPh>
    <rPh sb="8" eb="10">
      <t>トママエ</t>
    </rPh>
    <rPh sb="10" eb="13">
      <t>チュウガッコウ</t>
    </rPh>
    <rPh sb="14" eb="16">
      <t>デンワ</t>
    </rPh>
    <rPh sb="16" eb="18">
      <t>バンゴウ</t>
    </rPh>
    <phoneticPr fontId="3"/>
  </si>
  <si>
    <t>連絡先：天塩高等学校
電話番号：01632-2-1108</t>
    <rPh sb="0" eb="3">
      <t>レンラクサキ</t>
    </rPh>
    <rPh sb="4" eb="6">
      <t>テシオ</t>
    </rPh>
    <rPh sb="6" eb="8">
      <t>コウトウ</t>
    </rPh>
    <rPh sb="8" eb="10">
      <t>ガッコウ</t>
    </rPh>
    <rPh sb="11" eb="13">
      <t>デンワ</t>
    </rPh>
    <rPh sb="13" eb="15">
      <t>バンゴウ</t>
    </rPh>
    <phoneticPr fontId="3"/>
  </si>
  <si>
    <t>児童、教職員、保護者</t>
  </si>
  <si>
    <t>中学生、教職員、保護者、地域住民</t>
    <phoneticPr fontId="3"/>
  </si>
  <si>
    <t>保護者・学校評議員・近隣小中学校教員・地域住民等</t>
    <rPh sb="0" eb="3">
      <t>ホゴシャ</t>
    </rPh>
    <rPh sb="4" eb="6">
      <t>ガッコウ</t>
    </rPh>
    <rPh sb="6" eb="8">
      <t>ヒョウギ</t>
    </rPh>
    <rPh sb="8" eb="9">
      <t>イン</t>
    </rPh>
    <rPh sb="10" eb="12">
      <t>キンリン</t>
    </rPh>
    <rPh sb="12" eb="16">
      <t>ショウチュウガッコウ</t>
    </rPh>
    <rPh sb="16" eb="18">
      <t>キョウイン</t>
    </rPh>
    <rPh sb="19" eb="21">
      <t>チイキ</t>
    </rPh>
    <rPh sb="21" eb="23">
      <t>ジュウミン</t>
    </rPh>
    <rPh sb="23" eb="24">
      <t>トウ</t>
    </rPh>
    <phoneticPr fontId="3"/>
  </si>
  <si>
    <t>生徒(２・３年生)、教職員</t>
    <rPh sb="0" eb="2">
      <t>セイト</t>
    </rPh>
    <rPh sb="6" eb="8">
      <t>ネンセイ</t>
    </rPh>
    <rPh sb="10" eb="13">
      <t>キョウショクイン</t>
    </rPh>
    <phoneticPr fontId="3"/>
  </si>
  <si>
    <t>保護者、地域住民及び教育関係者</t>
    <rPh sb="0" eb="3">
      <t>ホゴシャ</t>
    </rPh>
    <rPh sb="4" eb="6">
      <t>チイキ</t>
    </rPh>
    <rPh sb="6" eb="8">
      <t>ジュウミン</t>
    </rPh>
    <rPh sb="8" eb="9">
      <t>オヨ</t>
    </rPh>
    <rPh sb="10" eb="12">
      <t>キョウイク</t>
    </rPh>
    <rPh sb="12" eb="14">
      <t>カンケイ</t>
    </rPh>
    <rPh sb="14" eb="15">
      <t>シャ</t>
    </rPh>
    <phoneticPr fontId="3"/>
  </si>
  <si>
    <t>稚内市</t>
  </si>
  <si>
    <t>利尻富士町</t>
    <rPh sb="0" eb="5">
      <t>リシリフジチョウ</t>
    </rPh>
    <phoneticPr fontId="5"/>
  </si>
  <si>
    <t>文化センター</t>
    <rPh sb="0" eb="2">
      <t>ブンカ</t>
    </rPh>
    <phoneticPr fontId="3"/>
  </si>
  <si>
    <t>稚内南小学校体育館</t>
    <rPh sb="0" eb="2">
      <t>ワッカナイ</t>
    </rPh>
    <rPh sb="2" eb="3">
      <t>ミナミ</t>
    </rPh>
    <rPh sb="3" eb="6">
      <t>ショウガッコウ</t>
    </rPh>
    <rPh sb="6" eb="9">
      <t>タイイクカン</t>
    </rPh>
    <phoneticPr fontId="3"/>
  </si>
  <si>
    <t>第127回学芸会</t>
    <rPh sb="0" eb="1">
      <t>ダイ</t>
    </rPh>
    <rPh sb="4" eb="5">
      <t>カイ</t>
    </rPh>
    <rPh sb="5" eb="7">
      <t>ガクゲイ</t>
    </rPh>
    <rPh sb="7" eb="8">
      <t>カイ</t>
    </rPh>
    <phoneticPr fontId="3"/>
  </si>
  <si>
    <t>稚内市立声問小学校体育館</t>
    <rPh sb="0" eb="4">
      <t>ワッカナイシリツ</t>
    </rPh>
    <rPh sb="4" eb="5">
      <t>コエ</t>
    </rPh>
    <rPh sb="5" eb="6">
      <t>トイ</t>
    </rPh>
    <rPh sb="6" eb="9">
      <t>ショウガッコウ</t>
    </rPh>
    <rPh sb="9" eb="12">
      <t>タイイクカン</t>
    </rPh>
    <phoneticPr fontId="3"/>
  </si>
  <si>
    <t>北海道稚内養護学校</t>
    <rPh sb="0" eb="3">
      <t>ホッカイドウ</t>
    </rPh>
    <phoneticPr fontId="3"/>
  </si>
  <si>
    <t>北海道浜頓別高等学校</t>
    <rPh sb="0" eb="3">
      <t>ホッカイドウ</t>
    </rPh>
    <rPh sb="3" eb="6">
      <t>ハマトンベツ</t>
    </rPh>
    <rPh sb="6" eb="8">
      <t>コウトウ</t>
    </rPh>
    <rPh sb="8" eb="10">
      <t>ガッコウ</t>
    </rPh>
    <phoneticPr fontId="1"/>
  </si>
  <si>
    <t>浜頓別町消防署の職員を講師として招き、心肺蘇生法やＡＥＤの使い方の体験学習を行い、緊急時に備えます。</t>
    <rPh sb="0" eb="4">
      <t>ハマトンベツチョウ</t>
    </rPh>
    <rPh sb="4" eb="7">
      <t>ショウボウショ</t>
    </rPh>
    <rPh sb="8" eb="10">
      <t>ショクイン</t>
    </rPh>
    <rPh sb="11" eb="13">
      <t>コウシ</t>
    </rPh>
    <rPh sb="16" eb="17">
      <t>マネ</t>
    </rPh>
    <rPh sb="19" eb="21">
      <t>シンパイ</t>
    </rPh>
    <rPh sb="21" eb="24">
      <t>ソセイホウ</t>
    </rPh>
    <rPh sb="29" eb="30">
      <t>ツカ</t>
    </rPh>
    <rPh sb="31" eb="32">
      <t>カタ</t>
    </rPh>
    <rPh sb="33" eb="35">
      <t>タイケン</t>
    </rPh>
    <rPh sb="35" eb="37">
      <t>ガクシュウ</t>
    </rPh>
    <rPh sb="38" eb="39">
      <t>オコナ</t>
    </rPh>
    <rPh sb="41" eb="44">
      <t>キンキュウジ</t>
    </rPh>
    <rPh sb="45" eb="46">
      <t>ソナ</t>
    </rPh>
    <phoneticPr fontId="1"/>
  </si>
  <si>
    <t>北海道浜頓別高等学校体育館</t>
    <rPh sb="0" eb="3">
      <t>ホッカイドウ</t>
    </rPh>
    <rPh sb="3" eb="6">
      <t>ハマトンベツ</t>
    </rPh>
    <rPh sb="6" eb="8">
      <t>コウトウ</t>
    </rPh>
    <rPh sb="8" eb="10">
      <t>ガッコウ</t>
    </rPh>
    <rPh sb="10" eb="13">
      <t>タイイクカン</t>
    </rPh>
    <phoneticPr fontId="1"/>
  </si>
  <si>
    <t>乙忠部小学校体育館</t>
    <rPh sb="0" eb="3">
      <t>オッチュウベ</t>
    </rPh>
    <rPh sb="3" eb="6">
      <t>ショウガッコウ</t>
    </rPh>
    <rPh sb="6" eb="9">
      <t>タイイクカン</t>
    </rPh>
    <phoneticPr fontId="3"/>
  </si>
  <si>
    <t>広く町民に学校状況を公開し、日常的な枝高生の学習への取組姿勢、及び教職員の授業実践を参観していただきます。</t>
    <rPh sb="0" eb="1">
      <t>ヒロ</t>
    </rPh>
    <rPh sb="2" eb="4">
      <t>チョウミン</t>
    </rPh>
    <rPh sb="5" eb="7">
      <t>ガッコウ</t>
    </rPh>
    <rPh sb="7" eb="9">
      <t>ジョウキョウ</t>
    </rPh>
    <rPh sb="10" eb="12">
      <t>コウカイ</t>
    </rPh>
    <rPh sb="14" eb="17">
      <t>ニチジョウテキ</t>
    </rPh>
    <rPh sb="18" eb="20">
      <t>エダコウ</t>
    </rPh>
    <rPh sb="20" eb="21">
      <t>セイ</t>
    </rPh>
    <rPh sb="22" eb="24">
      <t>ガクシュウ</t>
    </rPh>
    <rPh sb="26" eb="28">
      <t>トリクミ</t>
    </rPh>
    <rPh sb="28" eb="30">
      <t>シセイ</t>
    </rPh>
    <rPh sb="31" eb="32">
      <t>オヨ</t>
    </rPh>
    <rPh sb="33" eb="36">
      <t>キョウショクイン</t>
    </rPh>
    <rPh sb="37" eb="39">
      <t>ジュギョウ</t>
    </rPh>
    <rPh sb="39" eb="41">
      <t>ジッセン</t>
    </rPh>
    <rPh sb="42" eb="44">
      <t>サンカン</t>
    </rPh>
    <phoneticPr fontId="3"/>
  </si>
  <si>
    <t>本校各教室及び施設</t>
    <rPh sb="0" eb="2">
      <t>ホンコウ</t>
    </rPh>
    <rPh sb="2" eb="5">
      <t>カクキョウシツ</t>
    </rPh>
    <rPh sb="5" eb="6">
      <t>オヨ</t>
    </rPh>
    <rPh sb="7" eb="9">
      <t>シセツ</t>
    </rPh>
    <phoneticPr fontId="3"/>
  </si>
  <si>
    <t>日頃の学習成果を保護者や地域住民に発表するとともに，地域の芸能活動を発表します。</t>
    <rPh sb="0" eb="2">
      <t>ヒゴロ</t>
    </rPh>
    <rPh sb="3" eb="5">
      <t>ガクシュウ</t>
    </rPh>
    <rPh sb="5" eb="7">
      <t>セイカ</t>
    </rPh>
    <rPh sb="8" eb="11">
      <t>ホゴシャ</t>
    </rPh>
    <rPh sb="12" eb="14">
      <t>チイキ</t>
    </rPh>
    <rPh sb="14" eb="16">
      <t>ジュウミン</t>
    </rPh>
    <rPh sb="17" eb="19">
      <t>ハッピョウ</t>
    </rPh>
    <rPh sb="26" eb="28">
      <t>チイキ</t>
    </rPh>
    <rPh sb="29" eb="31">
      <t>ゲイノウ</t>
    </rPh>
    <rPh sb="31" eb="33">
      <t>カツドウ</t>
    </rPh>
    <rPh sb="34" eb="36">
      <t>ハッピョウ</t>
    </rPh>
    <phoneticPr fontId="3"/>
  </si>
  <si>
    <t>礼文町立香深井小学校体育館</t>
    <rPh sb="0" eb="3">
      <t>レブンチョウ</t>
    </rPh>
    <rPh sb="3" eb="4">
      <t>リツ</t>
    </rPh>
    <rPh sb="4" eb="5">
      <t>カ</t>
    </rPh>
    <rPh sb="5" eb="7">
      <t>フカイ</t>
    </rPh>
    <rPh sb="7" eb="10">
      <t>ショウガッコウ</t>
    </rPh>
    <rPh sb="10" eb="13">
      <t>タイイクカン</t>
    </rPh>
    <phoneticPr fontId="3"/>
  </si>
  <si>
    <t>利尻富士町文化祭</t>
    <phoneticPr fontId="3"/>
  </si>
  <si>
    <t>町内の小・中学生の絵画、書写、立体造形（家庭家作品を含まない）の作品を展示し、審査を行います。</t>
    <rPh sb="0" eb="1">
      <t>チョウ</t>
    </rPh>
    <rPh sb="1" eb="2">
      <t>ナイ</t>
    </rPh>
    <rPh sb="3" eb="4">
      <t>ショウ</t>
    </rPh>
    <rPh sb="5" eb="8">
      <t>チュウガクセイ</t>
    </rPh>
    <rPh sb="9" eb="11">
      <t>カイガ</t>
    </rPh>
    <rPh sb="12" eb="14">
      <t>ショシャ</t>
    </rPh>
    <rPh sb="15" eb="17">
      <t>リッタイ</t>
    </rPh>
    <rPh sb="17" eb="19">
      <t>ゾウケイ</t>
    </rPh>
    <rPh sb="20" eb="22">
      <t>カテイ</t>
    </rPh>
    <rPh sb="22" eb="23">
      <t>イエ</t>
    </rPh>
    <rPh sb="23" eb="25">
      <t>サクヒン</t>
    </rPh>
    <rPh sb="26" eb="27">
      <t>フク</t>
    </rPh>
    <rPh sb="32" eb="34">
      <t>サクヒン</t>
    </rPh>
    <rPh sb="35" eb="37">
      <t>テンジ</t>
    </rPh>
    <rPh sb="39" eb="41">
      <t>シンサ</t>
    </rPh>
    <rPh sb="42" eb="43">
      <t>オコナ</t>
    </rPh>
    <phoneticPr fontId="3"/>
  </si>
  <si>
    <t>①幌延町生涯学習センター
②幌延町立問寒別小中学校第２体育館</t>
    <rPh sb="1" eb="4">
      <t>ホロノベチョウ</t>
    </rPh>
    <rPh sb="4" eb="6">
      <t>ショウガイ</t>
    </rPh>
    <rPh sb="6" eb="8">
      <t>ガクシュウ</t>
    </rPh>
    <rPh sb="14" eb="16">
      <t>ホロノベ</t>
    </rPh>
    <rPh sb="16" eb="18">
      <t>チョウリツ</t>
    </rPh>
    <rPh sb="18" eb="21">
      <t>トイカンベツ</t>
    </rPh>
    <rPh sb="21" eb="25">
      <t>ショウチュウガッコウ</t>
    </rPh>
    <rPh sb="25" eb="26">
      <t>ダイ</t>
    </rPh>
    <rPh sb="27" eb="30">
      <t>タイイクカン</t>
    </rPh>
    <phoneticPr fontId="3"/>
  </si>
  <si>
    <t>稚内市立声問小学校</t>
    <rPh sb="0" eb="4">
      <t>ワッカナイシリツ</t>
    </rPh>
    <rPh sb="4" eb="5">
      <t>コエ</t>
    </rPh>
    <rPh sb="5" eb="6">
      <t>トイ</t>
    </rPh>
    <rPh sb="6" eb="9">
      <t>ショウガッコウ</t>
    </rPh>
    <phoneticPr fontId="3"/>
  </si>
  <si>
    <t>北海道稚内養護学校</t>
  </si>
  <si>
    <t>北海道浜頓別高等学校</t>
    <rPh sb="0" eb="3">
      <t>ホッカイドウ</t>
    </rPh>
    <rPh sb="3" eb="10">
      <t>ハマトンベツコウトウガッコウ</t>
    </rPh>
    <phoneticPr fontId="1"/>
  </si>
  <si>
    <t>北海道枝幸高等学校</t>
    <rPh sb="0" eb="3">
      <t>ホッカイドウ</t>
    </rPh>
    <rPh sb="3" eb="5">
      <t>エサシ</t>
    </rPh>
    <rPh sb="5" eb="7">
      <t>コウトウ</t>
    </rPh>
    <rPh sb="7" eb="9">
      <t>ガッコウ</t>
    </rPh>
    <phoneticPr fontId="3"/>
  </si>
  <si>
    <t>香深井小学校</t>
    <rPh sb="0" eb="1">
      <t>カ</t>
    </rPh>
    <rPh sb="1" eb="3">
      <t>フカイ</t>
    </rPh>
    <rPh sb="3" eb="6">
      <t>ショウガッコウ</t>
    </rPh>
    <phoneticPr fontId="3"/>
  </si>
  <si>
    <t>利尻高校</t>
    <rPh sb="0" eb="2">
      <t>リシリ</t>
    </rPh>
    <rPh sb="2" eb="4">
      <t>コウコウ</t>
    </rPh>
    <phoneticPr fontId="3"/>
  </si>
  <si>
    <t>利尻富士町文化協会</t>
    <rPh sb="0" eb="5">
      <t>リシリフジチョウ</t>
    </rPh>
    <rPh sb="5" eb="7">
      <t>ブンカ</t>
    </rPh>
    <rPh sb="7" eb="9">
      <t>キョウカイ</t>
    </rPh>
    <phoneticPr fontId="5"/>
  </si>
  <si>
    <t>連絡先：稚内市立稚内南小学校
電話番号：0162-23-3329</t>
    <rPh sb="0" eb="3">
      <t>レンラクサキ</t>
    </rPh>
    <rPh sb="4" eb="6">
      <t>ワッカナイ</t>
    </rPh>
    <rPh sb="6" eb="8">
      <t>シリツ</t>
    </rPh>
    <rPh sb="8" eb="10">
      <t>ワッカナイ</t>
    </rPh>
    <rPh sb="10" eb="11">
      <t>ミナミ</t>
    </rPh>
    <rPh sb="11" eb="14">
      <t>ショウガッコウ</t>
    </rPh>
    <rPh sb="15" eb="17">
      <t>デンワ</t>
    </rPh>
    <rPh sb="17" eb="19">
      <t>バンゴウ</t>
    </rPh>
    <phoneticPr fontId="3"/>
  </si>
  <si>
    <t>連絡先：稚内市立声問小学校
電話番号：0162-26-2919</t>
    <rPh sb="0" eb="3">
      <t>レンラクサキ</t>
    </rPh>
    <rPh sb="4" eb="8">
      <t>ワッカナイシリツ</t>
    </rPh>
    <rPh sb="8" eb="9">
      <t>コエ</t>
    </rPh>
    <rPh sb="9" eb="10">
      <t>トイ</t>
    </rPh>
    <rPh sb="10" eb="13">
      <t>ショウガッコウ</t>
    </rPh>
    <rPh sb="14" eb="16">
      <t>デンワ</t>
    </rPh>
    <rPh sb="16" eb="18">
      <t>バンゴウ</t>
    </rPh>
    <phoneticPr fontId="3"/>
  </si>
  <si>
    <t>連絡先：北海道稚内高等学校
電話番号：0162-33-4155</t>
    <rPh sb="0" eb="3">
      <t>レンラクサキ</t>
    </rPh>
    <rPh sb="4" eb="7">
      <t>ホッカイドウ</t>
    </rPh>
    <rPh sb="7" eb="9">
      <t>ワッカナイ</t>
    </rPh>
    <rPh sb="9" eb="13">
      <t>コウトウガッコウ</t>
    </rPh>
    <rPh sb="14" eb="16">
      <t>デンワ</t>
    </rPh>
    <rPh sb="16" eb="18">
      <t>バンゴウ</t>
    </rPh>
    <phoneticPr fontId="3"/>
  </si>
  <si>
    <t>連絡先：北海道稚内養護学校
電話番号：0162-26-1192</t>
    <rPh sb="0" eb="3">
      <t>レンラクサキ</t>
    </rPh>
    <rPh sb="4" eb="7">
      <t>ホッカイドウ</t>
    </rPh>
    <rPh sb="7" eb="9">
      <t>ワッカナイ</t>
    </rPh>
    <rPh sb="9" eb="11">
      <t>ヨウゴ</t>
    </rPh>
    <rPh sb="11" eb="13">
      <t>ガッコウ</t>
    </rPh>
    <rPh sb="14" eb="16">
      <t>デンワ</t>
    </rPh>
    <rPh sb="16" eb="18">
      <t>バンゴウ</t>
    </rPh>
    <phoneticPr fontId="3"/>
  </si>
  <si>
    <t>連絡先：猿払村文化協会事務局
電話番号：01635-2-3011</t>
    <rPh sb="0" eb="3">
      <t>レンラクサキ</t>
    </rPh>
    <rPh sb="4" eb="7">
      <t>サルフツムラ</t>
    </rPh>
    <rPh sb="7" eb="9">
      <t>ブンカ</t>
    </rPh>
    <rPh sb="9" eb="11">
      <t>キョウカイ</t>
    </rPh>
    <rPh sb="11" eb="14">
      <t>ジムキョク</t>
    </rPh>
    <rPh sb="15" eb="17">
      <t>デンワ</t>
    </rPh>
    <rPh sb="17" eb="19">
      <t>バンゴウ</t>
    </rPh>
    <phoneticPr fontId="3"/>
  </si>
  <si>
    <t>連絡先：北海道浜頓別高等学校
電話番号：01634-2-2109</t>
    <rPh sb="0" eb="3">
      <t>レンラクサキ</t>
    </rPh>
    <rPh sb="4" eb="14">
      <t>ホッカイドウハマトンベツコウトウガッコウ</t>
    </rPh>
    <rPh sb="15" eb="17">
      <t>デンワ</t>
    </rPh>
    <rPh sb="17" eb="19">
      <t>バンゴウ</t>
    </rPh>
    <phoneticPr fontId="3"/>
  </si>
  <si>
    <t>連絡先：利尻富士町教育委員会社会教育係
電話番号：0163-82-1370</t>
    <rPh sb="0" eb="3">
      <t>レンラクサキ</t>
    </rPh>
    <rPh sb="4" eb="9">
      <t>リシリフジチョウ</t>
    </rPh>
    <rPh sb="9" eb="11">
      <t>キョウイク</t>
    </rPh>
    <rPh sb="11" eb="14">
      <t>イインカイ</t>
    </rPh>
    <rPh sb="14" eb="16">
      <t>シャカイ</t>
    </rPh>
    <rPh sb="16" eb="18">
      <t>キョウイク</t>
    </rPh>
    <rPh sb="18" eb="19">
      <t>ガカリ</t>
    </rPh>
    <rPh sb="20" eb="22">
      <t>デンワ</t>
    </rPh>
    <rPh sb="22" eb="24">
      <t>バンゴウ</t>
    </rPh>
    <phoneticPr fontId="5"/>
  </si>
  <si>
    <t>【稚内養護学校HP】
http://www.wakkanaiyougo.hokkaido-c.ed/jp/</t>
  </si>
  <si>
    <t>【浜頓別高等学校HP】
http://http://www.hamatonbetsu.hokkaido-c.ed.jp/</t>
    <rPh sb="1" eb="4">
      <t>ハマトンベツ</t>
    </rPh>
    <rPh sb="4" eb="8">
      <t>コウトウガッコウ</t>
    </rPh>
    <phoneticPr fontId="3"/>
  </si>
  <si>
    <t>全校児童・保護者</t>
    <rPh sb="0" eb="2">
      <t>ゼンコウ</t>
    </rPh>
    <rPh sb="2" eb="4">
      <t>ジドウ</t>
    </rPh>
    <rPh sb="5" eb="8">
      <t>ホゴシャ</t>
    </rPh>
    <phoneticPr fontId="3"/>
  </si>
  <si>
    <t>高校生、保護者、地域住民</t>
    <rPh sb="0" eb="3">
      <t>コウコウセイ</t>
    </rPh>
    <rPh sb="4" eb="7">
      <t>ホゴシャ</t>
    </rPh>
    <rPh sb="8" eb="10">
      <t>チイキ</t>
    </rPh>
    <rPh sb="10" eb="12">
      <t>ジュウミン</t>
    </rPh>
    <phoneticPr fontId="3"/>
  </si>
  <si>
    <t>文化協会員、一般町民、児童生徒</t>
  </si>
  <si>
    <t>斜里町</t>
    <rPh sb="0" eb="2">
      <t>シャリ</t>
    </rPh>
    <rPh sb="2" eb="3">
      <t>マチ</t>
    </rPh>
    <phoneticPr fontId="3"/>
  </si>
  <si>
    <t>湧別町</t>
  </si>
  <si>
    <t>北見市</t>
    <rPh sb="0" eb="3">
      <t>キタミシ</t>
    </rPh>
    <phoneticPr fontId="5"/>
  </si>
  <si>
    <t>高Ｐ連北見支部</t>
    <rPh sb="0" eb="1">
      <t>コウ</t>
    </rPh>
    <rPh sb="2" eb="3">
      <t>レン</t>
    </rPh>
    <rPh sb="3" eb="5">
      <t>キタミ</t>
    </rPh>
    <rPh sb="5" eb="7">
      <t>シブ</t>
    </rPh>
    <phoneticPr fontId="3"/>
  </si>
  <si>
    <t>保護者、教育関係者に授業を公開することにより本校への理解を深め、授業改善を図ります。</t>
    <rPh sb="0" eb="3">
      <t>ホゴシャ</t>
    </rPh>
    <rPh sb="4" eb="6">
      <t>キョウイク</t>
    </rPh>
    <rPh sb="6" eb="9">
      <t>カンケイシャ</t>
    </rPh>
    <rPh sb="10" eb="12">
      <t>ジュギョウ</t>
    </rPh>
    <rPh sb="13" eb="15">
      <t>コウカイ</t>
    </rPh>
    <rPh sb="22" eb="24">
      <t>ホンコウ</t>
    </rPh>
    <rPh sb="26" eb="28">
      <t>リカイ</t>
    </rPh>
    <rPh sb="29" eb="30">
      <t>フカ</t>
    </rPh>
    <rPh sb="32" eb="34">
      <t>ジュギョウ</t>
    </rPh>
    <rPh sb="34" eb="36">
      <t>カイゼン</t>
    </rPh>
    <rPh sb="37" eb="38">
      <t>ハカ</t>
    </rPh>
    <phoneticPr fontId="3"/>
  </si>
  <si>
    <t>第２回防災訓練</t>
    <rPh sb="0" eb="1">
      <t>ダイ</t>
    </rPh>
    <rPh sb="2" eb="3">
      <t>カイ</t>
    </rPh>
    <rPh sb="3" eb="5">
      <t>ボウサイ</t>
    </rPh>
    <rPh sb="5" eb="7">
      <t>クンレン</t>
    </rPh>
    <phoneticPr fontId="3"/>
  </si>
  <si>
    <t>10月10日～11日</t>
    <rPh sb="2" eb="3">
      <t>ガツ</t>
    </rPh>
    <rPh sb="5" eb="6">
      <t>ニチ</t>
    </rPh>
    <rPh sb="9" eb="10">
      <t>ニチ</t>
    </rPh>
    <phoneticPr fontId="3"/>
  </si>
  <si>
    <t>第２回公開授業</t>
    <rPh sb="0" eb="1">
      <t>ダイ</t>
    </rPh>
    <rPh sb="2" eb="3">
      <t>カイ</t>
    </rPh>
    <phoneticPr fontId="3"/>
  </si>
  <si>
    <t>講師を招き、薬物乱用の危険性と防犯について講演会を実施します。</t>
    <rPh sb="0" eb="2">
      <t>コウシ</t>
    </rPh>
    <rPh sb="3" eb="4">
      <t>マネ</t>
    </rPh>
    <rPh sb="6" eb="8">
      <t>ヤクブツ</t>
    </rPh>
    <rPh sb="8" eb="10">
      <t>ランヨウ</t>
    </rPh>
    <rPh sb="11" eb="14">
      <t>キケンセイ</t>
    </rPh>
    <rPh sb="15" eb="17">
      <t>ボウハン</t>
    </rPh>
    <rPh sb="21" eb="24">
      <t>コウエンカイ</t>
    </rPh>
    <rPh sb="25" eb="27">
      <t>ジッシ</t>
    </rPh>
    <phoneticPr fontId="5"/>
  </si>
  <si>
    <t>職場体験実習</t>
  </si>
  <si>
    <t>湧別町・遠軽町各事業所</t>
  </si>
  <si>
    <t>職場体験実習成果発表会</t>
  </si>
  <si>
    <t>児童生徒の文化的な活動を公開し、学校教育に対する理解啓発を図ります。</t>
    <phoneticPr fontId="3"/>
  </si>
  <si>
    <t>北見市立中央小学校
体育館</t>
    <phoneticPr fontId="3"/>
  </si>
  <si>
    <t>ＰＴＡ会員を対象にした研修活動。会員相互の交流を図るとともに，教育に対する会員の見識を高めます。</t>
    <rPh sb="37" eb="39">
      <t>カイイン</t>
    </rPh>
    <phoneticPr fontId="5"/>
  </si>
  <si>
    <t>北見市立三輪小学校体育館</t>
    <rPh sb="0" eb="4">
      <t>キタミシリツ</t>
    </rPh>
    <rPh sb="4" eb="6">
      <t>ミワ</t>
    </rPh>
    <rPh sb="6" eb="7">
      <t>ショウ</t>
    </rPh>
    <rPh sb="7" eb="9">
      <t>ガッコウ</t>
    </rPh>
    <rPh sb="9" eb="12">
      <t>タイイクカン</t>
    </rPh>
    <phoneticPr fontId="3"/>
  </si>
  <si>
    <t>マラソン記録会</t>
    <rPh sb="4" eb="7">
      <t>キロクカイ</t>
    </rPh>
    <phoneticPr fontId="5"/>
  </si>
  <si>
    <t>児童の体力向上と自己を高めようとする意欲や成果を保護者や地域の方々にみていただき、本校の教育活動に対する理解を深めます。</t>
    <rPh sb="0" eb="2">
      <t>ジドウ</t>
    </rPh>
    <rPh sb="3" eb="5">
      <t>タイリョク</t>
    </rPh>
    <rPh sb="5" eb="7">
      <t>コウジョウ</t>
    </rPh>
    <rPh sb="41" eb="43">
      <t>ホンコウ</t>
    </rPh>
    <rPh sb="44" eb="46">
      <t>キョウイク</t>
    </rPh>
    <rPh sb="46" eb="48">
      <t>カツドウ</t>
    </rPh>
    <rPh sb="49" eb="50">
      <t>タイ</t>
    </rPh>
    <rPh sb="52" eb="54">
      <t>リカイ</t>
    </rPh>
    <rPh sb="55" eb="56">
      <t>フカ</t>
    </rPh>
    <phoneticPr fontId="5"/>
  </si>
  <si>
    <t>学芸会</t>
    <rPh sb="0" eb="3">
      <t>ガクゲイカイ</t>
    </rPh>
    <phoneticPr fontId="5"/>
  </si>
  <si>
    <t>北見市立小泉小体育館</t>
    <rPh sb="4" eb="6">
      <t>コイズミ</t>
    </rPh>
    <rPh sb="6" eb="7">
      <t>ショウ</t>
    </rPh>
    <rPh sb="7" eb="10">
      <t>タイイクカン</t>
    </rPh>
    <phoneticPr fontId="5"/>
  </si>
  <si>
    <t>北見市立北小学校</t>
    <rPh sb="0" eb="2">
      <t>キタミ</t>
    </rPh>
    <rPh sb="2" eb="4">
      <t>シリツ</t>
    </rPh>
    <rPh sb="4" eb="5">
      <t>キタ</t>
    </rPh>
    <rPh sb="5" eb="8">
      <t>ショウガッコウ</t>
    </rPh>
    <phoneticPr fontId="8"/>
  </si>
  <si>
    <t>北見市立高栄小学校体育館</t>
    <rPh sb="0" eb="4">
      <t>キタミシリツ</t>
    </rPh>
    <rPh sb="4" eb="5">
      <t>コウ</t>
    </rPh>
    <rPh sb="5" eb="6">
      <t>エイ</t>
    </rPh>
    <rPh sb="6" eb="9">
      <t>ショウガッコウ</t>
    </rPh>
    <rPh sb="9" eb="12">
      <t>タイイクカン</t>
    </rPh>
    <phoneticPr fontId="5"/>
  </si>
  <si>
    <t>北見市立緑小学校体育館</t>
  </si>
  <si>
    <t>北見市立美山小学校</t>
    <phoneticPr fontId="3"/>
  </si>
  <si>
    <t>地域開放参観日（３・４年生）</t>
  </si>
  <si>
    <t>個人面談　＊希望者のみ</t>
  </si>
  <si>
    <t>北見市立上仁頃小体育館</t>
    <rPh sb="0" eb="4">
      <t>キタミシリツ</t>
    </rPh>
    <rPh sb="4" eb="7">
      <t>カミニコロ</t>
    </rPh>
    <rPh sb="7" eb="8">
      <t>ショウ</t>
    </rPh>
    <rPh sb="8" eb="11">
      <t>タイイクカン</t>
    </rPh>
    <phoneticPr fontId="3"/>
  </si>
  <si>
    <t>北見市立東相内小学校体育館</t>
    <rPh sb="0" eb="7">
      <t>キタミシリツヒガシアイノナイ</t>
    </rPh>
    <rPh sb="7" eb="10">
      <t>ショウガッコウ</t>
    </rPh>
    <rPh sb="10" eb="13">
      <t>タイイクカン</t>
    </rPh>
    <phoneticPr fontId="3"/>
  </si>
  <si>
    <t>本校の教育活動を保護者・地域の方々に公開することによって、学校教育活動への理解を深めてもらいます。</t>
    <rPh sb="0" eb="2">
      <t>ホンコウ</t>
    </rPh>
    <rPh sb="3" eb="5">
      <t>キョウイク</t>
    </rPh>
    <rPh sb="5" eb="7">
      <t>カツドウ</t>
    </rPh>
    <rPh sb="8" eb="11">
      <t>ホゴシャ</t>
    </rPh>
    <rPh sb="12" eb="14">
      <t>チイキ</t>
    </rPh>
    <rPh sb="15" eb="17">
      <t>カタガタ</t>
    </rPh>
    <rPh sb="18" eb="20">
      <t>コウカイ</t>
    </rPh>
    <rPh sb="29" eb="31">
      <t>ガッコウ</t>
    </rPh>
    <rPh sb="31" eb="33">
      <t>キョウイク</t>
    </rPh>
    <rPh sb="33" eb="35">
      <t>カツドウ</t>
    </rPh>
    <rPh sb="37" eb="39">
      <t>リカイ</t>
    </rPh>
    <rPh sb="40" eb="41">
      <t>フカ</t>
    </rPh>
    <phoneticPr fontId="3"/>
  </si>
  <si>
    <t>北見市立若松小学校</t>
    <rPh sb="0" eb="2">
      <t>キタミ</t>
    </rPh>
    <rPh sb="2" eb="4">
      <t>シリツ</t>
    </rPh>
    <rPh sb="4" eb="6">
      <t>ワカマツ</t>
    </rPh>
    <rPh sb="6" eb="9">
      <t>ショウガッコウ</t>
    </rPh>
    <phoneticPr fontId="3"/>
  </si>
  <si>
    <t>全校参観日</t>
    <rPh sb="0" eb="1">
      <t>ゼン</t>
    </rPh>
    <rPh sb="1" eb="2">
      <t>コウ</t>
    </rPh>
    <rPh sb="2" eb="5">
      <t>サンカンビ</t>
    </rPh>
    <phoneticPr fontId="3"/>
  </si>
  <si>
    <t>北見市立豊地小学校</t>
    <rPh sb="0" eb="2">
      <t>キタミ</t>
    </rPh>
    <rPh sb="2" eb="4">
      <t>シリツ</t>
    </rPh>
    <rPh sb="4" eb="5">
      <t>トヨ</t>
    </rPh>
    <rPh sb="5" eb="6">
      <t>チ</t>
    </rPh>
    <rPh sb="6" eb="7">
      <t>ショウ</t>
    </rPh>
    <rPh sb="7" eb="8">
      <t>ガク</t>
    </rPh>
    <rPh sb="8" eb="9">
      <t>コウ</t>
    </rPh>
    <phoneticPr fontId="3"/>
  </si>
  <si>
    <t>北見市立豊地小学校体育館</t>
    <rPh sb="0" eb="2">
      <t>キタミ</t>
    </rPh>
    <rPh sb="2" eb="4">
      <t>シリツ</t>
    </rPh>
    <rPh sb="4" eb="5">
      <t>トヨ</t>
    </rPh>
    <rPh sb="5" eb="6">
      <t>チ</t>
    </rPh>
    <rPh sb="6" eb="7">
      <t>ショウ</t>
    </rPh>
    <rPh sb="7" eb="8">
      <t>ガク</t>
    </rPh>
    <rPh sb="8" eb="9">
      <t>コウ</t>
    </rPh>
    <rPh sb="9" eb="12">
      <t>タイイクカン</t>
    </rPh>
    <phoneticPr fontId="3"/>
  </si>
  <si>
    <t>北見市立大正小学校体育館</t>
    <rPh sb="0" eb="2">
      <t>キタミ</t>
    </rPh>
    <rPh sb="2" eb="4">
      <t>シリツ</t>
    </rPh>
    <rPh sb="4" eb="6">
      <t>タイショウ</t>
    </rPh>
    <rPh sb="6" eb="9">
      <t>ショウガッコウ</t>
    </rPh>
    <rPh sb="9" eb="12">
      <t>タイイクカン</t>
    </rPh>
    <phoneticPr fontId="5"/>
  </si>
  <si>
    <t>北見市立大正小学校</t>
    <rPh sb="0" eb="2">
      <t>キタミ</t>
    </rPh>
    <rPh sb="2" eb="4">
      <t>シリツ</t>
    </rPh>
    <rPh sb="4" eb="6">
      <t>タイショウ</t>
    </rPh>
    <rPh sb="6" eb="9">
      <t>ショウガッコウ</t>
    </rPh>
    <phoneticPr fontId="5"/>
  </si>
  <si>
    <t>サケ捕獲場・採卵場見学</t>
    <rPh sb="2" eb="4">
      <t>ホカク</t>
    </rPh>
    <rPh sb="4" eb="5">
      <t>バ</t>
    </rPh>
    <rPh sb="6" eb="8">
      <t>サイラン</t>
    </rPh>
    <rPh sb="8" eb="9">
      <t>バ</t>
    </rPh>
    <rPh sb="9" eb="11">
      <t>ケンガク</t>
    </rPh>
    <phoneticPr fontId="3"/>
  </si>
  <si>
    <t>常呂漁協の協力により、川を遡上するサケを捕獲する様子や捕獲したサケから魚卵を採る様子を見学します。</t>
    <rPh sb="0" eb="2">
      <t>トコロ</t>
    </rPh>
    <rPh sb="2" eb="4">
      <t>ギョキョウ</t>
    </rPh>
    <rPh sb="5" eb="7">
      <t>キョウリョク</t>
    </rPh>
    <rPh sb="11" eb="12">
      <t>カワ</t>
    </rPh>
    <rPh sb="13" eb="15">
      <t>ソジョウ</t>
    </rPh>
    <rPh sb="20" eb="22">
      <t>ホカク</t>
    </rPh>
    <rPh sb="24" eb="26">
      <t>ヨウス</t>
    </rPh>
    <rPh sb="27" eb="29">
      <t>ホカク</t>
    </rPh>
    <rPh sb="35" eb="37">
      <t>ギョラン</t>
    </rPh>
    <rPh sb="38" eb="39">
      <t>ト</t>
    </rPh>
    <rPh sb="40" eb="42">
      <t>ヨウス</t>
    </rPh>
    <rPh sb="43" eb="45">
      <t>ケンガク</t>
    </rPh>
    <phoneticPr fontId="3"/>
  </si>
  <si>
    <t>日吉サケ・マス採卵場他</t>
    <rPh sb="0" eb="2">
      <t>ヒヨシ</t>
    </rPh>
    <rPh sb="7" eb="9">
      <t>サイラン</t>
    </rPh>
    <rPh sb="9" eb="10">
      <t>バ</t>
    </rPh>
    <rPh sb="10" eb="11">
      <t>ホカ</t>
    </rPh>
    <phoneticPr fontId="3"/>
  </si>
  <si>
    <t>留辺蘂小学校体育館</t>
  </si>
  <si>
    <t>長距離記録会</t>
    <rPh sb="0" eb="3">
      <t>チョウキョリ</t>
    </rPh>
    <rPh sb="3" eb="5">
      <t>キロク</t>
    </rPh>
    <rPh sb="5" eb="6">
      <t>カイ</t>
    </rPh>
    <phoneticPr fontId="3"/>
  </si>
  <si>
    <t>常呂川河川敷サイクリングロード【北見市若松大橋】</t>
    <rPh sb="16" eb="19">
      <t>キタミシ</t>
    </rPh>
    <rPh sb="19" eb="21">
      <t>ワカマツ</t>
    </rPh>
    <rPh sb="21" eb="23">
      <t>オオハシ</t>
    </rPh>
    <phoneticPr fontId="3"/>
  </si>
  <si>
    <t>北見市立光西中学校</t>
    <rPh sb="0" eb="4">
      <t>キタミシリツ</t>
    </rPh>
    <rPh sb="4" eb="6">
      <t>コウセイ</t>
    </rPh>
    <rPh sb="6" eb="9">
      <t>チュウガッコウ</t>
    </rPh>
    <phoneticPr fontId="3"/>
  </si>
  <si>
    <t>本校グラウンド及び市内道道</t>
    <rPh sb="0" eb="2">
      <t>ホンコウ</t>
    </rPh>
    <rPh sb="7" eb="8">
      <t>オヨ</t>
    </rPh>
    <rPh sb="9" eb="11">
      <t>シナイ</t>
    </rPh>
    <rPh sb="11" eb="12">
      <t>ドウ</t>
    </rPh>
    <rPh sb="12" eb="13">
      <t>ドウ</t>
    </rPh>
    <phoneticPr fontId="5"/>
  </si>
  <si>
    <t>ＰＴＡ会員を対象にした研修活動。会員相互の交流を図るとともに，教育に対する自らの見識を高めます。</t>
  </si>
  <si>
    <t>北見市立高栄中学校</t>
    <rPh sb="4" eb="6">
      <t>コウエイ</t>
    </rPh>
    <rPh sb="6" eb="9">
      <t>チュウガッコウ</t>
    </rPh>
    <phoneticPr fontId="5"/>
  </si>
  <si>
    <t>文化祭</t>
    <rPh sb="0" eb="3">
      <t>ブンカサイ</t>
    </rPh>
    <phoneticPr fontId="5"/>
  </si>
  <si>
    <t>北見市立北光中学校</t>
    <rPh sb="0" eb="4">
      <t>キタミシリツ</t>
    </rPh>
    <rPh sb="4" eb="6">
      <t>ホッコウ</t>
    </rPh>
    <rPh sb="6" eb="9">
      <t>チュウガッコウ</t>
    </rPh>
    <phoneticPr fontId="3"/>
  </si>
  <si>
    <t>上常呂中学校</t>
    <rPh sb="0" eb="3">
      <t>カミトコロ</t>
    </rPh>
    <rPh sb="3" eb="6">
      <t>チュウガッコウ</t>
    </rPh>
    <phoneticPr fontId="3"/>
  </si>
  <si>
    <t>北見市立端野中学校</t>
    <rPh sb="0" eb="4">
      <t>キタミシリツ</t>
    </rPh>
    <rPh sb="4" eb="6">
      <t>タンノ</t>
    </rPh>
    <rPh sb="6" eb="9">
      <t>チュウガッコウ</t>
    </rPh>
    <phoneticPr fontId="5"/>
  </si>
  <si>
    <t>北見市立留辺蘂中学校</t>
    <rPh sb="0" eb="4">
      <t>キタミシリツ</t>
    </rPh>
    <rPh sb="4" eb="7">
      <t>ルベシベ</t>
    </rPh>
    <rPh sb="7" eb="10">
      <t>チュウガッコウ</t>
    </rPh>
    <phoneticPr fontId="5"/>
  </si>
  <si>
    <t>網走小学校体育館</t>
  </si>
  <si>
    <t>西小学校</t>
  </si>
  <si>
    <t>呼人小中学校体育館等</t>
  </si>
  <si>
    <t>呼人小中学校</t>
  </si>
  <si>
    <t>潮見小学校</t>
  </si>
  <si>
    <t>白鳥台小学校</t>
  </si>
  <si>
    <t>西が丘小学校</t>
  </si>
  <si>
    <t>第一中学校</t>
  </si>
  <si>
    <t>第二中学校</t>
  </si>
  <si>
    <t>研究テーマを「基礎的・基本的な内容を身に付けた生徒の育成」～生徒の実態に即した授業改善を通して～として、管内教育関係者に日頃の学校での授業の様子を公開し学校教育に対する理解を深める機会とします。</t>
    <phoneticPr fontId="3"/>
  </si>
  <si>
    <t xml:space="preserve">第三中学校
</t>
  </si>
  <si>
    <t>第五中学校</t>
  </si>
  <si>
    <t>ステージ発表、展示、合唱コンクール等、本校の教育活動の成果を、地域住民の方々に発表し、本校の教育活動への理解を深める総会としています。</t>
    <rPh sb="4" eb="6">
      <t>ハッピョウ</t>
    </rPh>
    <rPh sb="7" eb="9">
      <t>テンジ</t>
    </rPh>
    <rPh sb="10" eb="12">
      <t>ガッショウ</t>
    </rPh>
    <rPh sb="17" eb="18">
      <t>トウ</t>
    </rPh>
    <rPh sb="19" eb="21">
      <t>ホンコウ</t>
    </rPh>
    <rPh sb="22" eb="26">
      <t>キョウイクカツドウ</t>
    </rPh>
    <rPh sb="27" eb="29">
      <t>セイカ</t>
    </rPh>
    <rPh sb="31" eb="35">
      <t>チイキジュウミン</t>
    </rPh>
    <rPh sb="36" eb="38">
      <t>カタガタ</t>
    </rPh>
    <rPh sb="39" eb="41">
      <t>ハッピョウ</t>
    </rPh>
    <rPh sb="43" eb="45">
      <t>ホンコウ</t>
    </rPh>
    <rPh sb="46" eb="50">
      <t>キョウイクカツドウ</t>
    </rPh>
    <rPh sb="52" eb="54">
      <t>リカイ</t>
    </rPh>
    <rPh sb="55" eb="56">
      <t>フカ</t>
    </rPh>
    <rPh sb="58" eb="60">
      <t>ソウカイ</t>
    </rPh>
    <phoneticPr fontId="3"/>
  </si>
  <si>
    <t>清里中学校</t>
    <rPh sb="0" eb="5">
      <t>キヨサトチュウガッコウ</t>
    </rPh>
    <phoneticPr fontId="3"/>
  </si>
  <si>
    <t>開盛小学校</t>
    <rPh sb="0" eb="2">
      <t>カイセイ</t>
    </rPh>
    <rPh sb="2" eb="5">
      <t>ショウガッコウ</t>
    </rPh>
    <phoneticPr fontId="3"/>
  </si>
  <si>
    <t>西興部小学校</t>
    <rPh sb="0" eb="3">
      <t>ニシオコッペ</t>
    </rPh>
    <rPh sb="3" eb="6">
      <t>ショウガッコウ</t>
    </rPh>
    <phoneticPr fontId="3"/>
  </si>
  <si>
    <t>第５回地域公開日
学芸会</t>
    <rPh sb="0" eb="1">
      <t>ダイ</t>
    </rPh>
    <rPh sb="2" eb="3">
      <t>カイ</t>
    </rPh>
    <rPh sb="3" eb="5">
      <t>チイキ</t>
    </rPh>
    <rPh sb="5" eb="8">
      <t>コウカイビ</t>
    </rPh>
    <rPh sb="9" eb="12">
      <t>ガクゲイカイ</t>
    </rPh>
    <phoneticPr fontId="3"/>
  </si>
  <si>
    <t>上興部小学校</t>
    <rPh sb="0" eb="1">
      <t>カミ</t>
    </rPh>
    <rPh sb="1" eb="3">
      <t>オコッペ</t>
    </rPh>
    <rPh sb="3" eb="6">
      <t>ショウガッコウ</t>
    </rPh>
    <phoneticPr fontId="3"/>
  </si>
  <si>
    <t>第６回地域公開日
秋の上小っ子まつり</t>
    <rPh sb="0" eb="1">
      <t>ダイ</t>
    </rPh>
    <rPh sb="2" eb="3">
      <t>カイ</t>
    </rPh>
    <rPh sb="3" eb="5">
      <t>チイキ</t>
    </rPh>
    <rPh sb="5" eb="8">
      <t>コウカイビ</t>
    </rPh>
    <rPh sb="9" eb="10">
      <t>アキ</t>
    </rPh>
    <rPh sb="11" eb="13">
      <t>カミショウ</t>
    </rPh>
    <rPh sb="14" eb="15">
      <t>コ</t>
    </rPh>
    <phoneticPr fontId="3"/>
  </si>
  <si>
    <t>高P連北見支部事務局</t>
    <rPh sb="0" eb="1">
      <t>コウ</t>
    </rPh>
    <rPh sb="2" eb="3">
      <t>レン</t>
    </rPh>
    <rPh sb="3" eb="5">
      <t>キタミ</t>
    </rPh>
    <rPh sb="5" eb="7">
      <t>シブ</t>
    </rPh>
    <rPh sb="7" eb="10">
      <t>ジムキョク</t>
    </rPh>
    <phoneticPr fontId="3"/>
  </si>
  <si>
    <t>東京大学、北見市、常呂高等学校振興協議会等</t>
    <rPh sb="0" eb="2">
      <t>トウキョウ</t>
    </rPh>
    <rPh sb="2" eb="4">
      <t>ダイガク</t>
    </rPh>
    <rPh sb="5" eb="8">
      <t>キタミシ</t>
    </rPh>
    <rPh sb="9" eb="11">
      <t>トコロ</t>
    </rPh>
    <rPh sb="11" eb="13">
      <t>コウトウ</t>
    </rPh>
    <rPh sb="13" eb="15">
      <t>ガッコウ</t>
    </rPh>
    <rPh sb="15" eb="17">
      <t>シンコウ</t>
    </rPh>
    <rPh sb="17" eb="20">
      <t>キョウギカイ</t>
    </rPh>
    <rPh sb="20" eb="21">
      <t>トウ</t>
    </rPh>
    <phoneticPr fontId="3"/>
  </si>
  <si>
    <t>湧別地区中高一貫教育推進委員会</t>
  </si>
  <si>
    <t>北見市立三輪小学校</t>
    <rPh sb="0" eb="4">
      <t>キタミシリツ</t>
    </rPh>
    <rPh sb="4" eb="6">
      <t>ミワ</t>
    </rPh>
    <rPh sb="6" eb="7">
      <t>ショウ</t>
    </rPh>
    <rPh sb="7" eb="9">
      <t>ガッコウ</t>
    </rPh>
    <phoneticPr fontId="3"/>
  </si>
  <si>
    <t>北見市立小泉小学校</t>
    <rPh sb="4" eb="9">
      <t>コイズミショウガッコウ</t>
    </rPh>
    <phoneticPr fontId="5"/>
  </si>
  <si>
    <t>北見市立南小学校</t>
    <rPh sb="0" eb="4">
      <t>キタミシリツ</t>
    </rPh>
    <rPh sb="4" eb="5">
      <t>ミナミ</t>
    </rPh>
    <rPh sb="5" eb="8">
      <t>ショウガッコウ</t>
    </rPh>
    <phoneticPr fontId="3"/>
  </si>
  <si>
    <t>北見市立緑小学校</t>
    <rPh sb="0" eb="2">
      <t>キタミ</t>
    </rPh>
    <rPh sb="2" eb="4">
      <t>シリツ</t>
    </rPh>
    <rPh sb="4" eb="5">
      <t>ミドリ</t>
    </rPh>
    <rPh sb="5" eb="8">
      <t>ショウガッコウ</t>
    </rPh>
    <phoneticPr fontId="3"/>
  </si>
  <si>
    <t>北見市立北光小学校</t>
    <rPh sb="0" eb="2">
      <t>キタミ</t>
    </rPh>
    <rPh sb="2" eb="4">
      <t>シリツ</t>
    </rPh>
    <rPh sb="4" eb="6">
      <t>ホッコウ</t>
    </rPh>
    <rPh sb="6" eb="9">
      <t>ショウガッコウ</t>
    </rPh>
    <phoneticPr fontId="3"/>
  </si>
  <si>
    <t>北見市立上仁頃小学校</t>
    <rPh sb="0" eb="4">
      <t>キタミシリツ</t>
    </rPh>
    <rPh sb="4" eb="5">
      <t>カミ</t>
    </rPh>
    <rPh sb="5" eb="7">
      <t>ニコロ</t>
    </rPh>
    <rPh sb="7" eb="10">
      <t>ショウガッコウ</t>
    </rPh>
    <phoneticPr fontId="3"/>
  </si>
  <si>
    <t>北見市立東相内小学校</t>
    <rPh sb="0" eb="10">
      <t>キタミシリツヒガシアイノナイショウガッコウ</t>
    </rPh>
    <phoneticPr fontId="3"/>
  </si>
  <si>
    <t>北見市立端野小学校</t>
    <rPh sb="0" eb="9">
      <t>キタミシリツタンノショウガッコウ</t>
    </rPh>
    <phoneticPr fontId="3"/>
  </si>
  <si>
    <t>北見市立留辺蘂小学校</t>
  </si>
  <si>
    <t>北見市立高栄中学校</t>
    <rPh sb="0" eb="9">
      <t>キ</t>
    </rPh>
    <phoneticPr fontId="5"/>
  </si>
  <si>
    <t>北見市立高栄中学校PTA</t>
    <rPh sb="0" eb="9">
      <t>キ</t>
    </rPh>
    <phoneticPr fontId="5"/>
  </si>
  <si>
    <t>北見市立北光中学校</t>
    <rPh sb="0" eb="9">
      <t>キタミシリツホッコウチュウガッコウ</t>
    </rPh>
    <phoneticPr fontId="3"/>
  </si>
  <si>
    <t>北見市立留辺蘂中学校生徒会</t>
    <rPh sb="0" eb="4">
      <t>キタミシリツ</t>
    </rPh>
    <rPh sb="4" eb="7">
      <t>ルベシベ</t>
    </rPh>
    <rPh sb="7" eb="10">
      <t>チュウガッコウ</t>
    </rPh>
    <rPh sb="10" eb="13">
      <t>セイトカイ</t>
    </rPh>
    <phoneticPr fontId="3"/>
  </si>
  <si>
    <t>網走市立呼人小中学校</t>
  </si>
  <si>
    <t>網走市立潮見小学校</t>
  </si>
  <si>
    <t>網走市立第一中学校</t>
  </si>
  <si>
    <t>網走市立第二中学校</t>
  </si>
  <si>
    <t>清里小学校</t>
    <rPh sb="0" eb="2">
      <t>キヨサト</t>
    </rPh>
    <rPh sb="2" eb="5">
      <t>ショウガッコウ</t>
    </rPh>
    <phoneticPr fontId="3"/>
  </si>
  <si>
    <t>置戸町立置戸中学校</t>
    <rPh sb="0" eb="9">
      <t>オケトチョウリツオケトチュウガッコウ</t>
    </rPh>
    <phoneticPr fontId="3"/>
  </si>
  <si>
    <t>中湧別小学校</t>
    <rPh sb="0" eb="3">
      <t>ナカユウベツ</t>
    </rPh>
    <rPh sb="3" eb="4">
      <t>ショウ</t>
    </rPh>
    <rPh sb="4" eb="6">
      <t>ガッコウ</t>
    </rPh>
    <phoneticPr fontId="3"/>
  </si>
  <si>
    <t>湧別町立上湧別中学校</t>
  </si>
  <si>
    <t>芭露学園</t>
    <rPh sb="0" eb="2">
      <t>バロウ</t>
    </rPh>
    <rPh sb="2" eb="4">
      <t>ガクエン</t>
    </rPh>
    <phoneticPr fontId="3"/>
  </si>
  <si>
    <t>滝上町立滝上小学校</t>
    <rPh sb="0" eb="1">
      <t>タキ</t>
    </rPh>
    <rPh sb="4" eb="9">
      <t>タキノウエショウガッコウ</t>
    </rPh>
    <phoneticPr fontId="3"/>
  </si>
  <si>
    <t>興部町立興部中学校</t>
    <rPh sb="0" eb="2">
      <t>オコッペ</t>
    </rPh>
    <rPh sb="2" eb="4">
      <t>チョウリツ</t>
    </rPh>
    <rPh sb="4" eb="9">
      <t>オコッペチュウガッコウ</t>
    </rPh>
    <phoneticPr fontId="3"/>
  </si>
  <si>
    <t>【網走南ヶ丘高校全日制】
http://www.abanan.ed.jp/zenniti/index2.html</t>
    <rPh sb="1" eb="3">
      <t>アバシリ</t>
    </rPh>
    <rPh sb="3" eb="6">
      <t>ミナミガオカ</t>
    </rPh>
    <rPh sb="6" eb="8">
      <t>コウコウ</t>
    </rPh>
    <rPh sb="8" eb="11">
      <t>ゼンニチセイ</t>
    </rPh>
    <phoneticPr fontId="3"/>
  </si>
  <si>
    <t>【網走桂陽HP】
http://www.abashirikeiyo.hokkaido-c.ed.jp/</t>
    <rPh sb="1" eb="3">
      <t>アバシリ</t>
    </rPh>
    <rPh sb="3" eb="5">
      <t>ケイヨウ</t>
    </rPh>
    <phoneticPr fontId="3"/>
  </si>
  <si>
    <t>【紋別高校HP】
http://www.monbetsu.hokkaido-c.ed.jp</t>
    <rPh sb="1" eb="3">
      <t>モンベツ</t>
    </rPh>
    <rPh sb="3" eb="5">
      <t>コウコウ</t>
    </rPh>
    <phoneticPr fontId="3"/>
  </si>
  <si>
    <t>【美幌高校HP】
http://www.bihoro-high.hokkaido-c.ed.jp/</t>
    <rPh sb="1" eb="3">
      <t>ビホロ</t>
    </rPh>
    <rPh sb="3" eb="5">
      <t>コウコウ</t>
    </rPh>
    <phoneticPr fontId="3"/>
  </si>
  <si>
    <t>【留辺蘂高等学校HP】
http://www.rukou.hokkaido-c.ed.jp</t>
    <rPh sb="1" eb="8">
      <t>ルベシベコウトウガッコウ</t>
    </rPh>
    <phoneticPr fontId="3"/>
  </si>
  <si>
    <t>【佐呂間高校HP】
http://www.saroma.hokkaido-c.ed.jp</t>
    <rPh sb="1" eb="4">
      <t>サロマ</t>
    </rPh>
    <rPh sb="4" eb="6">
      <t>コウコウ</t>
    </rPh>
    <phoneticPr fontId="3"/>
  </si>
  <si>
    <t>【遠軽高等学校HP】
http://www.engaru.hokkaido-c.ed.jp/teiji/</t>
    <rPh sb="1" eb="3">
      <t>エンガル</t>
    </rPh>
    <phoneticPr fontId="5"/>
  </si>
  <si>
    <t>【湧別高等学校ＨＰ】
http://www.yuubetsu.hokkaido-c.ed.jp/</t>
  </si>
  <si>
    <t>【北海道訓子府高等学校ＨＰ】
http://http://www.kunneppu.hokkaido-c.ed.jp/</t>
    <rPh sb="1" eb="4">
      <t>ホッカイドウ</t>
    </rPh>
    <rPh sb="4" eb="7">
      <t>クンネップ</t>
    </rPh>
    <rPh sb="7" eb="9">
      <t>コウトウ</t>
    </rPh>
    <rPh sb="9" eb="11">
      <t>ガッコウ</t>
    </rPh>
    <phoneticPr fontId="3"/>
  </si>
  <si>
    <t>【北海道網走養護学校HP】
http://www.abashiriyougo.hokkaido-c.ed.jp/</t>
    <rPh sb="1" eb="4">
      <t>ホッカイドウ</t>
    </rPh>
    <rPh sb="4" eb="6">
      <t>アバシリ</t>
    </rPh>
    <rPh sb="6" eb="8">
      <t>ヨウゴ</t>
    </rPh>
    <rPh sb="8" eb="10">
      <t>ガッコウ</t>
    </rPh>
    <phoneticPr fontId="3"/>
  </si>
  <si>
    <t>【紋別養護学校ひまわり学園分校HP】http://www.monbetsuyougohimawari.hokkaido-c.ed.jp/</t>
    <phoneticPr fontId="3"/>
  </si>
  <si>
    <t>【お問い合わせ】
http://kitamishien-z0@hokkaido.c.ed.jp</t>
    <rPh sb="2" eb="3">
      <t>ト</t>
    </rPh>
    <rPh sb="4" eb="5">
      <t>ア</t>
    </rPh>
    <phoneticPr fontId="3"/>
  </si>
  <si>
    <t>【中央小学校HP】
http://www.city.kitami.lg.jp/school/school-s-chuo.html</t>
    <rPh sb="1" eb="3">
      <t>チュウオウ</t>
    </rPh>
    <phoneticPr fontId="3"/>
  </si>
  <si>
    <t>【三輪小学校ＨＰ】
https://www.city.kitami.lg.jp/school/school-miwa_html</t>
    <rPh sb="1" eb="3">
      <t>ミワ</t>
    </rPh>
    <rPh sb="3" eb="4">
      <t>ショウ</t>
    </rPh>
    <rPh sb="4" eb="6">
      <t>ガッコウ</t>
    </rPh>
    <phoneticPr fontId="3"/>
  </si>
  <si>
    <t>【小泉小HP】
http://ktm-koizumi-s1@hokkaido.school.ed.jp</t>
    <rPh sb="1" eb="3">
      <t>コイズミ</t>
    </rPh>
    <rPh sb="3" eb="4">
      <t>ショウ</t>
    </rPh>
    <phoneticPr fontId="3"/>
  </si>
  <si>
    <t>【南小HP】　https://www.city.kitami.lg.jp/school/school-ｓ-minami.html</t>
    <phoneticPr fontId="3"/>
  </si>
  <si>
    <t>【北小HP】　https://www.city.kitami.lg.jp/school/school-ｓ-kita.html</t>
    <rPh sb="1" eb="2">
      <t>キタ</t>
    </rPh>
    <phoneticPr fontId="3"/>
  </si>
  <si>
    <t>【高栄小HP】
http://www.city.kitami.lg.jp/school/school-s-koei.html</t>
    <rPh sb="1" eb="2">
      <t>タカ</t>
    </rPh>
    <rPh sb="2" eb="3">
      <t>サカ</t>
    </rPh>
    <rPh sb="3" eb="4">
      <t>ショウ</t>
    </rPh>
    <phoneticPr fontId="3"/>
  </si>
  <si>
    <t>【北光小学校HP】
http://www.city.kitami.lg.jp/school/school-s-hokko.html</t>
    <rPh sb="1" eb="2">
      <t>キタ</t>
    </rPh>
    <rPh sb="2" eb="3">
      <t>ヒカリ</t>
    </rPh>
    <phoneticPr fontId="3"/>
  </si>
  <si>
    <t>【北見市立美山小学校】https://www.city.kitami.lg.jp/school/school-s-miyama.html</t>
    <rPh sb="1" eb="5">
      <t>キタミシリツ</t>
    </rPh>
    <rPh sb="5" eb="7">
      <t>ミヤマ</t>
    </rPh>
    <rPh sb="7" eb="10">
      <t>ショウガッコウ</t>
    </rPh>
    <phoneticPr fontId="3"/>
  </si>
  <si>
    <t>【上常呂小HP】　　　　https://www.city.kitami.lg.jp/school/school-s-kamitokoro.html　　　　　　　　　　　　　　　　　　　　　　　　　　　　　　　　　　　　　　　　　　　　　　　　　　　　　　　　　　　　　　　　　　　　　　　　　　　　　　　　　　　　　　　　　　　　　　　　　　　　　　　　　　　　　　　　　　　</t>
    <rPh sb="1" eb="2">
      <t>ウエ</t>
    </rPh>
    <rPh sb="2" eb="4">
      <t>トコロ</t>
    </rPh>
    <rPh sb="4" eb="5">
      <t>ショウ</t>
    </rPh>
    <phoneticPr fontId="3"/>
  </si>
  <si>
    <t>【上仁頃小ＨＰ】
https://www.city.kitami.lg.jp/school/school-s-kaminikoro.html</t>
    <rPh sb="1" eb="2">
      <t>ウエ</t>
    </rPh>
    <rPh sb="2" eb="4">
      <t>ニコロ</t>
    </rPh>
    <rPh sb="4" eb="5">
      <t>ショウ</t>
    </rPh>
    <phoneticPr fontId="3"/>
  </si>
  <si>
    <t>【東相内小ＨＰ】
https://www.city.kitami.lg.jp/school/school-s-higashiainonai.html</t>
    <rPh sb="1" eb="4">
      <t>ヒガシアイノナイ</t>
    </rPh>
    <rPh sb="4" eb="5">
      <t>ショウ</t>
    </rPh>
    <phoneticPr fontId="3"/>
  </si>
  <si>
    <t>【若松小ＨＰ】
https://www.city.kitami.lg.jp/school/school-s-wakamatu.html</t>
    <rPh sb="1" eb="3">
      <t>ワカマツ</t>
    </rPh>
    <rPh sb="3" eb="4">
      <t>ショウ</t>
    </rPh>
    <phoneticPr fontId="3"/>
  </si>
  <si>
    <t>【豊地小ＨＰ】
https://www.city.kitami.lg.jp/school/school-s-hoji.html</t>
    <rPh sb="1" eb="2">
      <t>トヨ</t>
    </rPh>
    <rPh sb="3" eb="4">
      <t>ショウ</t>
    </rPh>
    <phoneticPr fontId="3"/>
  </si>
  <si>
    <t>【北見市立端野小学校HP】
https://www.city.kitami.lg.jp/school/school-s-tanno.html</t>
    <rPh sb="1" eb="5">
      <t>キタミシリツ</t>
    </rPh>
    <rPh sb="5" eb="7">
      <t>タンノ</t>
    </rPh>
    <rPh sb="7" eb="10">
      <t>ショウガッコウ</t>
    </rPh>
    <phoneticPr fontId="3"/>
  </si>
  <si>
    <t>【留辺蘂小HP】
http://www.city.kitami.lg.jp/school/school-s-rubeshibe.html</t>
    <rPh sb="1" eb="4">
      <t>ルベシベ</t>
    </rPh>
    <rPh sb="4" eb="5">
      <t>ショウ</t>
    </rPh>
    <phoneticPr fontId="3"/>
  </si>
  <si>
    <t>【南中学校HP】
https://www.city.kitami.lg.jp/school/school-c-minami.html</t>
    <rPh sb="1" eb="2">
      <t>ミナミ</t>
    </rPh>
    <rPh sb="2" eb="5">
      <t>チュウガッコウ</t>
    </rPh>
    <phoneticPr fontId="5"/>
  </si>
  <si>
    <t>【東陵中学校HP】
https://www.city.kitami.lg.jp/school/school-c-toryo.html</t>
    <rPh sb="1" eb="3">
      <t>トウリョウ</t>
    </rPh>
    <rPh sb="3" eb="6">
      <t>チュウガッコウ</t>
    </rPh>
    <phoneticPr fontId="5"/>
  </si>
  <si>
    <t>【光西中学校HP】
https://www.city.kitami.lg.jp/school/school-c-kosei.html</t>
    <rPh sb="1" eb="2">
      <t>ヒカリ</t>
    </rPh>
    <rPh sb="2" eb="3">
      <t>ニシ</t>
    </rPh>
    <rPh sb="3" eb="6">
      <t>チュウガッコウ</t>
    </rPh>
    <phoneticPr fontId="5"/>
  </si>
  <si>
    <t>【北見市立高栄中学校HP】
https://www.city.kitami.lg.jp/school/school-c-koei.html</t>
    <rPh sb="5" eb="7">
      <t>コウエイ</t>
    </rPh>
    <rPh sb="7" eb="10">
      <t>チュウガッコウ</t>
    </rPh>
    <phoneticPr fontId="5"/>
  </si>
  <si>
    <t>【小泉中学校HP】
https://www.city.kitami.lg.jp/school/school-c-koizumi.html</t>
    <rPh sb="1" eb="3">
      <t>コイズミ</t>
    </rPh>
    <rPh sb="3" eb="6">
      <t>チュウガッコウ</t>
    </rPh>
    <phoneticPr fontId="5"/>
  </si>
  <si>
    <t>【北光中学校HP】
http://www.city.kitami.lg.jp/school/school-ｃ-hokko.html</t>
    <rPh sb="1" eb="2">
      <t>キタ</t>
    </rPh>
    <rPh sb="2" eb="3">
      <t>ヒカリ</t>
    </rPh>
    <rPh sb="3" eb="4">
      <t>チュウ</t>
    </rPh>
    <phoneticPr fontId="3"/>
  </si>
  <si>
    <t>【上常呂中HP】
http://www.city.kitami.lg.jp/school/school-ｃ-kamitokoro.html</t>
    <rPh sb="1" eb="2">
      <t>ウエ</t>
    </rPh>
    <rPh sb="2" eb="4">
      <t>トコロ</t>
    </rPh>
    <rPh sb="4" eb="5">
      <t>チュウ</t>
    </rPh>
    <phoneticPr fontId="3"/>
  </si>
  <si>
    <t>【相内中HP】
http://www.city.kitami.lg.jp/school/school-ｃ-ainonai.html</t>
    <rPh sb="1" eb="3">
      <t>アイウチ</t>
    </rPh>
    <rPh sb="3" eb="4">
      <t>チュウ</t>
    </rPh>
    <phoneticPr fontId="3"/>
  </si>
  <si>
    <t>【東相内中HP】
http://www.city.kitami.lg.jp/school/school-ｃ-higashiainonai.html</t>
    <rPh sb="1" eb="2">
      <t>ヒガシ</t>
    </rPh>
    <rPh sb="2" eb="4">
      <t>アイウチ</t>
    </rPh>
    <rPh sb="4" eb="5">
      <t>チュウ</t>
    </rPh>
    <phoneticPr fontId="3"/>
  </si>
  <si>
    <t>【端野中HP】
http://www.city.kitami.lg.jp/school/school-ｃ-tanno.html</t>
    <rPh sb="1" eb="3">
      <t>ハシノ</t>
    </rPh>
    <rPh sb="3" eb="4">
      <t>チュウ</t>
    </rPh>
    <rPh sb="4" eb="5">
      <t>アイナカ</t>
    </rPh>
    <phoneticPr fontId="3"/>
  </si>
  <si>
    <t>【留辺蘂中学校HP】
http://www.city.kitami.lg.jp/school/school-ｃ-rubeshibe.html</t>
    <rPh sb="1" eb="4">
      <t>ルベシベ</t>
    </rPh>
    <rPh sb="4" eb="5">
      <t>チュウ</t>
    </rPh>
    <phoneticPr fontId="3"/>
  </si>
  <si>
    <t>【雄武町立共栄小学校】http://www10.schoolweb.ne.jp/weblog/index.php?id=0110014</t>
    <rPh sb="1" eb="4">
      <t>オウムチョウ</t>
    </rPh>
    <rPh sb="4" eb="5">
      <t>リツ</t>
    </rPh>
    <rPh sb="5" eb="7">
      <t>キョウエイ</t>
    </rPh>
    <rPh sb="7" eb="10">
      <t>ショウガッコウ</t>
    </rPh>
    <phoneticPr fontId="3"/>
  </si>
  <si>
    <t>連絡先：留辺蘂高等学校
電話番号：0157-42-2225</t>
    <rPh sb="0" eb="3">
      <t>レンラクサキ</t>
    </rPh>
    <rPh sb="4" eb="11">
      <t>ルベシベコウトウガッコウ</t>
    </rPh>
    <rPh sb="12" eb="14">
      <t>デンワ</t>
    </rPh>
    <rPh sb="14" eb="16">
      <t>バンゴウ</t>
    </rPh>
    <phoneticPr fontId="3"/>
  </si>
  <si>
    <t>連絡先：遠軽高等学校
（定時制）
電話番号：0158-42-2675</t>
    <rPh sb="0" eb="3">
      <t>レンラクサキ</t>
    </rPh>
    <rPh sb="12" eb="14">
      <t>テイジ</t>
    </rPh>
    <rPh sb="17" eb="19">
      <t>デンワ</t>
    </rPh>
    <rPh sb="19" eb="21">
      <t>バンゴウ</t>
    </rPh>
    <phoneticPr fontId="5"/>
  </si>
  <si>
    <t>連絡先：清里高等学校
電話番号：0152‐25‐2310</t>
    <rPh sb="0" eb="3">
      <t>レンラクサキ</t>
    </rPh>
    <rPh sb="4" eb="6">
      <t>キヨサト</t>
    </rPh>
    <rPh sb="6" eb="8">
      <t>コウトウ</t>
    </rPh>
    <rPh sb="8" eb="10">
      <t>ガッコウ</t>
    </rPh>
    <rPh sb="11" eb="13">
      <t>デンワ</t>
    </rPh>
    <rPh sb="13" eb="15">
      <t>バンゴウ</t>
    </rPh>
    <phoneticPr fontId="3"/>
  </si>
  <si>
    <t>連絡先：紋別養護学校ひまわり学園分校
電話番号：0158-46-2171</t>
    <phoneticPr fontId="3"/>
  </si>
  <si>
    <t>連絡先：北見市立中央小学校
電話番号：0157-23-7351</t>
    <phoneticPr fontId="3"/>
  </si>
  <si>
    <t>連絡先：北見市立三輪小学校
電話番号：0157-36-2241</t>
    <rPh sb="0" eb="3">
      <t>レンラクサキ</t>
    </rPh>
    <rPh sb="4" eb="8">
      <t>キタミシリツ</t>
    </rPh>
    <rPh sb="8" eb="10">
      <t>ミワ</t>
    </rPh>
    <rPh sb="10" eb="11">
      <t>ショウ</t>
    </rPh>
    <rPh sb="11" eb="13">
      <t>ガッコウ</t>
    </rPh>
    <rPh sb="14" eb="16">
      <t>デンワ</t>
    </rPh>
    <rPh sb="16" eb="18">
      <t>バンゴウ</t>
    </rPh>
    <phoneticPr fontId="3"/>
  </si>
  <si>
    <t>連絡先：北見市立小泉小学校
電話番号：0157-24-8214</t>
    <rPh sb="0" eb="3">
      <t>レンラクサキ</t>
    </rPh>
    <rPh sb="4" eb="6">
      <t>キタミ</t>
    </rPh>
    <rPh sb="6" eb="8">
      <t>シリツ</t>
    </rPh>
    <rPh sb="8" eb="10">
      <t>コイズミ</t>
    </rPh>
    <rPh sb="10" eb="13">
      <t>ショウガッコウ</t>
    </rPh>
    <rPh sb="14" eb="16">
      <t>デンワ</t>
    </rPh>
    <rPh sb="16" eb="18">
      <t>バンゴウ</t>
    </rPh>
    <phoneticPr fontId="5"/>
  </si>
  <si>
    <t>連絡先：北見市立南小学校
電話番号：0157-23-7538</t>
    <rPh sb="0" eb="3">
      <t>レンラクサキ</t>
    </rPh>
    <rPh sb="4" eb="6">
      <t>キタミ</t>
    </rPh>
    <rPh sb="6" eb="8">
      <t>シリツ</t>
    </rPh>
    <rPh sb="8" eb="9">
      <t>ミナミ</t>
    </rPh>
    <rPh sb="9" eb="10">
      <t>ショウ</t>
    </rPh>
    <rPh sb="10" eb="12">
      <t>ガッコウ</t>
    </rPh>
    <rPh sb="13" eb="15">
      <t>デンワ</t>
    </rPh>
    <rPh sb="15" eb="17">
      <t>バンゴウ</t>
    </rPh>
    <phoneticPr fontId="3"/>
  </si>
  <si>
    <t>連絡先：北見市立北小学校
電話番号：0157-23-7615</t>
    <rPh sb="0" eb="3">
      <t>レンラクサキ</t>
    </rPh>
    <rPh sb="4" eb="6">
      <t>キタミ</t>
    </rPh>
    <rPh sb="6" eb="8">
      <t>シリツ</t>
    </rPh>
    <rPh sb="8" eb="9">
      <t>キタ</t>
    </rPh>
    <rPh sb="9" eb="12">
      <t>ショウガッコウ</t>
    </rPh>
    <rPh sb="13" eb="15">
      <t>デンワ</t>
    </rPh>
    <rPh sb="15" eb="17">
      <t>バンゴウ</t>
    </rPh>
    <phoneticPr fontId="8"/>
  </si>
  <si>
    <t>連絡先：北見市立高栄小学校
電話番号：0157－25－7231</t>
    <rPh sb="0" eb="3">
      <t>レンラクサキ</t>
    </rPh>
    <rPh sb="4" eb="8">
      <t>キタミシリツ</t>
    </rPh>
    <rPh sb="8" eb="9">
      <t>コウ</t>
    </rPh>
    <rPh sb="9" eb="10">
      <t>エイ</t>
    </rPh>
    <rPh sb="10" eb="13">
      <t>ショウガッコウ</t>
    </rPh>
    <rPh sb="14" eb="16">
      <t>デンワ</t>
    </rPh>
    <rPh sb="16" eb="18">
      <t>バンゴウ</t>
    </rPh>
    <phoneticPr fontId="5"/>
  </si>
  <si>
    <t>連絡先：北見市立美山小学校
電話番号：0157-22-1105</t>
    <rPh sb="0" eb="3">
      <t>レンラクサキ</t>
    </rPh>
    <rPh sb="4" eb="13">
      <t>キタミシリツミヤマショウガッコウ</t>
    </rPh>
    <rPh sb="14" eb="16">
      <t>デンワ</t>
    </rPh>
    <rPh sb="16" eb="18">
      <t>バンゴウ</t>
    </rPh>
    <phoneticPr fontId="3"/>
  </si>
  <si>
    <t>連絡先：北見市立上常呂小学校
電話番号：0157-38-2234</t>
  </si>
  <si>
    <t>連絡先：北見市上仁頃108番地
電話番号：0157-33-2312</t>
    <rPh sb="0" eb="3">
      <t>レンラクサキ</t>
    </rPh>
    <rPh sb="4" eb="7">
      <t>キタミシ</t>
    </rPh>
    <rPh sb="7" eb="10">
      <t>カミニコロ</t>
    </rPh>
    <rPh sb="13" eb="15">
      <t>バンチ</t>
    </rPh>
    <rPh sb="16" eb="18">
      <t>デンワ</t>
    </rPh>
    <rPh sb="18" eb="20">
      <t>バンゴウ</t>
    </rPh>
    <phoneticPr fontId="3"/>
  </si>
  <si>
    <t>連絡先：北見市立東相内小学校
電話番号：0157-36-5428</t>
    <rPh sb="0" eb="3">
      <t>レンラクサキ</t>
    </rPh>
    <rPh sb="4" eb="8">
      <t>キタミシリツ</t>
    </rPh>
    <rPh sb="8" eb="9">
      <t>ヒガシ</t>
    </rPh>
    <rPh sb="9" eb="11">
      <t>アイノナイ</t>
    </rPh>
    <rPh sb="11" eb="14">
      <t>ショウガッコウ</t>
    </rPh>
    <rPh sb="15" eb="17">
      <t>デンワ</t>
    </rPh>
    <rPh sb="17" eb="19">
      <t>バンゴウ</t>
    </rPh>
    <phoneticPr fontId="3"/>
  </si>
  <si>
    <t>連絡先：北見市立豊地小学校
電話番号：0157－36－4721</t>
    <rPh sb="0" eb="3">
      <t>レンラクサキ</t>
    </rPh>
    <rPh sb="4" eb="6">
      <t>キタミ</t>
    </rPh>
    <rPh sb="6" eb="8">
      <t>シリツ</t>
    </rPh>
    <rPh sb="8" eb="9">
      <t>トヨ</t>
    </rPh>
    <rPh sb="9" eb="10">
      <t>チ</t>
    </rPh>
    <rPh sb="10" eb="11">
      <t>ショウ</t>
    </rPh>
    <rPh sb="11" eb="12">
      <t>ガク</t>
    </rPh>
    <rPh sb="12" eb="13">
      <t>コウ</t>
    </rPh>
    <rPh sb="14" eb="16">
      <t>デンワ</t>
    </rPh>
    <rPh sb="16" eb="18">
      <t>バンゴウ</t>
    </rPh>
    <phoneticPr fontId="3"/>
  </si>
  <si>
    <t>連絡先：北見市立大正小学校
電話番号：0157-36-4720</t>
    <rPh sb="0" eb="3">
      <t>レンラクサキ</t>
    </rPh>
    <rPh sb="4" eb="6">
      <t>キタミ</t>
    </rPh>
    <rPh sb="6" eb="8">
      <t>シリツ</t>
    </rPh>
    <rPh sb="8" eb="10">
      <t>タイショウ</t>
    </rPh>
    <rPh sb="10" eb="13">
      <t>ショウガッコウ</t>
    </rPh>
    <rPh sb="14" eb="16">
      <t>デンワ</t>
    </rPh>
    <rPh sb="16" eb="18">
      <t>バンゴウ</t>
    </rPh>
    <phoneticPr fontId="5"/>
  </si>
  <si>
    <t>連絡先：北見市立端野小学校
電話番号：0157-56-2016</t>
  </si>
  <si>
    <t>連絡先：北見市立留辺蘂小学校
電話番号：0157-42-2055</t>
    <phoneticPr fontId="3"/>
  </si>
  <si>
    <t>連絡先：北見市立光西中学校
電話番号：0157-24-7308</t>
    <rPh sb="0" eb="3">
      <t>レンラクサキ</t>
    </rPh>
    <rPh sb="4" eb="8">
      <t>キタミシリツ</t>
    </rPh>
    <rPh sb="8" eb="10">
      <t>コウセイ</t>
    </rPh>
    <rPh sb="10" eb="11">
      <t>チュウ</t>
    </rPh>
    <rPh sb="11" eb="13">
      <t>ガッコウ</t>
    </rPh>
    <rPh sb="14" eb="16">
      <t>デンワ</t>
    </rPh>
    <rPh sb="16" eb="18">
      <t>バンゴウ</t>
    </rPh>
    <phoneticPr fontId="3"/>
  </si>
  <si>
    <t>連絡先：北見市高栄西町１０丁目１２番１号
電話番号：0157-22-1921</t>
    <rPh sb="0" eb="3">
      <t>レンラクサキ</t>
    </rPh>
    <rPh sb="4" eb="7">
      <t>キタミシ</t>
    </rPh>
    <rPh sb="7" eb="9">
      <t>コウエイ</t>
    </rPh>
    <rPh sb="9" eb="10">
      <t>ニシ</t>
    </rPh>
    <rPh sb="10" eb="11">
      <t>マチ</t>
    </rPh>
    <rPh sb="13" eb="15">
      <t>チョウメ</t>
    </rPh>
    <rPh sb="17" eb="18">
      <t>バン</t>
    </rPh>
    <rPh sb="19" eb="20">
      <t>ゴウ</t>
    </rPh>
    <rPh sb="21" eb="23">
      <t>デンワ</t>
    </rPh>
    <rPh sb="23" eb="25">
      <t>バンゴウ</t>
    </rPh>
    <phoneticPr fontId="5"/>
  </si>
  <si>
    <t>連絡先：北見市立小泉中学校
電話番号：0157-25-4913</t>
    <rPh sb="0" eb="3">
      <t>レンラクサキ</t>
    </rPh>
    <rPh sb="4" eb="8">
      <t>キタミシリツ</t>
    </rPh>
    <rPh sb="8" eb="10">
      <t>コイズミ</t>
    </rPh>
    <rPh sb="10" eb="13">
      <t>チュウガッコウ</t>
    </rPh>
    <rPh sb="14" eb="16">
      <t>デンワ</t>
    </rPh>
    <rPh sb="16" eb="18">
      <t>バンゴウ</t>
    </rPh>
    <phoneticPr fontId="3"/>
  </si>
  <si>
    <t>連絡先：北見市立北中学校
　　　　北見市北光328番地12
電話番号：0157ｰ23ｰ7316</t>
    <rPh sb="0" eb="3">
      <t>レンラクサキ</t>
    </rPh>
    <rPh sb="4" eb="6">
      <t>キタミ</t>
    </rPh>
    <rPh sb="6" eb="8">
      <t>シリツ</t>
    </rPh>
    <rPh sb="8" eb="9">
      <t>キタ</t>
    </rPh>
    <rPh sb="9" eb="12">
      <t>チュウガッコウ</t>
    </rPh>
    <rPh sb="17" eb="20">
      <t>キタミシ</t>
    </rPh>
    <rPh sb="20" eb="22">
      <t>ホッコウ</t>
    </rPh>
    <rPh sb="25" eb="27">
      <t>バンチ</t>
    </rPh>
    <rPh sb="30" eb="32">
      <t>デンワ</t>
    </rPh>
    <rPh sb="32" eb="34">
      <t>バンゴウ</t>
    </rPh>
    <phoneticPr fontId="5"/>
  </si>
  <si>
    <t>連絡先：北見市立上常呂中学校
電話番号：0157-38-2244</t>
    <rPh sb="0" eb="3">
      <t>レンラクサキ</t>
    </rPh>
    <rPh sb="4" eb="6">
      <t>キタミ</t>
    </rPh>
    <rPh sb="6" eb="8">
      <t>シリツ</t>
    </rPh>
    <rPh sb="8" eb="11">
      <t>カミトコロ</t>
    </rPh>
    <rPh sb="11" eb="14">
      <t>チュウガッコウ</t>
    </rPh>
    <rPh sb="15" eb="17">
      <t>デンワ</t>
    </rPh>
    <rPh sb="17" eb="19">
      <t>バンゴウ</t>
    </rPh>
    <phoneticPr fontId="3"/>
  </si>
  <si>
    <t>連絡先：端野中学校
電話番号：0157-56-2023</t>
  </si>
  <si>
    <t>連絡先：北見市立留辺蘂中学校
電話番号：0157-42-2036</t>
    <rPh sb="0" eb="3">
      <t>レンラクサキ</t>
    </rPh>
    <rPh sb="4" eb="8">
      <t>キタミシリツ</t>
    </rPh>
    <rPh sb="8" eb="11">
      <t>ルベシベ</t>
    </rPh>
    <rPh sb="11" eb="14">
      <t>チュウガッコウ</t>
    </rPh>
    <rPh sb="15" eb="17">
      <t>デンワ</t>
    </rPh>
    <rPh sb="17" eb="19">
      <t>バンゴウ</t>
    </rPh>
    <phoneticPr fontId="3"/>
  </si>
  <si>
    <t>連絡先：紋別市立潮見中学校
電話番号：0158-24-2415</t>
    <rPh sb="0" eb="3">
      <t>レンラクサキ</t>
    </rPh>
    <rPh sb="4" eb="8">
      <t>モンベツシリツ</t>
    </rPh>
    <rPh sb="8" eb="10">
      <t>シオミ</t>
    </rPh>
    <rPh sb="10" eb="13">
      <t>チュウガッコウ</t>
    </rPh>
    <rPh sb="14" eb="16">
      <t>デンワ</t>
    </rPh>
    <rPh sb="16" eb="18">
      <t>バンゴウ</t>
    </rPh>
    <phoneticPr fontId="3"/>
  </si>
  <si>
    <t>連絡先：清里町立清里中学校
電話番号：0152-25-2074</t>
    <rPh sb="0" eb="3">
      <t>レンラクサキ</t>
    </rPh>
    <rPh sb="4" eb="8">
      <t>キヨサトチョウリツ</t>
    </rPh>
    <rPh sb="8" eb="13">
      <t>キヨサトチュウガッコウ</t>
    </rPh>
    <rPh sb="14" eb="16">
      <t>デンワ</t>
    </rPh>
    <rPh sb="16" eb="18">
      <t>バンゴウ</t>
    </rPh>
    <phoneticPr fontId="3"/>
  </si>
  <si>
    <t>連絡先：遠軽町教育委員会
　　　　白滝教育センター
電話番号：0158-48-2213</t>
    <rPh sb="0" eb="3">
      <t>レンラクサキ</t>
    </rPh>
    <rPh sb="4" eb="7">
      <t>エンガルチョウ</t>
    </rPh>
    <rPh sb="7" eb="9">
      <t>キョウイク</t>
    </rPh>
    <rPh sb="9" eb="12">
      <t>イインカイ</t>
    </rPh>
    <rPh sb="17" eb="19">
      <t>シラタキ</t>
    </rPh>
    <rPh sb="19" eb="21">
      <t>キョウイク</t>
    </rPh>
    <rPh sb="26" eb="28">
      <t>デンワ</t>
    </rPh>
    <rPh sb="28" eb="30">
      <t>バンゴウ</t>
    </rPh>
    <phoneticPr fontId="3"/>
  </si>
  <si>
    <t>連絡先：遠軽町立瀬戸瀬小学校
電話番号：0158-44-2240</t>
    <rPh sb="0" eb="3">
      <t>レンラクサキ</t>
    </rPh>
    <rPh sb="4" eb="6">
      <t>エンガル</t>
    </rPh>
    <rPh sb="6" eb="8">
      <t>チョウリツ</t>
    </rPh>
    <rPh sb="8" eb="11">
      <t>セトセ</t>
    </rPh>
    <rPh sb="11" eb="14">
      <t>ショウガッコウ</t>
    </rPh>
    <rPh sb="15" eb="17">
      <t>デンワ</t>
    </rPh>
    <rPh sb="17" eb="19">
      <t>バンゴウ</t>
    </rPh>
    <phoneticPr fontId="3"/>
  </si>
  <si>
    <t>連絡先：湧別町立上湧別小学校
電話番号：01568-2-2626</t>
    <rPh sb="0" eb="3">
      <t>レンラクサキ</t>
    </rPh>
    <rPh sb="4" eb="6">
      <t>ユウベツ</t>
    </rPh>
    <rPh sb="6" eb="8">
      <t>チョウリツ</t>
    </rPh>
    <rPh sb="8" eb="11">
      <t>カミユウベツ</t>
    </rPh>
    <rPh sb="11" eb="14">
      <t>ショウガッコウ</t>
    </rPh>
    <rPh sb="15" eb="17">
      <t>デンワ</t>
    </rPh>
    <rPh sb="17" eb="19">
      <t>バンゴウ</t>
    </rPh>
    <phoneticPr fontId="3"/>
  </si>
  <si>
    <t>連絡先：湧別町立中湧別小学校
電話番号：01586-2-2033</t>
    <rPh sb="0" eb="3">
      <t>レンラクサキ</t>
    </rPh>
    <rPh sb="4" eb="6">
      <t>ユウベツ</t>
    </rPh>
    <rPh sb="6" eb="8">
      <t>チョウリツ</t>
    </rPh>
    <rPh sb="8" eb="11">
      <t>ナカユウベツ</t>
    </rPh>
    <rPh sb="11" eb="14">
      <t>ショウガッコウ</t>
    </rPh>
    <rPh sb="15" eb="17">
      <t>デンワ</t>
    </rPh>
    <rPh sb="17" eb="19">
      <t>バンゴウ</t>
    </rPh>
    <phoneticPr fontId="3"/>
  </si>
  <si>
    <t>連絡先：湧別町立開盛小学校
電話番号：01586-2-5204</t>
    <rPh sb="0" eb="3">
      <t>レンラクサキ</t>
    </rPh>
    <rPh sb="4" eb="6">
      <t>ユウベツ</t>
    </rPh>
    <rPh sb="6" eb="8">
      <t>チョウリツ</t>
    </rPh>
    <rPh sb="8" eb="10">
      <t>カイセイ</t>
    </rPh>
    <rPh sb="10" eb="13">
      <t>ショウガッコウ</t>
    </rPh>
    <rPh sb="14" eb="16">
      <t>デンワ</t>
    </rPh>
    <rPh sb="16" eb="18">
      <t>バンゴウ</t>
    </rPh>
    <phoneticPr fontId="3"/>
  </si>
  <si>
    <t>連絡先：湧別町立上湧別中学校
電話番号：01586-2-2095</t>
    <rPh sb="4" eb="6">
      <t>ユウベツ</t>
    </rPh>
    <rPh sb="6" eb="8">
      <t>チョウリツ</t>
    </rPh>
    <rPh sb="8" eb="11">
      <t>カミユウベツ</t>
    </rPh>
    <rPh sb="11" eb="14">
      <t>チュウガクコウ</t>
    </rPh>
    <phoneticPr fontId="3"/>
  </si>
  <si>
    <t>連絡先：滝上町立滝上小学校
電話番号：0158-29-2029</t>
    <rPh sb="0" eb="3">
      <t>レンラクサキ</t>
    </rPh>
    <rPh sb="14" eb="16">
      <t>デンワ</t>
    </rPh>
    <rPh sb="16" eb="18">
      <t>バンゴウ</t>
    </rPh>
    <phoneticPr fontId="3"/>
  </si>
  <si>
    <t>連絡先：雄武町立共栄小学校
電話番号：0158-84-3907</t>
    <rPh sb="0" eb="3">
      <t>レンラクサキ</t>
    </rPh>
    <rPh sb="4" eb="6">
      <t>オウム</t>
    </rPh>
    <rPh sb="6" eb="8">
      <t>チョウリツ</t>
    </rPh>
    <rPh sb="8" eb="13">
      <t>キョウエイショウガッコウ</t>
    </rPh>
    <rPh sb="14" eb="16">
      <t>デンワ</t>
    </rPh>
    <rPh sb="16" eb="18">
      <t>バンゴウ</t>
    </rPh>
    <phoneticPr fontId="3"/>
  </si>
  <si>
    <t>メール：deputy-head-koutyu@educet03.plala.or.jp</t>
    <phoneticPr fontId="3"/>
  </si>
  <si>
    <t>全校生徒、
教職員、保護者</t>
  </si>
  <si>
    <t>PTA会員</t>
    <rPh sb="3" eb="5">
      <t>カイイン</t>
    </rPh>
    <phoneticPr fontId="3"/>
  </si>
  <si>
    <t>教育関係者・保護者</t>
    <rPh sb="0" eb="2">
      <t>キョウイク</t>
    </rPh>
    <rPh sb="2" eb="5">
      <t>カンケイシャ</t>
    </rPh>
    <rPh sb="6" eb="9">
      <t>ホゴシャ</t>
    </rPh>
    <phoneticPr fontId="3"/>
  </si>
  <si>
    <t>地域住民、保護者等</t>
    <rPh sb="5" eb="8">
      <t>ホゴシャ</t>
    </rPh>
    <rPh sb="8" eb="9">
      <t>トウ</t>
    </rPh>
    <phoneticPr fontId="3"/>
  </si>
  <si>
    <t>本校生徒、本校教職員、地域住民等</t>
    <rPh sb="5" eb="7">
      <t>ホンコウ</t>
    </rPh>
    <rPh sb="13" eb="15">
      <t>ジュウミン</t>
    </rPh>
    <rPh sb="15" eb="16">
      <t>トウ</t>
    </rPh>
    <phoneticPr fontId="3"/>
  </si>
  <si>
    <t>本校生徒、教職員、地域関係機関等</t>
    <rPh sb="15" eb="16">
      <t>トウ</t>
    </rPh>
    <phoneticPr fontId="3"/>
  </si>
  <si>
    <t>本校生徒・保護者、教職員、警察等関係機関等</t>
    <rPh sb="20" eb="21">
      <t>トウ</t>
    </rPh>
    <phoneticPr fontId="3"/>
  </si>
  <si>
    <t>生徒（1・2年生）、教職員、保護者、関係事業所職員</t>
  </si>
  <si>
    <t>教職員
保護者</t>
    <rPh sb="0" eb="3">
      <t>キョウショクイン</t>
    </rPh>
    <rPh sb="4" eb="7">
      <t>ホゴシャ</t>
    </rPh>
    <phoneticPr fontId="3"/>
  </si>
  <si>
    <t>全校児童・保護者・地域住民など</t>
    <rPh sb="0" eb="2">
      <t>ゼンコウ</t>
    </rPh>
    <rPh sb="2" eb="4">
      <t>ジドウ</t>
    </rPh>
    <rPh sb="5" eb="8">
      <t>ホゴシャ</t>
    </rPh>
    <rPh sb="9" eb="11">
      <t>チイキ</t>
    </rPh>
    <rPh sb="11" eb="13">
      <t>ジュウミン</t>
    </rPh>
    <phoneticPr fontId="3"/>
  </si>
  <si>
    <t>町内３・４年生</t>
    <rPh sb="0" eb="2">
      <t>チョウナイ</t>
    </rPh>
    <rPh sb="5" eb="7">
      <t>ネンセイ</t>
    </rPh>
    <phoneticPr fontId="3"/>
  </si>
  <si>
    <t>生徒・保護者・地域住民</t>
    <phoneticPr fontId="3"/>
  </si>
  <si>
    <t>生徒、保護者、教職員</t>
    <rPh sb="0" eb="2">
      <t>セイト</t>
    </rPh>
    <rPh sb="3" eb="6">
      <t>ホゴシャ</t>
    </rPh>
    <rPh sb="7" eb="10">
      <t>キョウショクイン</t>
    </rPh>
    <phoneticPr fontId="5"/>
  </si>
  <si>
    <t>保護者、教職員</t>
    <rPh sb="0" eb="3">
      <t>ホゴシャ</t>
    </rPh>
    <rPh sb="4" eb="7">
      <t>キョウショクイン</t>
    </rPh>
    <phoneticPr fontId="5"/>
  </si>
  <si>
    <t>呼人小中学校児童生徒、管内小中学校教職員、学校関係者</t>
  </si>
  <si>
    <t>児童
保護者</t>
    <rPh sb="0" eb="2">
      <t>ジドウ</t>
    </rPh>
    <rPh sb="3" eb="6">
      <t>ホゴシャ</t>
    </rPh>
    <phoneticPr fontId="3"/>
  </si>
  <si>
    <t>児童生徒
保護者
地域住民</t>
  </si>
  <si>
    <t>生徒、保護者、地域住民、
教職員</t>
    <rPh sb="0" eb="2">
      <t>セイト</t>
    </rPh>
    <rPh sb="3" eb="6">
      <t>ホゴシャ</t>
    </rPh>
    <rPh sb="7" eb="11">
      <t>チイキジュウミン</t>
    </rPh>
    <rPh sb="13" eb="16">
      <t>キョウショクイン</t>
    </rPh>
    <phoneticPr fontId="3"/>
  </si>
  <si>
    <t>上興部小学校児童、保護者、地域住民</t>
    <rPh sb="0" eb="1">
      <t>カミ</t>
    </rPh>
    <rPh sb="1" eb="3">
      <t>オコッペ</t>
    </rPh>
    <rPh sb="3" eb="6">
      <t>ショウガッコウ</t>
    </rPh>
    <rPh sb="6" eb="8">
      <t>ジドウ</t>
    </rPh>
    <rPh sb="9" eb="12">
      <t>ホゴシャ</t>
    </rPh>
    <rPh sb="13" eb="15">
      <t>チイキ</t>
    </rPh>
    <rPh sb="15" eb="17">
      <t>ジュウミン</t>
    </rPh>
    <phoneticPr fontId="3"/>
  </si>
  <si>
    <t>生徒
保護者
教職員</t>
    <rPh sb="0" eb="2">
      <t>セイト</t>
    </rPh>
    <rPh sb="3" eb="6">
      <t>ホゴシャ</t>
    </rPh>
    <rPh sb="7" eb="10">
      <t>キョウショクイン</t>
    </rPh>
    <phoneticPr fontId="3"/>
  </si>
  <si>
    <t>大樹町</t>
  </si>
  <si>
    <t>中札内村</t>
    <rPh sb="0" eb="3">
      <t>ナカサツナイ</t>
    </rPh>
    <rPh sb="3" eb="4">
      <t>ムラ</t>
    </rPh>
    <phoneticPr fontId="3"/>
  </si>
  <si>
    <t>音更町</t>
    <rPh sb="0" eb="3">
      <t>オトフケチョウ</t>
    </rPh>
    <phoneticPr fontId="3"/>
  </si>
  <si>
    <t>上士幌町</t>
    <rPh sb="0" eb="3">
      <t>カミシホロ</t>
    </rPh>
    <rPh sb="3" eb="4">
      <t>チョウ</t>
    </rPh>
    <phoneticPr fontId="3"/>
  </si>
  <si>
    <t>新得町</t>
  </si>
  <si>
    <t>北海道帯広柏葉高等学校定時制課程学校説明会</t>
    <rPh sb="0" eb="3">
      <t>ホッカイドウ</t>
    </rPh>
    <rPh sb="3" eb="5">
      <t>オビヒロ</t>
    </rPh>
    <rPh sb="5" eb="7">
      <t>ハクヨウ</t>
    </rPh>
    <rPh sb="7" eb="11">
      <t>コウトウガッコウ</t>
    </rPh>
    <rPh sb="11" eb="14">
      <t>テイジセイ</t>
    </rPh>
    <rPh sb="14" eb="16">
      <t>カテイ</t>
    </rPh>
    <rPh sb="16" eb="18">
      <t>ガッコウ</t>
    </rPh>
    <rPh sb="18" eb="21">
      <t>セツメイカイ</t>
    </rPh>
    <phoneticPr fontId="3"/>
  </si>
  <si>
    <t>中学生・保護者・教員等を対象として、本校定時制課程の特色等の説明を行い、進路選択の動機付けを行います。</t>
    <rPh sb="0" eb="3">
      <t>チュウガクセイ</t>
    </rPh>
    <rPh sb="4" eb="7">
      <t>ホゴシャ</t>
    </rPh>
    <rPh sb="8" eb="10">
      <t>キョウイン</t>
    </rPh>
    <rPh sb="10" eb="11">
      <t>ナド</t>
    </rPh>
    <rPh sb="12" eb="14">
      <t>タイショウ</t>
    </rPh>
    <rPh sb="18" eb="20">
      <t>ホンコウ</t>
    </rPh>
    <rPh sb="20" eb="23">
      <t>テイジセイ</t>
    </rPh>
    <rPh sb="23" eb="25">
      <t>カテイ</t>
    </rPh>
    <rPh sb="26" eb="28">
      <t>トクショク</t>
    </rPh>
    <rPh sb="28" eb="29">
      <t>トウ</t>
    </rPh>
    <rPh sb="30" eb="32">
      <t>セツメイ</t>
    </rPh>
    <rPh sb="33" eb="34">
      <t>オコナ</t>
    </rPh>
    <rPh sb="36" eb="38">
      <t>シンロ</t>
    </rPh>
    <rPh sb="38" eb="40">
      <t>センタク</t>
    </rPh>
    <rPh sb="41" eb="43">
      <t>ドウキ</t>
    </rPh>
    <rPh sb="43" eb="44">
      <t>ヅ</t>
    </rPh>
    <rPh sb="46" eb="47">
      <t>オコナ</t>
    </rPh>
    <phoneticPr fontId="3"/>
  </si>
  <si>
    <t>この1週間を授業公開週間とし、保護者・教育関係者・地域住民に公開し、授業力向上に役立てます。</t>
    <rPh sb="3" eb="5">
      <t>シュウカン</t>
    </rPh>
    <rPh sb="6" eb="8">
      <t>ジュギョウ</t>
    </rPh>
    <rPh sb="8" eb="10">
      <t>コウカイ</t>
    </rPh>
    <rPh sb="10" eb="12">
      <t>シュウカン</t>
    </rPh>
    <rPh sb="15" eb="18">
      <t>ホゴシャ</t>
    </rPh>
    <rPh sb="19" eb="21">
      <t>キョウイク</t>
    </rPh>
    <rPh sb="21" eb="24">
      <t>カンケイシャ</t>
    </rPh>
    <rPh sb="25" eb="27">
      <t>チイキ</t>
    </rPh>
    <rPh sb="27" eb="29">
      <t>ジュウミン</t>
    </rPh>
    <rPh sb="30" eb="32">
      <t>コウカイ</t>
    </rPh>
    <rPh sb="34" eb="36">
      <t>ジュギョウ</t>
    </rPh>
    <rPh sb="36" eb="37">
      <t>リョク</t>
    </rPh>
    <rPh sb="37" eb="39">
      <t>コウジョウ</t>
    </rPh>
    <rPh sb="40" eb="42">
      <t>ヤクダ</t>
    </rPh>
    <phoneticPr fontId="3"/>
  </si>
  <si>
    <t>高校生議会</t>
  </si>
  <si>
    <t>大樹町役場議場</t>
  </si>
  <si>
    <t>北海道大樹高等学校
合唱祭</t>
  </si>
  <si>
    <t>大樹町生涯学習センター　コスモスホール</t>
  </si>
  <si>
    <t>オープンクラスウイーク</t>
  </si>
  <si>
    <t>消費者としての知識を身に付け、消費者市民として活躍する資質能力を育成する。</t>
    <rPh sb="0" eb="3">
      <t>ショウヒシャ</t>
    </rPh>
    <rPh sb="7" eb="9">
      <t>チシキ</t>
    </rPh>
    <rPh sb="10" eb="11">
      <t>ミ</t>
    </rPh>
    <rPh sb="12" eb="13">
      <t>ツ</t>
    </rPh>
    <rPh sb="15" eb="18">
      <t>ショウヒシャ</t>
    </rPh>
    <rPh sb="18" eb="20">
      <t>シミン</t>
    </rPh>
    <rPh sb="23" eb="25">
      <t>カツヤク</t>
    </rPh>
    <rPh sb="27" eb="29">
      <t>シシツ</t>
    </rPh>
    <rPh sb="29" eb="31">
      <t>ノウリョク</t>
    </rPh>
    <rPh sb="32" eb="34">
      <t>イクセイ</t>
    </rPh>
    <phoneticPr fontId="3"/>
  </si>
  <si>
    <t>薬物についての正しい知識を身に付け、薬物を断る強い意思と実践的な態度を育成する。</t>
    <rPh sb="0" eb="2">
      <t>ヤクブツ</t>
    </rPh>
    <rPh sb="7" eb="8">
      <t>タダ</t>
    </rPh>
    <rPh sb="10" eb="12">
      <t>チシキ</t>
    </rPh>
    <rPh sb="13" eb="14">
      <t>ミ</t>
    </rPh>
    <rPh sb="15" eb="16">
      <t>ツ</t>
    </rPh>
    <rPh sb="18" eb="20">
      <t>ヤクブツ</t>
    </rPh>
    <rPh sb="21" eb="22">
      <t>コトワ</t>
    </rPh>
    <rPh sb="23" eb="24">
      <t>ツヨ</t>
    </rPh>
    <rPh sb="25" eb="27">
      <t>イシ</t>
    </rPh>
    <rPh sb="28" eb="30">
      <t>ジッセン</t>
    </rPh>
    <rPh sb="30" eb="31">
      <t>テキ</t>
    </rPh>
    <rPh sb="32" eb="34">
      <t>タイド</t>
    </rPh>
    <rPh sb="35" eb="37">
      <t>イクセイ</t>
    </rPh>
    <phoneticPr fontId="3"/>
  </si>
  <si>
    <t>地域の教育関係者を中心に本校の授業を公開して参観してもらうことによって、教育活動への理解を深めてもらいます。</t>
  </si>
  <si>
    <t>幕別高等学校</t>
    <rPh sb="0" eb="2">
      <t>マクベツ</t>
    </rPh>
    <rPh sb="2" eb="6">
      <t>コウトウガッコウ</t>
    </rPh>
    <phoneticPr fontId="5"/>
  </si>
  <si>
    <t>幕別町百年記念ホール</t>
    <rPh sb="0" eb="3">
      <t>マクベツチョウ</t>
    </rPh>
    <rPh sb="3" eb="5">
      <t>ヒャクネン</t>
    </rPh>
    <rPh sb="5" eb="7">
      <t>キネン</t>
    </rPh>
    <phoneticPr fontId="3"/>
  </si>
  <si>
    <t>芸術鑑賞</t>
    <rPh sb="0" eb="4">
      <t>ゲイジュツカンショウ</t>
    </rPh>
    <phoneticPr fontId="3"/>
  </si>
  <si>
    <t>中札内高等養護学校</t>
  </si>
  <si>
    <t>10月17日
10月18日</t>
    <rPh sb="2" eb="3">
      <t>ガツ</t>
    </rPh>
    <rPh sb="5" eb="6">
      <t>ニチ</t>
    </rPh>
    <rPh sb="9" eb="10">
      <t>ガツ</t>
    </rPh>
    <rPh sb="12" eb="13">
      <t>ニチ</t>
    </rPh>
    <phoneticPr fontId="3"/>
  </si>
  <si>
    <t>日頃の学習の成果を保護者や地域住民に公開する</t>
  </si>
  <si>
    <t>通常行っている授業を地域の方々に公開し、子どもたちの教育活動を見ていただくのと同時に、授業に関する感想や意見をいただく</t>
  </si>
  <si>
    <t>日頃の学習の成果を保護者や地域住民の皆様に公開します。</t>
  </si>
  <si>
    <t>芽室小学校体育館</t>
  </si>
  <si>
    <t>いじめ根絶に向けての生徒会中心の活動を行う。（いじめアンケート・教育相談実施後）</t>
    <rPh sb="3" eb="5">
      <t>コンゼツ</t>
    </rPh>
    <rPh sb="6" eb="7">
      <t>ム</t>
    </rPh>
    <rPh sb="10" eb="13">
      <t>セイトカイ</t>
    </rPh>
    <rPh sb="13" eb="15">
      <t>チュウシン</t>
    </rPh>
    <rPh sb="16" eb="18">
      <t>カツドウ</t>
    </rPh>
    <rPh sb="19" eb="20">
      <t>オコナ</t>
    </rPh>
    <rPh sb="32" eb="34">
      <t>キョウイク</t>
    </rPh>
    <rPh sb="34" eb="36">
      <t>ソウダン</t>
    </rPh>
    <rPh sb="36" eb="39">
      <t>ジッシゴ</t>
    </rPh>
    <phoneticPr fontId="3"/>
  </si>
  <si>
    <t>外部講師を招いて，各家庭が子育てに関わるスキルの向上を目的とする。</t>
    <rPh sb="0" eb="2">
      <t>ガイブ</t>
    </rPh>
    <rPh sb="2" eb="4">
      <t>コウシ</t>
    </rPh>
    <rPh sb="5" eb="6">
      <t>マネ</t>
    </rPh>
    <rPh sb="9" eb="12">
      <t>カクカテイ</t>
    </rPh>
    <rPh sb="13" eb="15">
      <t>コソダ</t>
    </rPh>
    <rPh sb="17" eb="18">
      <t>カカ</t>
    </rPh>
    <rPh sb="24" eb="26">
      <t>コウジョウ</t>
    </rPh>
    <rPh sb="27" eb="29">
      <t>モクテキ</t>
    </rPh>
    <phoneticPr fontId="3"/>
  </si>
  <si>
    <t>芽室町立芽室西中学校</t>
    <rPh sb="0" eb="10">
      <t>メムロチョウリツメムロニシチュウガッコウ</t>
    </rPh>
    <phoneticPr fontId="3"/>
  </si>
  <si>
    <t>「特別授業」
先輩に学ぶ</t>
    <rPh sb="1" eb="3">
      <t>トクベツ</t>
    </rPh>
    <rPh sb="3" eb="5">
      <t>ジュギョウ</t>
    </rPh>
    <rPh sb="7" eb="9">
      <t>センパイ</t>
    </rPh>
    <rPh sb="10" eb="11">
      <t>マナ</t>
    </rPh>
    <phoneticPr fontId="3"/>
  </si>
  <si>
    <t>小・中学校の保護者、町民を対象に、「報徳のおしえ」に関する普及・啓発の映画鑑賞会を実施します。</t>
    <rPh sb="0" eb="1">
      <t>ショウ</t>
    </rPh>
    <rPh sb="2" eb="3">
      <t>チュウ</t>
    </rPh>
    <rPh sb="3" eb="5">
      <t>ガッコウ</t>
    </rPh>
    <rPh sb="6" eb="9">
      <t>ホゴシャ</t>
    </rPh>
    <rPh sb="10" eb="12">
      <t>チョウミン</t>
    </rPh>
    <rPh sb="13" eb="15">
      <t>タイショウ</t>
    </rPh>
    <rPh sb="18" eb="20">
      <t>ホウトク</t>
    </rPh>
    <rPh sb="26" eb="27">
      <t>カン</t>
    </rPh>
    <rPh sb="29" eb="31">
      <t>フキュウ</t>
    </rPh>
    <rPh sb="32" eb="34">
      <t>ケイハツ</t>
    </rPh>
    <rPh sb="35" eb="37">
      <t>エイガ</t>
    </rPh>
    <rPh sb="37" eb="39">
      <t>カンショウ</t>
    </rPh>
    <rPh sb="39" eb="40">
      <t>カイ</t>
    </rPh>
    <rPh sb="41" eb="43">
      <t>ジッシ</t>
    </rPh>
    <phoneticPr fontId="3"/>
  </si>
  <si>
    <t>11月末</t>
    <rPh sb="2" eb="4">
      <t>ガツマツ</t>
    </rPh>
    <phoneticPr fontId="3"/>
  </si>
  <si>
    <t>豊頃町立大津小学校</t>
    <rPh sb="0" eb="2">
      <t>トヨコロ</t>
    </rPh>
    <rPh sb="2" eb="4">
      <t>チョウリツ</t>
    </rPh>
    <rPh sb="4" eb="9">
      <t>オオツショウガッコウ</t>
    </rPh>
    <phoneticPr fontId="3"/>
  </si>
  <si>
    <t>足寄町立大誉地小学校</t>
    <rPh sb="4" eb="6">
      <t>オオヨ</t>
    </rPh>
    <rPh sb="6" eb="7">
      <t>チ</t>
    </rPh>
    <rPh sb="7" eb="10">
      <t>ショウガッコウ</t>
    </rPh>
    <phoneticPr fontId="5"/>
  </si>
  <si>
    <t>螺湾小学校体育館</t>
    <rPh sb="0" eb="2">
      <t>ラワン</t>
    </rPh>
    <rPh sb="2" eb="5">
      <t>ショウガッコウ</t>
    </rPh>
    <rPh sb="5" eb="8">
      <t>タイイクカン</t>
    </rPh>
    <phoneticPr fontId="3"/>
  </si>
  <si>
    <t>帯広市立稲田小学校</t>
    <rPh sb="0" eb="9">
      <t>オビヒロシリツイナダショウガッコウ</t>
    </rPh>
    <phoneticPr fontId="3"/>
  </si>
  <si>
    <t>広野小地区生涯学習推進委員会バス学習</t>
    <rPh sb="0" eb="2">
      <t>ヒロノ</t>
    </rPh>
    <rPh sb="2" eb="5">
      <t>ショウチク</t>
    </rPh>
    <rPh sb="5" eb="7">
      <t>ショウガイ</t>
    </rPh>
    <rPh sb="7" eb="9">
      <t>ガクシュウ</t>
    </rPh>
    <rPh sb="9" eb="11">
      <t>スイシン</t>
    </rPh>
    <rPh sb="11" eb="14">
      <t>イインカイ</t>
    </rPh>
    <rPh sb="16" eb="18">
      <t>ガクシュウ</t>
    </rPh>
    <phoneticPr fontId="3"/>
  </si>
  <si>
    <t>大樹町教育委員会・大樹高等学校</t>
  </si>
  <si>
    <t>大樹高等学校</t>
  </si>
  <si>
    <t>芽室町立芽室小学校</t>
    <rPh sb="0" eb="2">
      <t>メムロ</t>
    </rPh>
    <rPh sb="2" eb="3">
      <t>チョウ</t>
    </rPh>
    <rPh sb="3" eb="4">
      <t>リツ</t>
    </rPh>
    <phoneticPr fontId="3"/>
  </si>
  <si>
    <t>豊頃町立大津小学校
大津保育所</t>
    <rPh sb="0" eb="2">
      <t>トヨコロ</t>
    </rPh>
    <rPh sb="2" eb="4">
      <t>チョウリツ</t>
    </rPh>
    <rPh sb="4" eb="9">
      <t>オオツショウガッコウ</t>
    </rPh>
    <rPh sb="10" eb="12">
      <t>オオツ</t>
    </rPh>
    <rPh sb="12" eb="15">
      <t>ホイクショ</t>
    </rPh>
    <phoneticPr fontId="3"/>
  </si>
  <si>
    <t>浦幌町教育委員会</t>
    <rPh sb="0" eb="3">
      <t>ウラホロチョウ</t>
    </rPh>
    <rPh sb="3" eb="5">
      <t>キョウイク</t>
    </rPh>
    <rPh sb="5" eb="8">
      <t>イインカイ</t>
    </rPh>
    <phoneticPr fontId="3"/>
  </si>
  <si>
    <t>足寄町立芽登小学校・芽登保育所</t>
  </si>
  <si>
    <t>足寄町立螺湾小学校</t>
    <rPh sb="0" eb="3">
      <t>アショロチョウ</t>
    </rPh>
    <rPh sb="3" eb="4">
      <t>リツ</t>
    </rPh>
    <rPh sb="4" eb="6">
      <t>ラワン</t>
    </rPh>
    <rPh sb="6" eb="9">
      <t>ショウガッコウ</t>
    </rPh>
    <phoneticPr fontId="3"/>
  </si>
  <si>
    <t>広野小地区生涯学習推進委員会</t>
    <rPh sb="0" eb="2">
      <t>ヒロノ</t>
    </rPh>
    <rPh sb="2" eb="5">
      <t>ショウチク</t>
    </rPh>
    <rPh sb="5" eb="7">
      <t>ショウガイ</t>
    </rPh>
    <rPh sb="7" eb="9">
      <t>ガクシュウ</t>
    </rPh>
    <rPh sb="9" eb="11">
      <t>スイシン</t>
    </rPh>
    <rPh sb="11" eb="14">
      <t>イインカイ</t>
    </rPh>
    <phoneticPr fontId="3"/>
  </si>
  <si>
    <t>帯広市立帯広第一中学校PTA</t>
  </si>
  <si>
    <t>【帯広柏葉高校ＨＰ】
http://www.obohirohakuyou.hokkaido-c.ed.jp</t>
    <rPh sb="1" eb="2">
      <t>オビ</t>
    </rPh>
    <rPh sb="2" eb="3">
      <t>ヒロ</t>
    </rPh>
    <rPh sb="3" eb="5">
      <t>ハクヨウ</t>
    </rPh>
    <rPh sb="5" eb="7">
      <t>コウコウ</t>
    </rPh>
    <phoneticPr fontId="3"/>
  </si>
  <si>
    <t>【芽室高等学校ＨＰ】
http://www.memuro.hokkaido-c.ed.jp/</t>
    <rPh sb="1" eb="7">
      <t>メムロコウトウガッコウ</t>
    </rPh>
    <phoneticPr fontId="3"/>
  </si>
  <si>
    <t>【幕別高等学校HP】
http://www.makubetsu.hokkaido-c.ed.jp</t>
    <rPh sb="1" eb="3">
      <t>マクベツ</t>
    </rPh>
    <rPh sb="3" eb="7">
      <t>コウトウガッコウ</t>
    </rPh>
    <phoneticPr fontId="5"/>
  </si>
  <si>
    <t>【中札内高等養護学校HP】
http://www.nakasatsunaikoutouyougo.hokkaido-c.ed.jp</t>
  </si>
  <si>
    <t>【帯広市立稲田小学校ＨＰ】
http://www.inada.obihiro.ed.jp/</t>
    <rPh sb="1" eb="10">
      <t>オビヒロシリツイナダショウガッコウ</t>
    </rPh>
    <phoneticPr fontId="3"/>
  </si>
  <si>
    <t>連絡先：定時制課程教頭
電話番号：0155-23-5897</t>
    <rPh sb="0" eb="3">
      <t>レンラクサキ</t>
    </rPh>
    <rPh sb="4" eb="7">
      <t>テイジセイ</t>
    </rPh>
    <rPh sb="7" eb="9">
      <t>カテイ</t>
    </rPh>
    <rPh sb="9" eb="11">
      <t>キョウトウ</t>
    </rPh>
    <rPh sb="12" eb="14">
      <t>デンワ</t>
    </rPh>
    <rPh sb="14" eb="16">
      <t>バンゴウ</t>
    </rPh>
    <phoneticPr fontId="3"/>
  </si>
  <si>
    <t>連絡先：鹿追高等学校
電話番号：0156－66－3011</t>
    <rPh sb="0" eb="3">
      <t>レンラクサキ</t>
    </rPh>
    <rPh sb="4" eb="6">
      <t>シカオイ</t>
    </rPh>
    <rPh sb="6" eb="8">
      <t>コウトウ</t>
    </rPh>
    <rPh sb="8" eb="10">
      <t>ガッコウ</t>
    </rPh>
    <rPh sb="11" eb="13">
      <t>デンワ</t>
    </rPh>
    <rPh sb="13" eb="15">
      <t>バンゴウ</t>
    </rPh>
    <phoneticPr fontId="3"/>
  </si>
  <si>
    <t>連絡先：大樹高等学校
電話番号：01558-6－2063</t>
  </si>
  <si>
    <t>連絡先：幕別高等学校　教頭
電話番号：0155-54-2977</t>
    <rPh sb="0" eb="3">
      <t>レンラクサキ</t>
    </rPh>
    <rPh sb="4" eb="6">
      <t>マクベツ</t>
    </rPh>
    <rPh sb="6" eb="10">
      <t>コウトウガッコウ</t>
    </rPh>
    <rPh sb="11" eb="13">
      <t>キョウトウ</t>
    </rPh>
    <rPh sb="14" eb="16">
      <t>デンワ</t>
    </rPh>
    <rPh sb="16" eb="18">
      <t>バンゴウ</t>
    </rPh>
    <phoneticPr fontId="5"/>
  </si>
  <si>
    <t>連絡先：中札内高等養護学校
電話番号：0155-68-3266</t>
  </si>
  <si>
    <t>連絡先：芽室町立芽室小学校
電話番号：0155-62-2106</t>
    <rPh sb="0" eb="3">
      <t>レンラクサキ</t>
    </rPh>
    <rPh sb="4" eb="6">
      <t>メムロ</t>
    </rPh>
    <rPh sb="6" eb="7">
      <t>チョウ</t>
    </rPh>
    <rPh sb="7" eb="8">
      <t>リツ</t>
    </rPh>
    <rPh sb="14" eb="16">
      <t>デンワ</t>
    </rPh>
    <rPh sb="16" eb="18">
      <t>バンゴウ</t>
    </rPh>
    <phoneticPr fontId="3"/>
  </si>
  <si>
    <t>連絡先：芽室町立芽室西中学校
電話番号：0155-62-6635</t>
    <rPh sb="0" eb="3">
      <t>レンラクサキ</t>
    </rPh>
    <rPh sb="4" eb="14">
      <t>メムロチョウリツメムロニシチュウガッコウ</t>
    </rPh>
    <rPh sb="15" eb="17">
      <t>デンワ</t>
    </rPh>
    <rPh sb="17" eb="19">
      <t>バンゴウ</t>
    </rPh>
    <phoneticPr fontId="3"/>
  </si>
  <si>
    <t>連絡先：大樹小学校
電話番号：01558-6-2026</t>
    <rPh sb="0" eb="3">
      <t>レンラクサキ</t>
    </rPh>
    <rPh sb="4" eb="6">
      <t>タイキ</t>
    </rPh>
    <rPh sb="6" eb="9">
      <t>ショウガッコウ</t>
    </rPh>
    <rPh sb="10" eb="12">
      <t>デンワ</t>
    </rPh>
    <rPh sb="12" eb="14">
      <t>バンゴウ</t>
    </rPh>
    <phoneticPr fontId="3"/>
  </si>
  <si>
    <t>連絡先：大樹中学校
電話番号：01558-6-2058</t>
    <rPh sb="0" eb="3">
      <t>レンラクサキ</t>
    </rPh>
    <rPh sb="4" eb="9">
      <t>タイキチュウガッコウ</t>
    </rPh>
    <rPh sb="10" eb="12">
      <t>デンワ</t>
    </rPh>
    <rPh sb="12" eb="14">
      <t>バンゴウ</t>
    </rPh>
    <phoneticPr fontId="3"/>
  </si>
  <si>
    <t>【途別小学校】
連絡先：途別小学校　　　　　　　　　　　　　　　　　　　　　　　　電話番号：0155-56-5426</t>
  </si>
  <si>
    <t>連絡先：豊頃町立大津小学校
電話番号：015-575-2020</t>
    <rPh sb="0" eb="3">
      <t>レンラクサキ</t>
    </rPh>
    <rPh sb="4" eb="8">
      <t>トヨコロチョウリツ</t>
    </rPh>
    <rPh sb="8" eb="13">
      <t>オオツショウガッコウ</t>
    </rPh>
    <rPh sb="14" eb="16">
      <t>デンワ</t>
    </rPh>
    <rPh sb="16" eb="18">
      <t>バンゴウ</t>
    </rPh>
    <phoneticPr fontId="3"/>
  </si>
  <si>
    <t>連絡先：足寄町立大誉地小学校
電話番号：0156-28-2232</t>
    <rPh sb="0" eb="3">
      <t>レンラクサキ</t>
    </rPh>
    <rPh sb="4" eb="7">
      <t>アショロチョウ</t>
    </rPh>
    <rPh sb="7" eb="8">
      <t>リツ</t>
    </rPh>
    <rPh sb="8" eb="11">
      <t>オヨチ</t>
    </rPh>
    <rPh sb="11" eb="14">
      <t>ショウガッコウ</t>
    </rPh>
    <rPh sb="15" eb="17">
      <t>デンワ</t>
    </rPh>
    <rPh sb="17" eb="19">
      <t>バンゴウ</t>
    </rPh>
    <phoneticPr fontId="3"/>
  </si>
  <si>
    <t>連絡先：足寄町立芽登小学校
電話番号：0156-26-2102</t>
  </si>
  <si>
    <t>連絡先：足寄町立螺湾小学校
電話番号：0156-29-7122</t>
  </si>
  <si>
    <t>連絡先：足寄町立足寄中学校
電話番号：0156-25-2679</t>
    <rPh sb="0" eb="3">
      <t>レンラクサキ</t>
    </rPh>
    <rPh sb="4" eb="6">
      <t>アショロ</t>
    </rPh>
    <rPh sb="6" eb="8">
      <t>チョウリツ</t>
    </rPh>
    <rPh sb="8" eb="10">
      <t>アショロ</t>
    </rPh>
    <rPh sb="10" eb="13">
      <t>チュウガッコウ</t>
    </rPh>
    <rPh sb="14" eb="16">
      <t>デンワ</t>
    </rPh>
    <rPh sb="16" eb="18">
      <t>バンゴウ</t>
    </rPh>
    <phoneticPr fontId="3"/>
  </si>
  <si>
    <t>連絡先：帯広市立西陵中学校
電話番号：0155-33-3007</t>
  </si>
  <si>
    <t>連絡先：帯広市立稲田小学校・教頭
電話番号：0155-48-5454</t>
    <rPh sb="0" eb="3">
      <t>レンラクサキ</t>
    </rPh>
    <rPh sb="4" eb="13">
      <t>オビヒロシリツイナダショウガッコウ</t>
    </rPh>
    <rPh sb="14" eb="16">
      <t>キョウトウ</t>
    </rPh>
    <rPh sb="17" eb="19">
      <t>デンワ</t>
    </rPh>
    <rPh sb="19" eb="21">
      <t>バンゴウ</t>
    </rPh>
    <phoneticPr fontId="3"/>
  </si>
  <si>
    <t>連絡先：帯広市立広野小学校
電話番号：0155-60-2643</t>
    <rPh sb="0" eb="3">
      <t>レンラクサキ</t>
    </rPh>
    <rPh sb="4" eb="13">
      <t>オビヒロシリツヒロノショウガッコウ</t>
    </rPh>
    <rPh sb="14" eb="16">
      <t>デンワ</t>
    </rPh>
    <rPh sb="16" eb="18">
      <t>バンゴウ</t>
    </rPh>
    <phoneticPr fontId="3"/>
  </si>
  <si>
    <t>連絡先：帯広市立帯広第一中学校
電話番号：0155-34-3939</t>
    <rPh sb="4" eb="6">
      <t>オビヒロ</t>
    </rPh>
    <rPh sb="6" eb="8">
      <t>イチリツ</t>
    </rPh>
    <rPh sb="8" eb="10">
      <t>オビヒロ</t>
    </rPh>
    <phoneticPr fontId="3"/>
  </si>
  <si>
    <t>【代表メール】
makubetsu-z0@hokkaido-c.ed.jp</t>
    <rPh sb="1" eb="3">
      <t>ダイヒョウ</t>
    </rPh>
    <phoneticPr fontId="3"/>
  </si>
  <si>
    <t>【代表メール】
nakasatsunaikoutouyougo-z0@hokkaido-c.ed.jp</t>
  </si>
  <si>
    <t>管内中学3年生・教員・保護者等</t>
    <rPh sb="0" eb="2">
      <t>カンナイ</t>
    </rPh>
    <rPh sb="2" eb="4">
      <t>チュウガク</t>
    </rPh>
    <rPh sb="5" eb="6">
      <t>ネン</t>
    </rPh>
    <rPh sb="6" eb="7">
      <t>ナマ</t>
    </rPh>
    <rPh sb="8" eb="10">
      <t>キョウイン</t>
    </rPh>
    <rPh sb="11" eb="14">
      <t>ホゴシャ</t>
    </rPh>
    <rPh sb="14" eb="15">
      <t>ナド</t>
    </rPh>
    <phoneticPr fontId="3"/>
  </si>
  <si>
    <t>生徒・保護者</t>
    <rPh sb="0" eb="2">
      <t>セイト</t>
    </rPh>
    <rPh sb="3" eb="6">
      <t>ホゴシャ</t>
    </rPh>
    <phoneticPr fontId="3"/>
  </si>
  <si>
    <t>保護者</t>
    <rPh sb="0" eb="3">
      <t>ホゴシャ</t>
    </rPh>
    <phoneticPr fontId="5"/>
  </si>
  <si>
    <t>保護者、町教委、近隣小中学校職員、地域住民</t>
    <rPh sb="0" eb="3">
      <t>ホゴシャ</t>
    </rPh>
    <rPh sb="4" eb="5">
      <t>チョウ</t>
    </rPh>
    <rPh sb="5" eb="7">
      <t>キョウイ</t>
    </rPh>
    <rPh sb="8" eb="10">
      <t>キンリン</t>
    </rPh>
    <rPh sb="10" eb="14">
      <t>ショウチュウガッコウ</t>
    </rPh>
    <rPh sb="14" eb="16">
      <t>ショクイン</t>
    </rPh>
    <rPh sb="17" eb="19">
      <t>チイキ</t>
    </rPh>
    <rPh sb="19" eb="21">
      <t>ジュウミン</t>
    </rPh>
    <phoneticPr fontId="3"/>
  </si>
  <si>
    <t>町内小中高の先生方や地域の方々</t>
  </si>
  <si>
    <t>小中学生PTA
地域住民</t>
    <rPh sb="0" eb="4">
      <t>ショウチュウガクセイ</t>
    </rPh>
    <rPh sb="8" eb="10">
      <t>チイキ</t>
    </rPh>
    <rPh sb="10" eb="12">
      <t>ジュウミン</t>
    </rPh>
    <phoneticPr fontId="3"/>
  </si>
  <si>
    <t>地域住民・小・中学生</t>
    <rPh sb="0" eb="2">
      <t>チイキ</t>
    </rPh>
    <rPh sb="2" eb="4">
      <t>ジュウミン</t>
    </rPh>
    <rPh sb="5" eb="6">
      <t>ショウ</t>
    </rPh>
    <rPh sb="7" eb="10">
      <t>チュウガクセイ</t>
    </rPh>
    <phoneticPr fontId="3"/>
  </si>
  <si>
    <t>保護者及び教職員</t>
  </si>
  <si>
    <t>保護者
地域住民
学校関係者
教育関係者</t>
  </si>
  <si>
    <t>釧路町</t>
  </si>
  <si>
    <t>白糠町</t>
  </si>
  <si>
    <t>標茶町</t>
  </si>
  <si>
    <t>知方学小学校
知方学保育所
合同学芸会</t>
  </si>
  <si>
    <t>釧路町立知方学小学校</t>
    <rPh sb="0" eb="2">
      <t>クシロ</t>
    </rPh>
    <rPh sb="2" eb="4">
      <t>チョウリツ</t>
    </rPh>
    <phoneticPr fontId="3"/>
  </si>
  <si>
    <t>知方学小学校
文化教室</t>
  </si>
  <si>
    <t>地域の仙鳳禅寺で住職の指導で写経・読経・左膳などの体験活動を行い、地域の文化について学びます。</t>
  </si>
  <si>
    <t>仙鳳禅寺</t>
  </si>
  <si>
    <t>ふるさと参観日</t>
  </si>
  <si>
    <t>白糠町立白糠中学校</t>
  </si>
  <si>
    <t>虹別地区文化祭</t>
  </si>
  <si>
    <t>虹別酪農センター</t>
  </si>
  <si>
    <t>標茶町コンベンションホールうぃず</t>
  </si>
  <si>
    <t>標茶町少年の主張大会</t>
  </si>
  <si>
    <t>1年次生徒全員を対象に就業体験学習を行います。</t>
  </si>
  <si>
    <t>北海道釧路明輝高等学校</t>
  </si>
  <si>
    <t>北海道釧路工業高等学校</t>
  </si>
  <si>
    <t>学校説明や機械科の説明および体験実習、施設・設備の見学をおこないます。</t>
  </si>
  <si>
    <t>北海道白糠養護学校</t>
    <rPh sb="0" eb="3">
      <t>ホッカイドウ</t>
    </rPh>
    <phoneticPr fontId="3"/>
  </si>
  <si>
    <t>授業公開と研究協議を行い、参加者からいただいた指導助言を授業改善に生かすとともに、本校の教育活動について理解を深めていただく機会とします。</t>
    <phoneticPr fontId="3"/>
  </si>
  <si>
    <t>虹別地区文化協会</t>
  </si>
  <si>
    <t>標茶町教育委員会</t>
  </si>
  <si>
    <t>【釧路明輝高等学校ＨＰ】
http://www.kushiromeiki.hokkaido-c.ed.jp</t>
    <rPh sb="5" eb="7">
      <t>コウトウ</t>
    </rPh>
    <rPh sb="7" eb="9">
      <t>ガッコウ</t>
    </rPh>
    <phoneticPr fontId="3"/>
  </si>
  <si>
    <t>【釧路工業高等学校ＨＰ】
http://www.kushiro-th.hokkaido-c.ed.jp/</t>
    <rPh sb="5" eb="7">
      <t>コウトウ</t>
    </rPh>
    <rPh sb="7" eb="9">
      <t>ガッコウ</t>
    </rPh>
    <phoneticPr fontId="3"/>
  </si>
  <si>
    <t>【白糠養護学校ＨＰ】
http://shiranuka-yougo.hokkaido-c.ed.jp</t>
    <phoneticPr fontId="3"/>
  </si>
  <si>
    <t>連絡先：釧路町立知方学小学校
電話番号：0154-61-8335</t>
  </si>
  <si>
    <t>連絡先：白糠町立白糠中学校
電話番号：01547-2-2825</t>
  </si>
  <si>
    <t>連絡先：標茶町教育委員会社会教育課社会教育係
電話番号：015-485-2111内線289</t>
  </si>
  <si>
    <t>連絡先：北海道釧路明輝高等学校
電話番号：0154-36-5001</t>
  </si>
  <si>
    <t>連絡先：北海道白糠養護学校
電話番号：01547-2-5353</t>
    <rPh sb="4" eb="7">
      <t>ホッカイドウ</t>
    </rPh>
    <phoneticPr fontId="3"/>
  </si>
  <si>
    <t>メール：senko-t0@hokkaido-c.ed.jp</t>
  </si>
  <si>
    <t>児童・教職員</t>
  </si>
  <si>
    <t>中学生、保護者、中学校教職員</t>
  </si>
  <si>
    <t>地域住民等</t>
  </si>
  <si>
    <t>根室市</t>
  </si>
  <si>
    <t>防災教室（各年次）</t>
    <rPh sb="0" eb="2">
      <t>ボウサイ</t>
    </rPh>
    <rPh sb="2" eb="4">
      <t>キョウシツ</t>
    </rPh>
    <rPh sb="5" eb="6">
      <t>カク</t>
    </rPh>
    <rPh sb="6" eb="8">
      <t>ネンジ</t>
    </rPh>
    <phoneticPr fontId="3"/>
  </si>
  <si>
    <t>北海道中標津高等学校</t>
    <rPh sb="0" eb="3">
      <t>ホッカイドウ</t>
    </rPh>
    <rPh sb="3" eb="6">
      <t>ナカシベツ</t>
    </rPh>
    <rPh sb="6" eb="8">
      <t>コウトウ</t>
    </rPh>
    <rPh sb="8" eb="10">
      <t>ガッコウ</t>
    </rPh>
    <phoneticPr fontId="3"/>
  </si>
  <si>
    <t>公開授業研修</t>
    <rPh sb="0" eb="2">
      <t>コウカイ</t>
    </rPh>
    <rPh sb="2" eb="4">
      <t>ジュギョウ</t>
    </rPh>
    <rPh sb="4" eb="6">
      <t>ケンシュウ</t>
    </rPh>
    <phoneticPr fontId="3"/>
  </si>
  <si>
    <t>羅臼高校</t>
    <rPh sb="0" eb="2">
      <t>ラウス</t>
    </rPh>
    <rPh sb="2" eb="4">
      <t>コウコウ</t>
    </rPh>
    <phoneticPr fontId="3"/>
  </si>
  <si>
    <t>中標津支援学校体育館</t>
    <rPh sb="0" eb="3">
      <t>ナカシベツ</t>
    </rPh>
    <rPh sb="3" eb="5">
      <t>シエン</t>
    </rPh>
    <rPh sb="5" eb="7">
      <t>ガッコウ</t>
    </rPh>
    <rPh sb="7" eb="10">
      <t>タイイクカン</t>
    </rPh>
    <phoneticPr fontId="3"/>
  </si>
  <si>
    <t>中標津支援学校</t>
    <rPh sb="0" eb="3">
      <t>ナカシベツ</t>
    </rPh>
    <rPh sb="3" eb="5">
      <t>シエン</t>
    </rPh>
    <rPh sb="5" eb="7">
      <t>ガッコウ</t>
    </rPh>
    <phoneticPr fontId="3"/>
  </si>
  <si>
    <t>根室市立落石中学校文化祭</t>
  </si>
  <si>
    <t>日常の学習の成果を保護者や地域住民に公開し，教育活動の参観の場として実施します。</t>
  </si>
  <si>
    <t>根室市立落石中学校</t>
  </si>
  <si>
    <t>別海町立野付中学校体育館</t>
    <rPh sb="0" eb="3">
      <t>ベッカイチョウ</t>
    </rPh>
    <rPh sb="3" eb="4">
      <t>リツ</t>
    </rPh>
    <rPh sb="4" eb="6">
      <t>ノツケ</t>
    </rPh>
    <rPh sb="6" eb="9">
      <t>チュウガッコウ</t>
    </rPh>
    <rPh sb="9" eb="12">
      <t>タイイクカン</t>
    </rPh>
    <phoneticPr fontId="3"/>
  </si>
  <si>
    <t>野付中学校1学年鮭の調理実習</t>
    <rPh sb="0" eb="2">
      <t>ノツケ</t>
    </rPh>
    <rPh sb="2" eb="5">
      <t>チュウガッコウ</t>
    </rPh>
    <rPh sb="6" eb="8">
      <t>ガクネン</t>
    </rPh>
    <rPh sb="8" eb="9">
      <t>サケ</t>
    </rPh>
    <rPh sb="10" eb="12">
      <t>チョウリ</t>
    </rPh>
    <rPh sb="12" eb="14">
      <t>ジッシュウ</t>
    </rPh>
    <phoneticPr fontId="3"/>
  </si>
  <si>
    <t>別海町立野付中学校調理室</t>
    <rPh sb="0" eb="3">
      <t>ベッカイチョウ</t>
    </rPh>
    <rPh sb="3" eb="4">
      <t>リツ</t>
    </rPh>
    <rPh sb="4" eb="6">
      <t>ノツケ</t>
    </rPh>
    <rPh sb="6" eb="9">
      <t>チュウガッコウ</t>
    </rPh>
    <rPh sb="9" eb="12">
      <t>チョウリシツ</t>
    </rPh>
    <phoneticPr fontId="3"/>
  </si>
  <si>
    <t>野付中学校1学年異世代交流</t>
    <rPh sb="0" eb="2">
      <t>ノツケ</t>
    </rPh>
    <rPh sb="2" eb="5">
      <t>チュウガッコウ</t>
    </rPh>
    <rPh sb="6" eb="8">
      <t>ガクネン</t>
    </rPh>
    <rPh sb="8" eb="9">
      <t>イ</t>
    </rPh>
    <rPh sb="9" eb="11">
      <t>セダイ</t>
    </rPh>
    <rPh sb="11" eb="13">
      <t>コウリュウ</t>
    </rPh>
    <phoneticPr fontId="3"/>
  </si>
  <si>
    <t>別海町東公民館</t>
    <rPh sb="0" eb="3">
      <t>ベッカイチョウ</t>
    </rPh>
    <rPh sb="3" eb="4">
      <t>ヒガシ</t>
    </rPh>
    <rPh sb="4" eb="7">
      <t>コウミンカン</t>
    </rPh>
    <phoneticPr fontId="3"/>
  </si>
  <si>
    <t>ふれあいスポーツデー</t>
    <phoneticPr fontId="3"/>
  </si>
  <si>
    <t>町民の健康・体力づくりを図り“町民皆スポーツ”を推進し地域間・世代間を超えてのふれあいづくりです。
詳細についてはウェブサイト等で確認してください。</t>
    <phoneticPr fontId="3"/>
  </si>
  <si>
    <t>標津町総合体育館他</t>
    <phoneticPr fontId="3"/>
  </si>
  <si>
    <t>標津町立標津小学校</t>
    <rPh sb="0" eb="9">
      <t>シベツチョウリツシベツショウガッコウ</t>
    </rPh>
    <phoneticPr fontId="3"/>
  </si>
  <si>
    <t>標津町立川北小学校学習発表会</t>
    <rPh sb="0" eb="3">
      <t>シベツチョウ</t>
    </rPh>
    <rPh sb="3" eb="4">
      <t>リツ</t>
    </rPh>
    <rPh sb="4" eb="6">
      <t>カワキタ</t>
    </rPh>
    <rPh sb="6" eb="9">
      <t>ショウガッコウ</t>
    </rPh>
    <rPh sb="9" eb="11">
      <t>ガクシュウ</t>
    </rPh>
    <rPh sb="11" eb="14">
      <t>ハッピョウカイ</t>
    </rPh>
    <phoneticPr fontId="3"/>
  </si>
  <si>
    <t>器楽演奏、演劇、和太鼓など日頃取り組んでいる学習の成果を保護者や地域の方に公開します。</t>
    <rPh sb="0" eb="2">
      <t>キガク</t>
    </rPh>
    <rPh sb="2" eb="4">
      <t>エンソウ</t>
    </rPh>
    <rPh sb="5" eb="7">
      <t>エンゲキ</t>
    </rPh>
    <rPh sb="8" eb="9">
      <t>ワ</t>
    </rPh>
    <rPh sb="9" eb="11">
      <t>ダイコ</t>
    </rPh>
    <rPh sb="13" eb="15">
      <t>ヒゴロ</t>
    </rPh>
    <rPh sb="15" eb="16">
      <t>ト</t>
    </rPh>
    <rPh sb="17" eb="18">
      <t>ク</t>
    </rPh>
    <rPh sb="22" eb="24">
      <t>ガクシュウ</t>
    </rPh>
    <rPh sb="25" eb="27">
      <t>セイカ</t>
    </rPh>
    <rPh sb="28" eb="31">
      <t>ホゴシャ</t>
    </rPh>
    <rPh sb="32" eb="34">
      <t>チイキ</t>
    </rPh>
    <rPh sb="35" eb="36">
      <t>カタ</t>
    </rPh>
    <rPh sb="37" eb="39">
      <t>コウカイ</t>
    </rPh>
    <phoneticPr fontId="3"/>
  </si>
  <si>
    <t>標津町立川北小学校体育館</t>
    <rPh sb="0" eb="3">
      <t>シベツチョウ</t>
    </rPh>
    <rPh sb="3" eb="4">
      <t>リツ</t>
    </rPh>
    <rPh sb="4" eb="6">
      <t>カワキタ</t>
    </rPh>
    <rPh sb="6" eb="9">
      <t>ショウガッコウ</t>
    </rPh>
    <rPh sb="9" eb="12">
      <t>タイイクカン</t>
    </rPh>
    <phoneticPr fontId="3"/>
  </si>
  <si>
    <t>ステージ発表（合唱・演劇・川北太鼓等）を実施します。</t>
    <rPh sb="4" eb="6">
      <t>ハッピョウ</t>
    </rPh>
    <rPh sb="7" eb="9">
      <t>ガッショウ</t>
    </rPh>
    <rPh sb="10" eb="12">
      <t>エンゲキ</t>
    </rPh>
    <rPh sb="13" eb="15">
      <t>カワキタ</t>
    </rPh>
    <rPh sb="15" eb="17">
      <t>ダイコ</t>
    </rPh>
    <rPh sb="17" eb="18">
      <t>トウ</t>
    </rPh>
    <rPh sb="20" eb="22">
      <t>ジッシ</t>
    </rPh>
    <phoneticPr fontId="3"/>
  </si>
  <si>
    <t>標津町立川北中学校体育館</t>
    <rPh sb="0" eb="9">
      <t>シベツチョウリツカワキタチュウガッコウ</t>
    </rPh>
    <rPh sb="9" eb="12">
      <t>タイイクカン</t>
    </rPh>
    <phoneticPr fontId="3"/>
  </si>
  <si>
    <t>標津町立標津中学校文化祭</t>
    <phoneticPr fontId="3"/>
  </si>
  <si>
    <t>ステージ発表（演劇、合唱、弁論等）を実施します。</t>
    <phoneticPr fontId="3"/>
  </si>
  <si>
    <t>標津町立標津中学校体育館</t>
    <phoneticPr fontId="3"/>
  </si>
  <si>
    <t>各種サークル活動及び町民作成の成果展示会。書道、陶芸、絵画、パッチワーク、写真、手芸等を文化の日まで展示する。</t>
    <rPh sb="0" eb="2">
      <t>カクシュ</t>
    </rPh>
    <rPh sb="6" eb="8">
      <t>カツドウ</t>
    </rPh>
    <rPh sb="8" eb="9">
      <t>オヨ</t>
    </rPh>
    <rPh sb="10" eb="12">
      <t>チョウミン</t>
    </rPh>
    <rPh sb="12" eb="14">
      <t>サクセイ</t>
    </rPh>
    <rPh sb="15" eb="17">
      <t>セイカ</t>
    </rPh>
    <rPh sb="17" eb="19">
      <t>テンジ</t>
    </rPh>
    <rPh sb="19" eb="20">
      <t>カイ</t>
    </rPh>
    <rPh sb="21" eb="23">
      <t>ショドウ</t>
    </rPh>
    <rPh sb="24" eb="26">
      <t>トウゲイ</t>
    </rPh>
    <rPh sb="27" eb="29">
      <t>カイガ</t>
    </rPh>
    <rPh sb="37" eb="39">
      <t>シャシン</t>
    </rPh>
    <rPh sb="40" eb="42">
      <t>シュゲイ</t>
    </rPh>
    <rPh sb="42" eb="43">
      <t>トウ</t>
    </rPh>
    <rPh sb="44" eb="46">
      <t>ブンカ</t>
    </rPh>
    <rPh sb="47" eb="48">
      <t>ヒ</t>
    </rPh>
    <rPh sb="50" eb="52">
      <t>テンジ</t>
    </rPh>
    <phoneticPr fontId="3"/>
  </si>
  <si>
    <t>10月27日～11月3日</t>
    <rPh sb="2" eb="3">
      <t>ガツ</t>
    </rPh>
    <rPh sb="5" eb="6">
      <t>ニチ</t>
    </rPh>
    <rPh sb="9" eb="10">
      <t>ガツ</t>
    </rPh>
    <rPh sb="11" eb="12">
      <t>ニチ</t>
    </rPh>
    <phoneticPr fontId="3"/>
  </si>
  <si>
    <t>あすぱる</t>
    <phoneticPr fontId="3"/>
  </si>
  <si>
    <t>防犯子どもスポーツまつり</t>
    <phoneticPr fontId="3"/>
  </si>
  <si>
    <t>カレーの食材を集めるカレーライスウォークラリーやニュースポーツを体験できます。</t>
    <phoneticPr fontId="3"/>
  </si>
  <si>
    <t>標津町内</t>
    <phoneticPr fontId="3"/>
  </si>
  <si>
    <t>自主公開研究会</t>
    <rPh sb="0" eb="2">
      <t>ジシュ</t>
    </rPh>
    <rPh sb="2" eb="4">
      <t>コウカイ</t>
    </rPh>
    <rPh sb="4" eb="7">
      <t>ケンキュウカイ</t>
    </rPh>
    <phoneticPr fontId="3"/>
  </si>
  <si>
    <t>町内教育関係者が一堂に会し、学習指導の効果的な方法について研究を行います。</t>
    <rPh sb="0" eb="2">
      <t>チョウナイ</t>
    </rPh>
    <rPh sb="2" eb="4">
      <t>キョウイク</t>
    </rPh>
    <rPh sb="4" eb="7">
      <t>カンケイシャ</t>
    </rPh>
    <rPh sb="8" eb="10">
      <t>イチドウ</t>
    </rPh>
    <rPh sb="11" eb="12">
      <t>カイ</t>
    </rPh>
    <rPh sb="14" eb="16">
      <t>ガクシュウ</t>
    </rPh>
    <rPh sb="16" eb="18">
      <t>シドウ</t>
    </rPh>
    <rPh sb="19" eb="22">
      <t>コウカテキ</t>
    </rPh>
    <rPh sb="23" eb="25">
      <t>ホウホウ</t>
    </rPh>
    <rPh sb="29" eb="31">
      <t>ケンキュウ</t>
    </rPh>
    <rPh sb="32" eb="33">
      <t>オコナ</t>
    </rPh>
    <phoneticPr fontId="3"/>
  </si>
  <si>
    <t>別海町立野付中学校</t>
    <rPh sb="0" eb="3">
      <t>ベッカイチョウ</t>
    </rPh>
    <rPh sb="3" eb="4">
      <t>リツ</t>
    </rPh>
    <rPh sb="4" eb="6">
      <t>ノツケ</t>
    </rPh>
    <rPh sb="6" eb="9">
      <t>チュウガッコウ</t>
    </rPh>
    <phoneticPr fontId="3"/>
  </si>
  <si>
    <t>中標津町立中標津中学校</t>
    <rPh sb="0" eb="11">
      <t>ナカシベツチョウリツナカシベツチュウガッコウ</t>
    </rPh>
    <phoneticPr fontId="3"/>
  </si>
  <si>
    <t>ふれあいスポーツデー実行委員会</t>
    <phoneticPr fontId="3"/>
  </si>
  <si>
    <t>川北小学校</t>
    <rPh sb="0" eb="2">
      <t>カワキタ</t>
    </rPh>
    <rPh sb="2" eb="5">
      <t>ショウガッコウ</t>
    </rPh>
    <phoneticPr fontId="3"/>
  </si>
  <si>
    <t>標津町立川北中学校</t>
    <rPh sb="0" eb="9">
      <t>シベツチョウリツカワキタチュウガッコウ</t>
    </rPh>
    <phoneticPr fontId="3"/>
  </si>
  <si>
    <t>標津町立標津中学校</t>
    <rPh sb="0" eb="2">
      <t>シベツ</t>
    </rPh>
    <rPh sb="2" eb="4">
      <t>チョウリツ</t>
    </rPh>
    <rPh sb="4" eb="6">
      <t>シベツ</t>
    </rPh>
    <rPh sb="6" eb="9">
      <t>チュウガッコウ</t>
    </rPh>
    <phoneticPr fontId="3"/>
  </si>
  <si>
    <t>町文化祭実行委員会</t>
    <rPh sb="0" eb="1">
      <t>チョウ</t>
    </rPh>
    <rPh sb="1" eb="4">
      <t>ブンカサイ</t>
    </rPh>
    <rPh sb="4" eb="6">
      <t>ジッコウ</t>
    </rPh>
    <rPh sb="6" eb="9">
      <t>イインカイ</t>
    </rPh>
    <phoneticPr fontId="3"/>
  </si>
  <si>
    <t>標津町スポーツ協会
標津町防犯協会
標津町スポーツクラブ</t>
    <phoneticPr fontId="3"/>
  </si>
  <si>
    <t>【標津高等学校ＨＰ】
http://www.n-shibetsu.hokkaido-c.ed.jp/</t>
    <rPh sb="1" eb="3">
      <t>シベツ</t>
    </rPh>
    <rPh sb="3" eb="5">
      <t>コウトウ</t>
    </rPh>
    <rPh sb="5" eb="7">
      <t>ガッコウ</t>
    </rPh>
    <phoneticPr fontId="3"/>
  </si>
  <si>
    <t>http://www.n-koyo.hokkaido-c.ed.jp/</t>
  </si>
  <si>
    <t>【ようこそ落石中学校のブログへ】
http://ochiishijhs.blogspot.com/</t>
  </si>
  <si>
    <t>【別海町立野付中学校ブログ】http://b-school.jp/blog/snotuke/</t>
    <rPh sb="5" eb="7">
      <t>ノツケ</t>
    </rPh>
    <phoneticPr fontId="3"/>
  </si>
  <si>
    <t>【中標津町立中標津中学校blog】
https://nakashibetsu-jh.blogspot.com/</t>
    <rPh sb="1" eb="6">
      <t>ナカシベツチョウリツ</t>
    </rPh>
    <rPh sb="6" eb="9">
      <t>ナカシベツ</t>
    </rPh>
    <rPh sb="9" eb="12">
      <t>チュウガッコウ</t>
    </rPh>
    <phoneticPr fontId="3"/>
  </si>
  <si>
    <t>【標津町HP】
http://www.shibetsutown.jp/education/sogotaiikukan/</t>
    <phoneticPr fontId="3"/>
  </si>
  <si>
    <t>http://blog.goo.nr.jp/e16ad6p5</t>
    <phoneticPr fontId="3"/>
  </si>
  <si>
    <t>連絡先：北海道中標津高等学校
電話番号：0153-72-2059</t>
    <rPh sb="0" eb="3">
      <t>レンラクサキ</t>
    </rPh>
    <rPh sb="4" eb="7">
      <t>ホッカイドウ</t>
    </rPh>
    <rPh sb="7" eb="10">
      <t>ナカシベツ</t>
    </rPh>
    <rPh sb="10" eb="12">
      <t>コウトウ</t>
    </rPh>
    <rPh sb="12" eb="14">
      <t>ガッコウ</t>
    </rPh>
    <rPh sb="15" eb="17">
      <t>デンワ</t>
    </rPh>
    <rPh sb="17" eb="19">
      <t>バンゴウ</t>
    </rPh>
    <phoneticPr fontId="3"/>
  </si>
  <si>
    <t>連絡先：羅臼高校
電話番号：0153-87-2481</t>
    <rPh sb="0" eb="3">
      <t>レンラクサキ</t>
    </rPh>
    <rPh sb="4" eb="6">
      <t>ラウス</t>
    </rPh>
    <rPh sb="6" eb="8">
      <t>コウコウ</t>
    </rPh>
    <rPh sb="9" eb="11">
      <t>デンワ</t>
    </rPh>
    <rPh sb="11" eb="13">
      <t>バンゴウ</t>
    </rPh>
    <phoneticPr fontId="3"/>
  </si>
  <si>
    <t>連絡先：中標津支援学校　
電話番号：0153-72-6700</t>
    <rPh sb="0" eb="3">
      <t>レンラクサキ</t>
    </rPh>
    <rPh sb="4" eb="7">
      <t>ナカシベツ</t>
    </rPh>
    <rPh sb="7" eb="9">
      <t>シエン</t>
    </rPh>
    <rPh sb="9" eb="11">
      <t>ガッコウ</t>
    </rPh>
    <rPh sb="13" eb="15">
      <t>デンワ</t>
    </rPh>
    <rPh sb="15" eb="17">
      <t>バンゴウ</t>
    </rPh>
    <phoneticPr fontId="3"/>
  </si>
  <si>
    <t>連絡先：根室市立落石中学校
電話番号：0153-27-2134</t>
  </si>
  <si>
    <t>連絡先：別海町立野付中学校
電話番号：0153-86-2019</t>
    <rPh sb="8" eb="10">
      <t>ノツケ</t>
    </rPh>
    <rPh sb="10" eb="11">
      <t>ナカ</t>
    </rPh>
    <phoneticPr fontId="3"/>
  </si>
  <si>
    <t>連絡先：中標津町立中標津東小学校
電話番号：0153-72-3314</t>
    <rPh sb="0" eb="3">
      <t>レンラクサキ</t>
    </rPh>
    <rPh sb="4" eb="7">
      <t>ナカシベツ</t>
    </rPh>
    <rPh sb="7" eb="9">
      <t>チョウリツ</t>
    </rPh>
    <rPh sb="9" eb="12">
      <t>ナカシベツ</t>
    </rPh>
    <rPh sb="12" eb="13">
      <t>ヒガシ</t>
    </rPh>
    <rPh sb="13" eb="16">
      <t>ショウガッコウ</t>
    </rPh>
    <rPh sb="17" eb="19">
      <t>デンワ</t>
    </rPh>
    <rPh sb="19" eb="21">
      <t>バンゴウ</t>
    </rPh>
    <phoneticPr fontId="3"/>
  </si>
  <si>
    <t>連絡先：中標津町立中標津中学校
電話番号：0153-72-2626</t>
    <rPh sb="0" eb="3">
      <t>レンラクサキ</t>
    </rPh>
    <rPh sb="4" eb="9">
      <t>ナカシベツチョウリツ</t>
    </rPh>
    <rPh sb="9" eb="12">
      <t>ナカシベツ</t>
    </rPh>
    <rPh sb="12" eb="15">
      <t>チュウガッコウ</t>
    </rPh>
    <rPh sb="16" eb="18">
      <t>デンワ</t>
    </rPh>
    <rPh sb="18" eb="20">
      <t>バンゴウ</t>
    </rPh>
    <phoneticPr fontId="3"/>
  </si>
  <si>
    <t>連絡先：標津町総合体育館
電話番号：0153-82-3112</t>
    <phoneticPr fontId="3"/>
  </si>
  <si>
    <t>連絡先：川北小学校
電話番号：0153-85-2019</t>
    <rPh sb="0" eb="3">
      <t>レンラクサキ</t>
    </rPh>
    <rPh sb="4" eb="6">
      <t>カワキタ</t>
    </rPh>
    <rPh sb="6" eb="9">
      <t>ショウガッコウ</t>
    </rPh>
    <rPh sb="10" eb="12">
      <t>デンワ</t>
    </rPh>
    <rPh sb="12" eb="14">
      <t>バンゴウ</t>
    </rPh>
    <phoneticPr fontId="3"/>
  </si>
  <si>
    <t>連絡先：標津町字川北93－3
電話番号：85－2015</t>
    <rPh sb="0" eb="3">
      <t>レンラクサキ</t>
    </rPh>
    <rPh sb="4" eb="7">
      <t>シベツチョウ</t>
    </rPh>
    <rPh sb="7" eb="8">
      <t>アザ</t>
    </rPh>
    <rPh sb="8" eb="10">
      <t>カワキタ</t>
    </rPh>
    <rPh sb="15" eb="17">
      <t>デンワ</t>
    </rPh>
    <rPh sb="17" eb="19">
      <t>バンゴウ</t>
    </rPh>
    <phoneticPr fontId="3"/>
  </si>
  <si>
    <t>連絡先：標津町立標津中学校
電話番号：0153-82-2083</t>
    <phoneticPr fontId="3"/>
  </si>
  <si>
    <t>連絡先：春松小学校
電話番号：0153-88-2263</t>
    <rPh sb="0" eb="3">
      <t>レンラクサキ</t>
    </rPh>
    <rPh sb="4" eb="5">
      <t>ハル</t>
    </rPh>
    <rPh sb="5" eb="6">
      <t>マツ</t>
    </rPh>
    <rPh sb="6" eb="9">
      <t>ショウガッコウ</t>
    </rPh>
    <rPh sb="10" eb="12">
      <t>デンワ</t>
    </rPh>
    <rPh sb="12" eb="14">
      <t>バンゴウ</t>
    </rPh>
    <phoneticPr fontId="3"/>
  </si>
  <si>
    <t>保護者
町内教育関係者</t>
    <rPh sb="0" eb="3">
      <t>ホゴシャ</t>
    </rPh>
    <rPh sb="4" eb="6">
      <t>チョウナイ</t>
    </rPh>
    <rPh sb="6" eb="8">
      <t>キョウイク</t>
    </rPh>
    <rPh sb="8" eb="10">
      <t>カンケイ</t>
    </rPh>
    <rPh sb="10" eb="11">
      <t>シャ</t>
    </rPh>
    <phoneticPr fontId="3"/>
  </si>
  <si>
    <t>野付中学校生徒、教職員、漁協女性部員</t>
    <rPh sb="0" eb="2">
      <t>ノツケ</t>
    </rPh>
    <rPh sb="8" eb="11">
      <t>キョウショクイン</t>
    </rPh>
    <rPh sb="12" eb="14">
      <t>ギョキョウ</t>
    </rPh>
    <rPh sb="14" eb="16">
      <t>ジョセイ</t>
    </rPh>
    <rPh sb="16" eb="18">
      <t>ブイン</t>
    </rPh>
    <phoneticPr fontId="3"/>
  </si>
  <si>
    <t>野付中学校生徒、教職員、尾岱沼床丹長寿会</t>
    <rPh sb="0" eb="2">
      <t>ノツケ</t>
    </rPh>
    <rPh sb="8" eb="11">
      <t>キョウショクイン</t>
    </rPh>
    <rPh sb="12" eb="15">
      <t>オダイトウ</t>
    </rPh>
    <rPh sb="15" eb="17">
      <t>トコタン</t>
    </rPh>
    <rPh sb="17" eb="19">
      <t>チョウジュ</t>
    </rPh>
    <rPh sb="19" eb="20">
      <t>カイ</t>
    </rPh>
    <phoneticPr fontId="3"/>
  </si>
  <si>
    <t>町民
管内地域住民</t>
    <phoneticPr fontId="3"/>
  </si>
  <si>
    <t>保護者
地域の方々</t>
    <rPh sb="0" eb="3">
      <t>ホゴシャ</t>
    </rPh>
    <rPh sb="4" eb="6">
      <t>チイキ</t>
    </rPh>
    <rPh sb="7" eb="9">
      <t>カタガタ</t>
    </rPh>
    <phoneticPr fontId="3"/>
  </si>
  <si>
    <t>保護者
地域住民</t>
    <phoneticPr fontId="3"/>
  </si>
  <si>
    <t>園児・小中学生</t>
    <phoneticPr fontId="3"/>
  </si>
  <si>
    <t>ネイパル砂川</t>
    <rPh sb="4" eb="6">
      <t>スナガワ</t>
    </rPh>
    <phoneticPr fontId="3"/>
  </si>
  <si>
    <t>高校生生徒会フォーラム</t>
    <rPh sb="0" eb="3">
      <t>コウコウセイ</t>
    </rPh>
    <rPh sb="3" eb="6">
      <t>セイトカイ</t>
    </rPh>
    <phoneticPr fontId="3"/>
  </si>
  <si>
    <t>ハロウィーンパーティー</t>
    <phoneticPr fontId="3"/>
  </si>
  <si>
    <t>森の学校</t>
    <rPh sb="0" eb="1">
      <t>モリ</t>
    </rPh>
    <rPh sb="2" eb="4">
      <t>ガッコウ</t>
    </rPh>
    <phoneticPr fontId="3"/>
  </si>
  <si>
    <t>ネイパル森</t>
    <rPh sb="4" eb="5">
      <t>モリ</t>
    </rPh>
    <phoneticPr fontId="3"/>
  </si>
  <si>
    <t>ボランティアセミナー</t>
    <phoneticPr fontId="3"/>
  </si>
  <si>
    <t>生徒会の実践交流やワークショップ等の活動を通して、現状の把握や課題解決方法への理解を促し、生徒会活動の活性化を図ります。</t>
    <rPh sb="0" eb="3">
      <t>セイトカイ</t>
    </rPh>
    <rPh sb="4" eb="6">
      <t>ジッセン</t>
    </rPh>
    <rPh sb="6" eb="8">
      <t>コウリュウ</t>
    </rPh>
    <rPh sb="16" eb="17">
      <t>トウ</t>
    </rPh>
    <rPh sb="18" eb="20">
      <t>カツドウ</t>
    </rPh>
    <rPh sb="21" eb="22">
      <t>トオ</t>
    </rPh>
    <rPh sb="25" eb="27">
      <t>ゲンジョウ</t>
    </rPh>
    <rPh sb="28" eb="30">
      <t>ハアク</t>
    </rPh>
    <rPh sb="31" eb="33">
      <t>カダイ</t>
    </rPh>
    <rPh sb="33" eb="35">
      <t>カイケツ</t>
    </rPh>
    <rPh sb="35" eb="37">
      <t>ホウホウ</t>
    </rPh>
    <rPh sb="39" eb="41">
      <t>リカイ</t>
    </rPh>
    <rPh sb="42" eb="43">
      <t>ウナガ</t>
    </rPh>
    <rPh sb="45" eb="48">
      <t>セイトカイ</t>
    </rPh>
    <rPh sb="48" eb="50">
      <t>カツドウ</t>
    </rPh>
    <rPh sb="51" eb="54">
      <t>カッセイカ</t>
    </rPh>
    <rPh sb="55" eb="56">
      <t>ハカ</t>
    </rPh>
    <phoneticPr fontId="3"/>
  </si>
  <si>
    <t>親元を離れて、ネイパルでの集団宿泊体験を通じて、初めての活動に積極的に取り組む心を育みます。</t>
    <rPh sb="0" eb="2">
      <t>オヤモト</t>
    </rPh>
    <rPh sb="3" eb="4">
      <t>ハナ</t>
    </rPh>
    <rPh sb="13" eb="15">
      <t>シュウダン</t>
    </rPh>
    <rPh sb="15" eb="17">
      <t>シュクハク</t>
    </rPh>
    <rPh sb="17" eb="19">
      <t>タイケン</t>
    </rPh>
    <rPh sb="20" eb="21">
      <t>ツウ</t>
    </rPh>
    <rPh sb="24" eb="25">
      <t>ハジ</t>
    </rPh>
    <rPh sb="28" eb="30">
      <t>カツドウ</t>
    </rPh>
    <rPh sb="31" eb="34">
      <t>セッキョクテキ</t>
    </rPh>
    <rPh sb="35" eb="36">
      <t>ト</t>
    </rPh>
    <rPh sb="37" eb="38">
      <t>ク</t>
    </rPh>
    <rPh sb="39" eb="40">
      <t>ココロ</t>
    </rPh>
    <rPh sb="41" eb="42">
      <t>ハグク</t>
    </rPh>
    <phoneticPr fontId="3"/>
  </si>
  <si>
    <t>ジュニアリーダーコース</t>
    <phoneticPr fontId="3"/>
  </si>
  <si>
    <t>ジュニアイングリッシュキャンプ</t>
    <phoneticPr fontId="3"/>
  </si>
  <si>
    <t>外国語を用いた体験活動や外国人スタッフとの交流をとおして、グローバル社会に対応した子どもを育みます。</t>
    <phoneticPr fontId="3"/>
  </si>
  <si>
    <t>アースキッズ</t>
    <phoneticPr fontId="3"/>
  </si>
  <si>
    <t>アイヌ文化にふれよう</t>
    <rPh sb="3" eb="5">
      <t>ブンカ</t>
    </rPh>
    <phoneticPr fontId="3"/>
  </si>
  <si>
    <t>生徒会フォーラム</t>
    <rPh sb="0" eb="3">
      <t>セイトカイ</t>
    </rPh>
    <phoneticPr fontId="3"/>
  </si>
  <si>
    <t>11月7日～8日</t>
    <rPh sb="2" eb="3">
      <t>ガツ</t>
    </rPh>
    <rPh sb="4" eb="5">
      <t>ニチ</t>
    </rPh>
    <rPh sb="7" eb="8">
      <t>ニチ</t>
    </rPh>
    <phoneticPr fontId="3"/>
  </si>
  <si>
    <t>【ネイパル砂川HP】
http://www.napal-sunagawa.jp/</t>
    <rPh sb="5" eb="7">
      <t>スナガワ</t>
    </rPh>
    <phoneticPr fontId="3"/>
  </si>
  <si>
    <t>【ネイパル足寄HP】
http://www.napal-ashoro.hokkaido.jp</t>
    <rPh sb="5" eb="7">
      <t>アショロ</t>
    </rPh>
    <phoneticPr fontId="3"/>
  </si>
  <si>
    <t>連絡先：ネイパル砂川
電話番号：0125-53-2246</t>
    <rPh sb="0" eb="3">
      <t>レンラクサキ</t>
    </rPh>
    <rPh sb="8" eb="10">
      <t>スナガワ</t>
    </rPh>
    <rPh sb="11" eb="13">
      <t>デンワ</t>
    </rPh>
    <rPh sb="13" eb="15">
      <t>バンゴウ</t>
    </rPh>
    <phoneticPr fontId="3"/>
  </si>
  <si>
    <t>連絡先：ネイパル森
電話番号：01374-5-2110</t>
    <rPh sb="0" eb="3">
      <t>レンラクサキ</t>
    </rPh>
    <rPh sb="8" eb="9">
      <t>モリ</t>
    </rPh>
    <rPh sb="10" eb="12">
      <t>デンワ</t>
    </rPh>
    <rPh sb="12" eb="14">
      <t>バンゴウ</t>
    </rPh>
    <phoneticPr fontId="3"/>
  </si>
  <si>
    <t>連絡先：ネイパル足寄
電話番号：0156-25-6111</t>
    <rPh sb="0" eb="3">
      <t>レンラクサキ</t>
    </rPh>
    <rPh sb="8" eb="10">
      <t>アショロ</t>
    </rPh>
    <rPh sb="11" eb="13">
      <t>デンワ</t>
    </rPh>
    <rPh sb="13" eb="15">
      <t>バンゴウ</t>
    </rPh>
    <phoneticPr fontId="3"/>
  </si>
  <si>
    <t>メール：sunagawa@cocoa.ocn.ne.jp</t>
    <phoneticPr fontId="3"/>
  </si>
  <si>
    <t>メール：asyoro@cocoa.ocn.ne.jp</t>
    <phoneticPr fontId="3"/>
  </si>
  <si>
    <t>メール：napal_akkesi@mirror.ocn.ne.jp</t>
    <phoneticPr fontId="3"/>
  </si>
  <si>
    <t>小学5年生～中学生</t>
    <rPh sb="0" eb="2">
      <t>ショウガク</t>
    </rPh>
    <rPh sb="3" eb="5">
      <t>ネンセイ</t>
    </rPh>
    <rPh sb="6" eb="9">
      <t>チュウガクセイ</t>
    </rPh>
    <phoneticPr fontId="3"/>
  </si>
  <si>
    <t>森町の幼稚園児とその保護者</t>
    <rPh sb="0" eb="2">
      <t>モリマチ</t>
    </rPh>
    <rPh sb="3" eb="5">
      <t>ヨウチ</t>
    </rPh>
    <rPh sb="5" eb="7">
      <t>エンジ</t>
    </rPh>
    <rPh sb="10" eb="13">
      <t>ホゴシャ</t>
    </rPh>
    <phoneticPr fontId="3"/>
  </si>
  <si>
    <t>高校生以上</t>
    <rPh sb="0" eb="3">
      <t>コウコウセイ</t>
    </rPh>
    <rPh sb="3" eb="5">
      <t>イジョウ</t>
    </rPh>
    <phoneticPr fontId="3"/>
  </si>
  <si>
    <t>小学3年生～中学生</t>
    <rPh sb="0" eb="2">
      <t>ショウガク</t>
    </rPh>
    <rPh sb="3" eb="5">
      <t>ネンセイ</t>
    </rPh>
    <rPh sb="6" eb="9">
      <t>チュウガクセイ</t>
    </rPh>
    <phoneticPr fontId="3"/>
  </si>
  <si>
    <t>小学1年生～2年生</t>
    <rPh sb="0" eb="2">
      <t>ショウガク</t>
    </rPh>
    <rPh sb="3" eb="5">
      <t>ネンセイ</t>
    </rPh>
    <rPh sb="7" eb="9">
      <t>ネンセイ</t>
    </rPh>
    <phoneticPr fontId="3"/>
  </si>
  <si>
    <t>各教育局管内</t>
    <rPh sb="0" eb="1">
      <t>カク</t>
    </rPh>
    <rPh sb="1" eb="4">
      <t>キョウイクキョク</t>
    </rPh>
    <rPh sb="4" eb="6">
      <t>カンナイ</t>
    </rPh>
    <phoneticPr fontId="3"/>
  </si>
  <si>
    <t>北海道立図書館研修室</t>
  </si>
  <si>
    <t>11月1日～
7日</t>
    <rPh sb="2" eb="3">
      <t>ガツ</t>
    </rPh>
    <rPh sb="4" eb="5">
      <t>ニチ</t>
    </rPh>
    <rPh sb="8" eb="9">
      <t>ニチ</t>
    </rPh>
    <phoneticPr fontId="3"/>
  </si>
  <si>
    <t>期間中は全日開館し、常設展を無料開放します。</t>
    <rPh sb="0" eb="3">
      <t>キカンチュウ</t>
    </rPh>
    <rPh sb="4" eb="5">
      <t>ゼン</t>
    </rPh>
    <rPh sb="5" eb="6">
      <t>ビ</t>
    </rPh>
    <rPh sb="6" eb="8">
      <t>カイカン</t>
    </rPh>
    <rPh sb="10" eb="12">
      <t>ジョウセツ</t>
    </rPh>
    <rPh sb="12" eb="13">
      <t>テン</t>
    </rPh>
    <rPh sb="14" eb="16">
      <t>ムリョウ</t>
    </rPh>
    <rPh sb="16" eb="18">
      <t>カイホウ</t>
    </rPh>
    <phoneticPr fontId="3"/>
  </si>
  <si>
    <t>11月1日～7日</t>
    <rPh sb="2" eb="3">
      <t>ガツ</t>
    </rPh>
    <rPh sb="4" eb="5">
      <t>ニチ</t>
    </rPh>
    <rPh sb="7" eb="8">
      <t>ニチ</t>
    </rPh>
    <phoneticPr fontId="3"/>
  </si>
  <si>
    <t>ギャラリー・ツアー</t>
    <phoneticPr fontId="3"/>
  </si>
  <si>
    <t>ハコビ・マジカル・ワークショップ</t>
    <phoneticPr fontId="3"/>
  </si>
  <si>
    <t>期間中は全日開館し、常設展を無料開放します。</t>
    <rPh sb="0" eb="3">
      <t>キカンチュウ</t>
    </rPh>
    <rPh sb="4" eb="6">
      <t>ゼンニチ</t>
    </rPh>
    <rPh sb="6" eb="8">
      <t>カイカン</t>
    </rPh>
    <rPh sb="10" eb="13">
      <t>ジョウセツテン</t>
    </rPh>
    <rPh sb="14" eb="16">
      <t>ムリョウ</t>
    </rPh>
    <rPh sb="16" eb="18">
      <t>カイホウ</t>
    </rPh>
    <phoneticPr fontId="3"/>
  </si>
  <si>
    <t>11月1日～7日</t>
    <rPh sb="2" eb="3">
      <t>ツキ</t>
    </rPh>
    <phoneticPr fontId="3"/>
  </si>
  <si>
    <t>北海道立北方民族博物館</t>
    <rPh sb="0" eb="3">
      <t>ホッカイドウ</t>
    </rPh>
    <rPh sb="3" eb="4">
      <t>リツ</t>
    </rPh>
    <rPh sb="4" eb="11">
      <t>ホッポウ</t>
    </rPh>
    <phoneticPr fontId="3"/>
  </si>
  <si>
    <t>芸術週間期間中は全日開館し、常設展示を無料開放します。</t>
    <rPh sb="0" eb="2">
      <t>ゲイジュツ</t>
    </rPh>
    <rPh sb="2" eb="4">
      <t>シュウカン</t>
    </rPh>
    <rPh sb="4" eb="7">
      <t>キカンチュウ</t>
    </rPh>
    <rPh sb="8" eb="10">
      <t>ゼンジツ</t>
    </rPh>
    <rPh sb="10" eb="12">
      <t>カイカン</t>
    </rPh>
    <rPh sb="14" eb="16">
      <t>ジョウセツ</t>
    </rPh>
    <rPh sb="16" eb="18">
      <t>テンジ</t>
    </rPh>
    <rPh sb="19" eb="21">
      <t>ムリョウ</t>
    </rPh>
    <rPh sb="21" eb="23">
      <t>カイホウ</t>
    </rPh>
    <phoneticPr fontId="3"/>
  </si>
  <si>
    <t>11月 1日～７日</t>
    <rPh sb="8" eb="9">
      <t>ニチ</t>
    </rPh>
    <phoneticPr fontId="3"/>
  </si>
  <si>
    <t>北海道教育委員会・各教育局</t>
    <rPh sb="0" eb="3">
      <t>ホッカイドウ</t>
    </rPh>
    <rPh sb="3" eb="5">
      <t>キョウイク</t>
    </rPh>
    <rPh sb="5" eb="8">
      <t>イインカイ</t>
    </rPh>
    <rPh sb="9" eb="10">
      <t>カク</t>
    </rPh>
    <rPh sb="10" eb="13">
      <t>キョウイクキョク</t>
    </rPh>
    <phoneticPr fontId="3"/>
  </si>
  <si>
    <t>北海道立図書館</t>
  </si>
  <si>
    <t>北海道立帯広美術館</t>
    <rPh sb="0" eb="3">
      <t>ホッカイドウ</t>
    </rPh>
    <rPh sb="3" eb="4">
      <t>リツ</t>
    </rPh>
    <rPh sb="4" eb="6">
      <t>オビヒロ</t>
    </rPh>
    <rPh sb="6" eb="9">
      <t>ビジュツカン</t>
    </rPh>
    <phoneticPr fontId="3"/>
  </si>
  <si>
    <t>北海道立埋蔵文化財センター</t>
    <phoneticPr fontId="3"/>
  </si>
  <si>
    <t>【児童生徒仲良しコミュニケーション活動】
http://www.dokyoi.pref.hokkaidolg.jp/hk/ssa/nakayosi_commu.htm</t>
    <rPh sb="1" eb="3">
      <t>ジドウ</t>
    </rPh>
    <rPh sb="3" eb="5">
      <t>セイト</t>
    </rPh>
    <rPh sb="5" eb="7">
      <t>ナカヨ</t>
    </rPh>
    <rPh sb="17" eb="19">
      <t>カツドウ</t>
    </rPh>
    <phoneticPr fontId="3"/>
  </si>
  <si>
    <t>【児童生徒ネットコミュニケーション見守り活動】
http://www.dokyoi.pref.hokkaidolg.jp/hk/ssa/net/netcom.htm</t>
    <rPh sb="1" eb="3">
      <t>ジドウ</t>
    </rPh>
    <rPh sb="3" eb="5">
      <t>セイト</t>
    </rPh>
    <rPh sb="17" eb="19">
      <t>ミマモ</t>
    </rPh>
    <rPh sb="20" eb="22">
      <t>カツドウ</t>
    </rPh>
    <phoneticPr fontId="3"/>
  </si>
  <si>
    <t>【北海道立図書館HP】
http://www.library.pref.hokkaido.jp/</t>
  </si>
  <si>
    <t>【三岸好太郎美術館ＨＰ】
http://www.dokyoi.pref.hokkaido.lg.jp/hk/mkb/</t>
    <rPh sb="1" eb="3">
      <t>ミギシ</t>
    </rPh>
    <rPh sb="3" eb="6">
      <t>コウタロウ</t>
    </rPh>
    <rPh sb="6" eb="9">
      <t>ビジュツカン</t>
    </rPh>
    <phoneticPr fontId="3"/>
  </si>
  <si>
    <t>【北海道立函館美術館HP】
http://www.dokyoi.pref.hokkaido.lg.jp/hk/hbj</t>
    <rPh sb="1" eb="3">
      <t>ホッカイ</t>
    </rPh>
    <rPh sb="3" eb="5">
      <t>ドウリツ</t>
    </rPh>
    <rPh sb="5" eb="7">
      <t>ハコダテ</t>
    </rPh>
    <rPh sb="7" eb="10">
      <t>ビジュツカン</t>
    </rPh>
    <phoneticPr fontId="3"/>
  </si>
  <si>
    <t>連絡先：生徒指導・学校安全課
電話番号：011-204-5755
または
連絡先：※各教育局
電話番号：※各教育局</t>
    <rPh sb="37" eb="40">
      <t>レンラクサキ</t>
    </rPh>
    <rPh sb="42" eb="43">
      <t>カク</t>
    </rPh>
    <rPh sb="43" eb="46">
      <t>キョウイクキョク</t>
    </rPh>
    <rPh sb="47" eb="49">
      <t>デンワ</t>
    </rPh>
    <rPh sb="49" eb="51">
      <t>バンゴウ</t>
    </rPh>
    <rPh sb="53" eb="54">
      <t>カク</t>
    </rPh>
    <rPh sb="54" eb="57">
      <t>キョウイクキョク</t>
    </rPh>
    <phoneticPr fontId="3"/>
  </si>
  <si>
    <t>連絡先：北海道立図書館利用サービス部北方資料室
電話番号：011-386-8523</t>
  </si>
  <si>
    <t>連絡先：北海道立文学館学芸課
電話番号：011-511-7655</t>
    <rPh sb="0" eb="3">
      <t>レンラクサキ</t>
    </rPh>
    <rPh sb="4" eb="7">
      <t>ホッカイドウ</t>
    </rPh>
    <rPh sb="7" eb="8">
      <t>リツ</t>
    </rPh>
    <rPh sb="8" eb="11">
      <t>ブンガクカン</t>
    </rPh>
    <rPh sb="11" eb="14">
      <t>ガクゲイカ</t>
    </rPh>
    <rPh sb="15" eb="17">
      <t>デンワ</t>
    </rPh>
    <rPh sb="17" eb="19">
      <t>バンゴウ</t>
    </rPh>
    <phoneticPr fontId="3"/>
  </si>
  <si>
    <t>連絡先：北海道立文学館業務課
電話番号：011-511-7655</t>
    <rPh sb="0" eb="3">
      <t>レンラクサキ</t>
    </rPh>
    <rPh sb="4" eb="7">
      <t>ホッカイドウ</t>
    </rPh>
    <rPh sb="7" eb="8">
      <t>リツ</t>
    </rPh>
    <rPh sb="8" eb="11">
      <t>ブンガクカン</t>
    </rPh>
    <rPh sb="11" eb="13">
      <t>ギョウム</t>
    </rPh>
    <rPh sb="15" eb="17">
      <t>デンワ</t>
    </rPh>
    <rPh sb="17" eb="19">
      <t>バンゴウ</t>
    </rPh>
    <phoneticPr fontId="3"/>
  </si>
  <si>
    <t>連絡先：北海道立北方民族博物館
電話番号：0152-45-3888</t>
    <rPh sb="0" eb="3">
      <t>レンラクサキ</t>
    </rPh>
    <rPh sb="4" eb="7">
      <t>ホッカイドウ</t>
    </rPh>
    <rPh sb="7" eb="8">
      <t>リツ</t>
    </rPh>
    <rPh sb="8" eb="15">
      <t>ホッポウ</t>
    </rPh>
    <rPh sb="16" eb="18">
      <t>デンワ</t>
    </rPh>
    <rPh sb="18" eb="20">
      <t>バンゴウ</t>
    </rPh>
    <phoneticPr fontId="3"/>
  </si>
  <si>
    <t>道内の青少年（道内の国公私立小・中学校、義務教育学校、高等学校、中等教育学校及び特別支援学校の児童生徒等）</t>
    <phoneticPr fontId="3"/>
  </si>
  <si>
    <t>大人の方（概ね高校生以上）</t>
  </si>
  <si>
    <t>函館市立柏野小学校</t>
    <phoneticPr fontId="3"/>
  </si>
  <si>
    <t>秋の火災予防運動防火パレード</t>
    <rPh sb="0" eb="1">
      <t>アキ</t>
    </rPh>
    <rPh sb="2" eb="4">
      <t>カサイ</t>
    </rPh>
    <rPh sb="4" eb="6">
      <t>ヨボウ</t>
    </rPh>
    <rPh sb="6" eb="8">
      <t>ウンドウ</t>
    </rPh>
    <rPh sb="8" eb="10">
      <t>ボウカ</t>
    </rPh>
    <phoneticPr fontId="3"/>
  </si>
  <si>
    <t>羅臼町立春松小学校</t>
    <rPh sb="4" eb="5">
      <t>ハル</t>
    </rPh>
    <rPh sb="5" eb="6">
      <t>マツ</t>
    </rPh>
    <rPh sb="6" eb="9">
      <t>ショウガッコウ</t>
    </rPh>
    <phoneticPr fontId="3"/>
  </si>
  <si>
    <t>伊達地区学校ネットワーク会議</t>
    <phoneticPr fontId="3"/>
  </si>
  <si>
    <t>保護者、地域住民、教職員</t>
    <rPh sb="0" eb="3">
      <t>ホゴシャ</t>
    </rPh>
    <rPh sb="4" eb="6">
      <t>チイキ</t>
    </rPh>
    <rPh sb="6" eb="8">
      <t>ジュウミン</t>
    </rPh>
    <rPh sb="9" eb="12">
      <t>キョウショクイン</t>
    </rPh>
    <phoneticPr fontId="3"/>
  </si>
  <si>
    <t>令和２年度「北海道教育の日」協賛事業一覧</t>
    <rPh sb="0" eb="2">
      <t>レイワ</t>
    </rPh>
    <rPh sb="3" eb="5">
      <t>ネンド</t>
    </rPh>
    <rPh sb="6" eb="9">
      <t>ホッカイドウ</t>
    </rPh>
    <rPh sb="9" eb="11">
      <t>キョウイク</t>
    </rPh>
    <rPh sb="12" eb="13">
      <t>ヒ</t>
    </rPh>
    <rPh sb="14" eb="16">
      <t>キョウサン</t>
    </rPh>
    <rPh sb="16" eb="18">
      <t>ジギョウ</t>
    </rPh>
    <rPh sb="18" eb="20">
      <t>イチラン</t>
    </rPh>
    <phoneticPr fontId="3"/>
  </si>
  <si>
    <t>奈井江町</t>
    <rPh sb="0" eb="3">
      <t>ナイエ</t>
    </rPh>
    <rPh sb="3" eb="4">
      <t>マチ</t>
    </rPh>
    <phoneticPr fontId="3"/>
  </si>
  <si>
    <t>沼田町</t>
  </si>
  <si>
    <t>沼田町</t>
    <rPh sb="0" eb="2">
      <t>ヌマタ</t>
    </rPh>
    <rPh sb="2" eb="3">
      <t>チョウ</t>
    </rPh>
    <phoneticPr fontId="3"/>
  </si>
  <si>
    <t>芦別市</t>
    <rPh sb="0" eb="2">
      <t>アシベツ</t>
    </rPh>
    <rPh sb="2" eb="3">
      <t>シ</t>
    </rPh>
    <phoneticPr fontId="3"/>
  </si>
  <si>
    <t>三笠市</t>
    <rPh sb="0" eb="2">
      <t>ミカサ</t>
    </rPh>
    <rPh sb="2" eb="3">
      <t>シ</t>
    </rPh>
    <phoneticPr fontId="3"/>
  </si>
  <si>
    <t>歌志内市</t>
  </si>
  <si>
    <t>奈井江町</t>
  </si>
  <si>
    <t>南幌町</t>
    <rPh sb="0" eb="2">
      <t>ナンポロ</t>
    </rPh>
    <rPh sb="2" eb="3">
      <t>チョウ</t>
    </rPh>
    <phoneticPr fontId="3"/>
  </si>
  <si>
    <t>奈井江町教育振興会</t>
    <rPh sb="0" eb="4">
      <t>ナイエチョウ</t>
    </rPh>
    <rPh sb="4" eb="6">
      <t>キョウイク</t>
    </rPh>
    <rPh sb="6" eb="9">
      <t>シンコウカイ</t>
    </rPh>
    <phoneticPr fontId="3"/>
  </si>
  <si>
    <t>奈井江町統合５０周年記念協賛会</t>
    <rPh sb="0" eb="3">
      <t>ナイエ</t>
    </rPh>
    <rPh sb="3" eb="4">
      <t>マチ</t>
    </rPh>
    <rPh sb="4" eb="6">
      <t>トウゴウ</t>
    </rPh>
    <rPh sb="8" eb="10">
      <t>シュウネン</t>
    </rPh>
    <rPh sb="10" eb="12">
      <t>キネン</t>
    </rPh>
    <rPh sb="12" eb="14">
      <t>キョウサン</t>
    </rPh>
    <rPh sb="14" eb="15">
      <t>カイ</t>
    </rPh>
    <phoneticPr fontId="3"/>
  </si>
  <si>
    <t>長沼町立長沼小学校</t>
    <rPh sb="0" eb="2">
      <t>ナガヌマ</t>
    </rPh>
    <rPh sb="2" eb="4">
      <t>チョウリツ</t>
    </rPh>
    <rPh sb="4" eb="6">
      <t>ナガヌマ</t>
    </rPh>
    <rPh sb="6" eb="9">
      <t>ショウガッコウ</t>
    </rPh>
    <phoneticPr fontId="3"/>
  </si>
  <si>
    <t>長沼町教育委員会</t>
    <rPh sb="0" eb="3">
      <t>ナガヌマチョウ</t>
    </rPh>
    <rPh sb="3" eb="8">
      <t>キョウイクイインカイ</t>
    </rPh>
    <phoneticPr fontId="3"/>
  </si>
  <si>
    <t>栗山町立角田小学校</t>
    <rPh sb="0" eb="4">
      <t>クリヤマチョウリツ</t>
    </rPh>
    <rPh sb="4" eb="6">
      <t>カクタ</t>
    </rPh>
    <rPh sb="6" eb="9">
      <t>ショウガッコウ</t>
    </rPh>
    <phoneticPr fontId="3"/>
  </si>
  <si>
    <t>栗山町立栗山中学校</t>
    <rPh sb="0" eb="3">
      <t>クリヤマチョウ</t>
    </rPh>
    <rPh sb="3" eb="4">
      <t>リツ</t>
    </rPh>
    <rPh sb="4" eb="9">
      <t>クリヤマチュウガッコウ</t>
    </rPh>
    <phoneticPr fontId="3"/>
  </si>
  <si>
    <t>新十津川町立新十津川小学校</t>
    <rPh sb="0" eb="5">
      <t>シントツカワチョウ</t>
    </rPh>
    <rPh sb="5" eb="6">
      <t>リツ</t>
    </rPh>
    <rPh sb="6" eb="10">
      <t>シントツカワ</t>
    </rPh>
    <rPh sb="10" eb="13">
      <t>ショウガッコウ</t>
    </rPh>
    <phoneticPr fontId="3"/>
  </si>
  <si>
    <t>教育委員会</t>
    <rPh sb="0" eb="2">
      <t>キョウイク</t>
    </rPh>
    <rPh sb="2" eb="5">
      <t>イインカイ</t>
    </rPh>
    <phoneticPr fontId="3"/>
  </si>
  <si>
    <t>沼田小学校</t>
    <rPh sb="2" eb="3">
      <t>ショウ</t>
    </rPh>
    <phoneticPr fontId="3"/>
  </si>
  <si>
    <t>沼田小学校</t>
  </si>
  <si>
    <t>沼田中学校</t>
    <rPh sb="0" eb="5">
      <t>ヌマタチュウガッコウ</t>
    </rPh>
    <phoneticPr fontId="3"/>
  </si>
  <si>
    <t>夕張市立夕張中学校PTA</t>
    <rPh sb="0" eb="2">
      <t>ユウバリ</t>
    </rPh>
    <rPh sb="2" eb="4">
      <t>シリツ</t>
    </rPh>
    <rPh sb="4" eb="6">
      <t>ユウバリ</t>
    </rPh>
    <rPh sb="6" eb="9">
      <t>チュウガッコウ</t>
    </rPh>
    <phoneticPr fontId="3"/>
  </si>
  <si>
    <t>夕張市教育委員会</t>
    <rPh sb="0" eb="8">
      <t>ユウバリシキョウイクイインカイ</t>
    </rPh>
    <phoneticPr fontId="3"/>
  </si>
  <si>
    <t>芦別市立芦別中学校</t>
    <rPh sb="0" eb="9">
      <t>アシ</t>
    </rPh>
    <phoneticPr fontId="3"/>
  </si>
  <si>
    <t>子供の輝きを支える会</t>
  </si>
  <si>
    <t>三笠市教育委員会
三笠市教育研究所</t>
    <rPh sb="0" eb="3">
      <t>ミカサシ</t>
    </rPh>
    <rPh sb="3" eb="5">
      <t>キョウイク</t>
    </rPh>
    <rPh sb="5" eb="8">
      <t>イインカイ</t>
    </rPh>
    <rPh sb="9" eb="14">
      <t>ミカサシキョウイク</t>
    </rPh>
    <rPh sb="14" eb="17">
      <t>ケンキュウショ</t>
    </rPh>
    <phoneticPr fontId="3"/>
  </si>
  <si>
    <t>三笠市教育委員会</t>
    <rPh sb="0" eb="8">
      <t>ミカサシキョウイクイインカイ</t>
    </rPh>
    <phoneticPr fontId="3"/>
  </si>
  <si>
    <t>三笠市立三笠小学校</t>
    <rPh sb="0" eb="9">
      <t>ミカサシリツミカサショウガッコウ</t>
    </rPh>
    <phoneticPr fontId="3"/>
  </si>
  <si>
    <t>岡山萱野小中一貫コミュニティ・スクール</t>
    <rPh sb="0" eb="2">
      <t>オカヤマ</t>
    </rPh>
    <rPh sb="2" eb="4">
      <t>カヤノ</t>
    </rPh>
    <rPh sb="4" eb="8">
      <t>ショウチュウイッカン</t>
    </rPh>
    <phoneticPr fontId="3"/>
  </si>
  <si>
    <t>三笠市教育振興会</t>
    <rPh sb="0" eb="3">
      <t>ミカサシ</t>
    </rPh>
    <rPh sb="3" eb="5">
      <t>キョウイク</t>
    </rPh>
    <rPh sb="5" eb="7">
      <t>シンコウ</t>
    </rPh>
    <rPh sb="7" eb="8">
      <t>カイ</t>
    </rPh>
    <phoneticPr fontId="3"/>
  </si>
  <si>
    <t>北海道三笠
高等学校</t>
    <rPh sb="0" eb="3">
      <t>ホッカイドウ</t>
    </rPh>
    <rPh sb="3" eb="5">
      <t>ミカサ</t>
    </rPh>
    <rPh sb="6" eb="8">
      <t>コウトウ</t>
    </rPh>
    <rPh sb="8" eb="10">
      <t>ガッコウ</t>
    </rPh>
    <phoneticPr fontId="3"/>
  </si>
  <si>
    <t>滝川第二小学校校長
芳賀伸吾</t>
    <rPh sb="0" eb="2">
      <t>タキカワ</t>
    </rPh>
    <rPh sb="2" eb="4">
      <t>ダイニ</t>
    </rPh>
    <rPh sb="4" eb="5">
      <t>ショウ</t>
    </rPh>
    <rPh sb="5" eb="7">
      <t>ガッコウ</t>
    </rPh>
    <rPh sb="7" eb="9">
      <t>コウチョウ</t>
    </rPh>
    <rPh sb="10" eb="12">
      <t>ハガ</t>
    </rPh>
    <rPh sb="12" eb="14">
      <t>シンゴ</t>
    </rPh>
    <phoneticPr fontId="3"/>
  </si>
  <si>
    <t>明苑中学校生徒会</t>
    <rPh sb="0" eb="2">
      <t>メイエン</t>
    </rPh>
    <rPh sb="2" eb="5">
      <t>チュウガッコウ</t>
    </rPh>
    <rPh sb="5" eb="8">
      <t>セイトカイ</t>
    </rPh>
    <phoneticPr fontId="3"/>
  </si>
  <si>
    <t>東小学校</t>
    <rPh sb="0" eb="1">
      <t>ヒガシ</t>
    </rPh>
    <rPh sb="1" eb="4">
      <t>ショウガッコウ</t>
    </rPh>
    <phoneticPr fontId="3"/>
  </si>
  <si>
    <t>江部乙小学校</t>
    <rPh sb="0" eb="3">
      <t>エベオツ</t>
    </rPh>
    <rPh sb="3" eb="6">
      <t>ショウガッコウ</t>
    </rPh>
    <phoneticPr fontId="3"/>
  </si>
  <si>
    <t>滝川西高校ＰＴＡ</t>
    <rPh sb="0" eb="2">
      <t>タキカワ</t>
    </rPh>
    <rPh sb="2" eb="3">
      <t>ニシ</t>
    </rPh>
    <rPh sb="3" eb="5">
      <t>コウコウ</t>
    </rPh>
    <phoneticPr fontId="3"/>
  </si>
  <si>
    <t>滝川西高校</t>
    <rPh sb="0" eb="2">
      <t>タキカワ</t>
    </rPh>
    <rPh sb="2" eb="3">
      <t>ニシ</t>
    </rPh>
    <rPh sb="3" eb="5">
      <t>コウコウ</t>
    </rPh>
    <phoneticPr fontId="3"/>
  </si>
  <si>
    <t>人権擁護委員</t>
    <rPh sb="0" eb="2">
      <t>ジンケン</t>
    </rPh>
    <rPh sb="2" eb="4">
      <t>ヨウゴ</t>
    </rPh>
    <rPh sb="4" eb="6">
      <t>イイン</t>
    </rPh>
    <phoneticPr fontId="3"/>
  </si>
  <si>
    <t>砂川市立豊沼小学校</t>
  </si>
  <si>
    <t>砂川教育研究会</t>
    <rPh sb="0" eb="2">
      <t>スナガワ</t>
    </rPh>
    <rPh sb="2" eb="4">
      <t>キョウイク</t>
    </rPh>
    <rPh sb="4" eb="7">
      <t>ケンキュウカイ</t>
    </rPh>
    <phoneticPr fontId="3"/>
  </si>
  <si>
    <t>砂川市立砂川中学校ＰＴＡ</t>
    <rPh sb="0" eb="3">
      <t>スナガワシ</t>
    </rPh>
    <rPh sb="3" eb="4">
      <t>リツ</t>
    </rPh>
    <rPh sb="4" eb="6">
      <t>スナガワ</t>
    </rPh>
    <rPh sb="6" eb="9">
      <t>チュウガッコウ</t>
    </rPh>
    <phoneticPr fontId="3"/>
  </si>
  <si>
    <t>歌志内市立歌志内小学校</t>
  </si>
  <si>
    <t>歌志内中学校</t>
  </si>
  <si>
    <t>教育研究協議会</t>
  </si>
  <si>
    <t>北海道高等
学校文化
連盟</t>
    <rPh sb="0" eb="3">
      <t>ホッカイドウ</t>
    </rPh>
    <rPh sb="3" eb="5">
      <t>コウトウ</t>
    </rPh>
    <rPh sb="6" eb="8">
      <t>ガッコウ</t>
    </rPh>
    <rPh sb="8" eb="10">
      <t>ブンカ</t>
    </rPh>
    <rPh sb="11" eb="13">
      <t>レンメイ</t>
    </rPh>
    <phoneticPr fontId="3"/>
  </si>
  <si>
    <t>北海道岩見沢東高等学校</t>
  </si>
  <si>
    <t>芦別高校</t>
    <rPh sb="0" eb="2">
      <t>アシベツ</t>
    </rPh>
    <rPh sb="2" eb="4">
      <t>コウコウ</t>
    </rPh>
    <phoneticPr fontId="3"/>
  </si>
  <si>
    <t>滝川工業高等学校</t>
  </si>
  <si>
    <t>深川西高等学校</t>
  </si>
  <si>
    <t>深川東高等学校</t>
    <rPh sb="0" eb="2">
      <t>フカガワ</t>
    </rPh>
    <rPh sb="2" eb="3">
      <t>ヒガシ</t>
    </rPh>
    <rPh sb="3" eb="5">
      <t>コウトウ</t>
    </rPh>
    <rPh sb="5" eb="7">
      <t>ガッコウ</t>
    </rPh>
    <phoneticPr fontId="3"/>
  </si>
  <si>
    <t>北海道奈井江商業高等学校</t>
  </si>
  <si>
    <t>北海道情報大学</t>
  </si>
  <si>
    <t>月形高等学校</t>
    <rPh sb="0" eb="2">
      <t>ツキガタ</t>
    </rPh>
    <rPh sb="2" eb="3">
      <t>コウ</t>
    </rPh>
    <rPh sb="3" eb="4">
      <t>ナド</t>
    </rPh>
    <rPh sb="4" eb="6">
      <t>ガッコウ</t>
    </rPh>
    <phoneticPr fontId="3"/>
  </si>
  <si>
    <t>新十津川農業高等学校</t>
    <rPh sb="0" eb="6">
      <t>シントツカワノウギョウ</t>
    </rPh>
    <rPh sb="6" eb="8">
      <t>コウトウ</t>
    </rPh>
    <rPh sb="8" eb="10">
      <t>ガッコウ</t>
    </rPh>
    <phoneticPr fontId="3"/>
  </si>
  <si>
    <t>南幌高等学校</t>
    <rPh sb="0" eb="2">
      <t>ナンポロ</t>
    </rPh>
    <rPh sb="2" eb="4">
      <t>コウトウ</t>
    </rPh>
    <rPh sb="4" eb="6">
      <t>ガッコウ</t>
    </rPh>
    <phoneticPr fontId="3"/>
  </si>
  <si>
    <t>北海道岩見沢高等養護学校</t>
  </si>
  <si>
    <t>奈井江町教育振興会主催による授業公開・研究会。「確かな学力を身に付け、自ら進んで活動する子どもの育成」～他者との対話・自己との対話を通して～を主題に実践発表を行います。</t>
    <rPh sb="0" eb="4">
      <t>ナイエチョウ</t>
    </rPh>
    <rPh sb="4" eb="6">
      <t>キョウイク</t>
    </rPh>
    <rPh sb="6" eb="9">
      <t>シンコウカイ</t>
    </rPh>
    <rPh sb="9" eb="11">
      <t>シュサイ</t>
    </rPh>
    <rPh sb="14" eb="16">
      <t>ジュギョウ</t>
    </rPh>
    <rPh sb="16" eb="18">
      <t>コウカイ</t>
    </rPh>
    <rPh sb="19" eb="22">
      <t>ケンキュウカイ</t>
    </rPh>
    <rPh sb="24" eb="25">
      <t>タシ</t>
    </rPh>
    <rPh sb="27" eb="29">
      <t>ガクリョク</t>
    </rPh>
    <rPh sb="30" eb="31">
      <t>ミ</t>
    </rPh>
    <rPh sb="32" eb="33">
      <t>ツ</t>
    </rPh>
    <rPh sb="35" eb="36">
      <t>ミズカ</t>
    </rPh>
    <rPh sb="37" eb="38">
      <t>スス</t>
    </rPh>
    <rPh sb="40" eb="42">
      <t>カツドウ</t>
    </rPh>
    <rPh sb="44" eb="45">
      <t>コ</t>
    </rPh>
    <rPh sb="48" eb="50">
      <t>イクセイ</t>
    </rPh>
    <rPh sb="52" eb="54">
      <t>タシャ</t>
    </rPh>
    <rPh sb="56" eb="58">
      <t>タイワ</t>
    </rPh>
    <rPh sb="59" eb="61">
      <t>ジコ</t>
    </rPh>
    <rPh sb="63" eb="65">
      <t>タイワ</t>
    </rPh>
    <rPh sb="66" eb="67">
      <t>トオ</t>
    </rPh>
    <rPh sb="71" eb="73">
      <t>シュダイ</t>
    </rPh>
    <rPh sb="74" eb="76">
      <t>ジッセン</t>
    </rPh>
    <rPh sb="76" eb="78">
      <t>ハッピョウ</t>
    </rPh>
    <rPh sb="79" eb="80">
      <t>オコナ</t>
    </rPh>
    <phoneticPr fontId="3"/>
  </si>
  <si>
    <t>奈井江中学校統合５０周年記念協賛会事業</t>
    <rPh sb="0" eb="3">
      <t>ナイエ</t>
    </rPh>
    <rPh sb="3" eb="6">
      <t>チュウガッコウ</t>
    </rPh>
    <rPh sb="6" eb="8">
      <t>トウゴウ</t>
    </rPh>
    <rPh sb="10" eb="12">
      <t>シュウネン</t>
    </rPh>
    <rPh sb="12" eb="14">
      <t>キネン</t>
    </rPh>
    <rPh sb="14" eb="16">
      <t>キョウサン</t>
    </rPh>
    <rPh sb="16" eb="17">
      <t>カイ</t>
    </rPh>
    <rPh sb="17" eb="19">
      <t>ジギョウ</t>
    </rPh>
    <phoneticPr fontId="3"/>
  </si>
  <si>
    <t xml:space="preserve">奈井江中学校統合50周年記念事業（以下「50周年事業」という。）は、奈井江中学校が統合されて50周年という節目を記念して、これまでの奈井江中の歴史を振り返り、感謝するとともに、新たな歩みへの機運の醸成及び取組の推進を図ることを目的として実施します。 </t>
    <rPh sb="0" eb="3">
      <t>ナイエ</t>
    </rPh>
    <rPh sb="3" eb="4">
      <t>チュウ</t>
    </rPh>
    <rPh sb="4" eb="6">
      <t>ガッコウ</t>
    </rPh>
    <rPh sb="6" eb="8">
      <t>トウゴウ</t>
    </rPh>
    <rPh sb="34" eb="37">
      <t>ナイエ</t>
    </rPh>
    <rPh sb="37" eb="40">
      <t>チュウガッコウ</t>
    </rPh>
    <rPh sb="41" eb="43">
      <t>トウゴウ</t>
    </rPh>
    <rPh sb="66" eb="69">
      <t>ナイエ</t>
    </rPh>
    <rPh sb="69" eb="70">
      <t>ナカ</t>
    </rPh>
    <phoneticPr fontId="3"/>
  </si>
  <si>
    <t>芸術鑑賞会</t>
    <rPh sb="0" eb="5">
      <t>ゲイジュツカンショウカイ</t>
    </rPh>
    <phoneticPr fontId="3"/>
  </si>
  <si>
    <t>奈井江中学校の生徒に秀れた生の芸術文化に触れる機会を提供し、心豊かな青少年の情操の涵養を図るとともに、音楽ホールでの鑑賞マナーを学ぶことを目的としています。</t>
    <rPh sb="0" eb="3">
      <t>ナイエ</t>
    </rPh>
    <rPh sb="3" eb="6">
      <t>チュウガッコウ</t>
    </rPh>
    <rPh sb="7" eb="9">
      <t>セイト</t>
    </rPh>
    <rPh sb="10" eb="11">
      <t>シュウ</t>
    </rPh>
    <rPh sb="13" eb="14">
      <t>ナマ</t>
    </rPh>
    <rPh sb="15" eb="17">
      <t>ゲイジュツ</t>
    </rPh>
    <rPh sb="17" eb="19">
      <t>ブンカ</t>
    </rPh>
    <rPh sb="20" eb="21">
      <t>フ</t>
    </rPh>
    <rPh sb="23" eb="25">
      <t>キカイ</t>
    </rPh>
    <rPh sb="26" eb="28">
      <t>テイキョウ</t>
    </rPh>
    <rPh sb="30" eb="31">
      <t>ココロ</t>
    </rPh>
    <rPh sb="31" eb="32">
      <t>ユタ</t>
    </rPh>
    <rPh sb="34" eb="37">
      <t>セイショウネン</t>
    </rPh>
    <rPh sb="38" eb="40">
      <t>ジョウソウ</t>
    </rPh>
    <rPh sb="41" eb="43">
      <t>カンヨウ</t>
    </rPh>
    <rPh sb="44" eb="45">
      <t>ハカ</t>
    </rPh>
    <rPh sb="51" eb="53">
      <t>オンガク</t>
    </rPh>
    <rPh sb="58" eb="60">
      <t>カンショウ</t>
    </rPh>
    <rPh sb="64" eb="65">
      <t>マナ</t>
    </rPh>
    <rPh sb="69" eb="71">
      <t>モクテキ</t>
    </rPh>
    <phoneticPr fontId="3"/>
  </si>
  <si>
    <t>総合文化祭</t>
    <rPh sb="0" eb="2">
      <t>ソウゴウ</t>
    </rPh>
    <rPh sb="2" eb="5">
      <t>ブンカサイ</t>
    </rPh>
    <phoneticPr fontId="3"/>
  </si>
  <si>
    <t>各文化団体の芸能発表や各団体、サークルおよび町内こども園園児、小・中学校、商業高校児童、生徒の作品の展示を行います。</t>
    <rPh sb="0" eb="3">
      <t>カクブンカ</t>
    </rPh>
    <rPh sb="3" eb="5">
      <t>ダンタイ</t>
    </rPh>
    <rPh sb="6" eb="8">
      <t>ゲイノウ</t>
    </rPh>
    <rPh sb="8" eb="10">
      <t>ハッピョウ</t>
    </rPh>
    <rPh sb="11" eb="14">
      <t>カクダンタイ</t>
    </rPh>
    <rPh sb="22" eb="24">
      <t>チョウナイ</t>
    </rPh>
    <rPh sb="27" eb="28">
      <t>エン</t>
    </rPh>
    <rPh sb="28" eb="30">
      <t>エンジ</t>
    </rPh>
    <rPh sb="31" eb="32">
      <t>ショウ</t>
    </rPh>
    <rPh sb="33" eb="36">
      <t>チュウガッコウ</t>
    </rPh>
    <rPh sb="37" eb="39">
      <t>ショウギョウ</t>
    </rPh>
    <rPh sb="39" eb="41">
      <t>コウコウ</t>
    </rPh>
    <rPh sb="41" eb="43">
      <t>ジドウ</t>
    </rPh>
    <rPh sb="44" eb="46">
      <t>セイト</t>
    </rPh>
    <rPh sb="47" eb="49">
      <t>サクヒン</t>
    </rPh>
    <rPh sb="50" eb="52">
      <t>テンジ</t>
    </rPh>
    <rPh sb="53" eb="54">
      <t>オコナ</t>
    </rPh>
    <phoneticPr fontId="3"/>
  </si>
  <si>
    <t>町内の小中学校と子ども園、保育園において、一斉公開授業を実施します。</t>
    <rPh sb="0" eb="1">
      <t>チョウ</t>
    </rPh>
    <rPh sb="1" eb="2">
      <t>ナイ</t>
    </rPh>
    <rPh sb="3" eb="7">
      <t>ショウチュウガッコウ</t>
    </rPh>
    <rPh sb="8" eb="9">
      <t>コ</t>
    </rPh>
    <rPh sb="11" eb="12">
      <t>エン</t>
    </rPh>
    <rPh sb="13" eb="16">
      <t>ホイクエン</t>
    </rPh>
    <rPh sb="21" eb="23">
      <t>イッセイ</t>
    </rPh>
    <rPh sb="23" eb="25">
      <t>コウカイ</t>
    </rPh>
    <rPh sb="25" eb="27">
      <t>ジュギョウ</t>
    </rPh>
    <rPh sb="28" eb="30">
      <t>ジッシ</t>
    </rPh>
    <phoneticPr fontId="3"/>
  </si>
  <si>
    <t>小中学生を「一日教育委員」に任命し、自分たちの学校生活や課題、将来の夢などについて語り合います。</t>
    <rPh sb="0" eb="4">
      <t>ショウチュウガクセイ</t>
    </rPh>
    <rPh sb="6" eb="8">
      <t>ツイタチ</t>
    </rPh>
    <rPh sb="8" eb="10">
      <t>キョウイク</t>
    </rPh>
    <rPh sb="10" eb="12">
      <t>イイン</t>
    </rPh>
    <rPh sb="14" eb="16">
      <t>ニンメイ</t>
    </rPh>
    <rPh sb="18" eb="20">
      <t>ジブン</t>
    </rPh>
    <rPh sb="23" eb="25">
      <t>ガッコウ</t>
    </rPh>
    <rPh sb="25" eb="27">
      <t>セイカツ</t>
    </rPh>
    <rPh sb="28" eb="30">
      <t>カダイ</t>
    </rPh>
    <rPh sb="31" eb="33">
      <t>ショウライ</t>
    </rPh>
    <rPh sb="34" eb="35">
      <t>ユメ</t>
    </rPh>
    <rPh sb="41" eb="42">
      <t>カタ</t>
    </rPh>
    <rPh sb="43" eb="44">
      <t>ア</t>
    </rPh>
    <phoneticPr fontId="3"/>
  </si>
  <si>
    <t>地域住民が出展する文化祭に、町内小中学生や園児の作品を出展します。</t>
    <rPh sb="0" eb="2">
      <t>チイキ</t>
    </rPh>
    <rPh sb="2" eb="4">
      <t>ジュウミン</t>
    </rPh>
    <rPh sb="5" eb="7">
      <t>シュッテン</t>
    </rPh>
    <rPh sb="9" eb="12">
      <t>ブンカサイ</t>
    </rPh>
    <rPh sb="14" eb="15">
      <t>チョウ</t>
    </rPh>
    <rPh sb="15" eb="16">
      <t>ナイ</t>
    </rPh>
    <rPh sb="16" eb="17">
      <t>ショウ</t>
    </rPh>
    <rPh sb="17" eb="20">
      <t>チュウガクセイ</t>
    </rPh>
    <rPh sb="19" eb="20">
      <t>セイ</t>
    </rPh>
    <rPh sb="21" eb="22">
      <t>エン</t>
    </rPh>
    <rPh sb="22" eb="23">
      <t>ジ</t>
    </rPh>
    <rPh sb="24" eb="26">
      <t>サクヒン</t>
    </rPh>
    <rPh sb="27" eb="28">
      <t>デ</t>
    </rPh>
    <phoneticPr fontId="3"/>
  </si>
  <si>
    <t>長沼町立長沼小学校学芸発表会</t>
    <rPh sb="0" eb="2">
      <t>ナガヌマ</t>
    </rPh>
    <rPh sb="2" eb="4">
      <t>チョウリツ</t>
    </rPh>
    <rPh sb="4" eb="6">
      <t>ナガヌマ</t>
    </rPh>
    <rPh sb="6" eb="9">
      <t>ショウガッコウ</t>
    </rPh>
    <rPh sb="9" eb="11">
      <t>ガクゲイ</t>
    </rPh>
    <rPh sb="11" eb="14">
      <t>ハッピョウカイ</t>
    </rPh>
    <phoneticPr fontId="3"/>
  </si>
  <si>
    <t>表現活動等、学習の成果を発表します。</t>
    <rPh sb="0" eb="2">
      <t>ヒョウゲン</t>
    </rPh>
    <rPh sb="2" eb="4">
      <t>カツドウ</t>
    </rPh>
    <rPh sb="4" eb="5">
      <t>トウ</t>
    </rPh>
    <rPh sb="6" eb="8">
      <t>ガクシュウ</t>
    </rPh>
    <rPh sb="9" eb="11">
      <t>セイカ</t>
    </rPh>
    <rPh sb="12" eb="14">
      <t>ハッピョウ</t>
    </rPh>
    <phoneticPr fontId="3"/>
  </si>
  <si>
    <t>土曜日の学習支援活動
秋の森で遊ぼう！</t>
    <rPh sb="0" eb="3">
      <t>ドヨウビ</t>
    </rPh>
    <rPh sb="4" eb="6">
      <t>ガクシュウ</t>
    </rPh>
    <rPh sb="6" eb="8">
      <t>シエン</t>
    </rPh>
    <rPh sb="8" eb="10">
      <t>カツドウ</t>
    </rPh>
    <rPh sb="11" eb="12">
      <t>アキ</t>
    </rPh>
    <rPh sb="13" eb="14">
      <t>モリ</t>
    </rPh>
    <rPh sb="15" eb="16">
      <t>アソ</t>
    </rPh>
    <phoneticPr fontId="3"/>
  </si>
  <si>
    <t>町内の小学生を対象に町内在住の方の指導で、落ち葉での焼き芋体験等を行います。</t>
    <rPh sb="0" eb="2">
      <t>チョウナイ</t>
    </rPh>
    <rPh sb="3" eb="6">
      <t>ショウガクセイ</t>
    </rPh>
    <rPh sb="7" eb="9">
      <t>タイショウ</t>
    </rPh>
    <rPh sb="10" eb="12">
      <t>チョウナイ</t>
    </rPh>
    <rPh sb="12" eb="14">
      <t>ザイジュウ</t>
    </rPh>
    <rPh sb="15" eb="16">
      <t>カタ</t>
    </rPh>
    <rPh sb="17" eb="19">
      <t>シドウ</t>
    </rPh>
    <rPh sb="21" eb="22">
      <t>オ</t>
    </rPh>
    <rPh sb="23" eb="24">
      <t>バ</t>
    </rPh>
    <rPh sb="26" eb="27">
      <t>ヤ</t>
    </rPh>
    <rPh sb="28" eb="29">
      <t>イモ</t>
    </rPh>
    <rPh sb="29" eb="32">
      <t>タイケントウ</t>
    </rPh>
    <rPh sb="33" eb="34">
      <t>オコナ</t>
    </rPh>
    <phoneticPr fontId="3"/>
  </si>
  <si>
    <t>土曜日の学習支援活動
大豆料理に挑戦！</t>
    <rPh sb="0" eb="3">
      <t>ドヨウビ</t>
    </rPh>
    <rPh sb="4" eb="6">
      <t>ガクシュウ</t>
    </rPh>
    <rPh sb="6" eb="8">
      <t>シエン</t>
    </rPh>
    <rPh sb="8" eb="10">
      <t>カツドウ</t>
    </rPh>
    <rPh sb="11" eb="15">
      <t>ダイズリョウリ</t>
    </rPh>
    <rPh sb="16" eb="18">
      <t>チョウセン</t>
    </rPh>
    <phoneticPr fontId="3"/>
  </si>
  <si>
    <t>町内の小学生を対象に町内在住の方の指導で、大豆を使った料理体験を行います。</t>
    <rPh sb="0" eb="2">
      <t>チョウナイ</t>
    </rPh>
    <rPh sb="3" eb="6">
      <t>ショウガクセイ</t>
    </rPh>
    <rPh sb="7" eb="9">
      <t>タイショウ</t>
    </rPh>
    <rPh sb="10" eb="14">
      <t>チョウナイザイジュウ</t>
    </rPh>
    <rPh sb="15" eb="16">
      <t>カタ</t>
    </rPh>
    <rPh sb="17" eb="19">
      <t>シドウ</t>
    </rPh>
    <rPh sb="21" eb="23">
      <t>ダイズ</t>
    </rPh>
    <rPh sb="24" eb="25">
      <t>ツカ</t>
    </rPh>
    <rPh sb="27" eb="29">
      <t>リョウリ</t>
    </rPh>
    <rPh sb="29" eb="31">
      <t>タイケン</t>
    </rPh>
    <rPh sb="32" eb="33">
      <t>オコナ</t>
    </rPh>
    <phoneticPr fontId="3"/>
  </si>
  <si>
    <t>角田小学芸会</t>
    <rPh sb="0" eb="2">
      <t>カクタ</t>
    </rPh>
    <rPh sb="2" eb="3">
      <t>ショウ</t>
    </rPh>
    <rPh sb="3" eb="6">
      <t>ガクゲイカイ</t>
    </rPh>
    <phoneticPr fontId="3"/>
  </si>
  <si>
    <t>日常の学習成果を含め、音楽などの表現発表をします。</t>
    <rPh sb="0" eb="2">
      <t>ニチジョウ</t>
    </rPh>
    <rPh sb="3" eb="5">
      <t>ガクシュウ</t>
    </rPh>
    <rPh sb="5" eb="7">
      <t>セイカ</t>
    </rPh>
    <rPh sb="8" eb="9">
      <t>フク</t>
    </rPh>
    <rPh sb="11" eb="13">
      <t>オンガク</t>
    </rPh>
    <rPh sb="16" eb="18">
      <t>ヒョウゲン</t>
    </rPh>
    <rPh sb="18" eb="20">
      <t>ハッピョウ</t>
    </rPh>
    <phoneticPr fontId="3"/>
  </si>
  <si>
    <t>本校の教育活動を広く情報発信し、特別支援や本校に対する理解啓発を促進します。また、参加者から客観的な意見や助言を集約し、よりよい教育課程や授業づくりに役立てます。（今年度は密を避けるため２日日程としました）</t>
    <rPh sb="0" eb="2">
      <t>ホンコウ</t>
    </rPh>
    <rPh sb="1" eb="2">
      <t>イッポン</t>
    </rPh>
    <rPh sb="3" eb="5">
      <t>キョウイク</t>
    </rPh>
    <rPh sb="5" eb="7">
      <t>カツドウ</t>
    </rPh>
    <rPh sb="8" eb="9">
      <t>ヒロ</t>
    </rPh>
    <rPh sb="10" eb="12">
      <t>ジョウホウ</t>
    </rPh>
    <rPh sb="12" eb="14">
      <t>ハッシン</t>
    </rPh>
    <rPh sb="16" eb="18">
      <t>トクベツ</t>
    </rPh>
    <rPh sb="18" eb="20">
      <t>シエン</t>
    </rPh>
    <rPh sb="21" eb="23">
      <t>ホンコウ</t>
    </rPh>
    <rPh sb="24" eb="25">
      <t>タイ</t>
    </rPh>
    <rPh sb="27" eb="29">
      <t>リカイ</t>
    </rPh>
    <rPh sb="29" eb="31">
      <t>ケイハツ</t>
    </rPh>
    <rPh sb="32" eb="34">
      <t>ソクシン</t>
    </rPh>
    <rPh sb="41" eb="44">
      <t>サンカシャ</t>
    </rPh>
    <rPh sb="46" eb="48">
      <t>キャッカン</t>
    </rPh>
    <rPh sb="48" eb="49">
      <t>テキ</t>
    </rPh>
    <rPh sb="50" eb="52">
      <t>イケン</t>
    </rPh>
    <rPh sb="53" eb="55">
      <t>ジョゲン</t>
    </rPh>
    <rPh sb="56" eb="58">
      <t>シュウヤク</t>
    </rPh>
    <rPh sb="64" eb="66">
      <t>キョウイク</t>
    </rPh>
    <rPh sb="66" eb="68">
      <t>カテイ</t>
    </rPh>
    <rPh sb="69" eb="71">
      <t>ジュギョウ</t>
    </rPh>
    <rPh sb="75" eb="77">
      <t>ヤクダ</t>
    </rPh>
    <rPh sb="82" eb="85">
      <t>コンネンド</t>
    </rPh>
    <rPh sb="86" eb="87">
      <t>ミツ</t>
    </rPh>
    <rPh sb="88" eb="89">
      <t>サ</t>
    </rPh>
    <rPh sb="94" eb="95">
      <t>ニチ</t>
    </rPh>
    <rPh sb="95" eb="97">
      <t>ニッテイ</t>
    </rPh>
    <phoneticPr fontId="3"/>
  </si>
  <si>
    <t>稲作体験学習のまとめとして、学校運営協議会と連携し土曜授業でしめ縄（しめ飾り）づくりを実施します。</t>
    <rPh sb="0" eb="2">
      <t>イナサク</t>
    </rPh>
    <rPh sb="2" eb="4">
      <t>タイケン</t>
    </rPh>
    <rPh sb="4" eb="6">
      <t>ガクシュウ</t>
    </rPh>
    <rPh sb="14" eb="16">
      <t>ガッコウ</t>
    </rPh>
    <rPh sb="16" eb="18">
      <t>ウンエイ</t>
    </rPh>
    <rPh sb="18" eb="21">
      <t>キョウギカイ</t>
    </rPh>
    <rPh sb="22" eb="24">
      <t>レンケイ</t>
    </rPh>
    <rPh sb="25" eb="27">
      <t>ドヨウ</t>
    </rPh>
    <rPh sb="27" eb="29">
      <t>ジュギョウ</t>
    </rPh>
    <rPh sb="32" eb="33">
      <t>ナワ</t>
    </rPh>
    <rPh sb="36" eb="37">
      <t>カザ</t>
    </rPh>
    <rPh sb="43" eb="45">
      <t>ジッシ</t>
    </rPh>
    <phoneticPr fontId="3"/>
  </si>
  <si>
    <t>　各施設訪問体験を通して課題解決に取り組み、事前指導から事後のまとめまでを総合的に学習します。</t>
    <rPh sb="1" eb="4">
      <t>カクシセツ</t>
    </rPh>
    <rPh sb="4" eb="6">
      <t>ホウモン</t>
    </rPh>
    <rPh sb="6" eb="8">
      <t>タイケン</t>
    </rPh>
    <rPh sb="9" eb="10">
      <t>トオ</t>
    </rPh>
    <rPh sb="12" eb="14">
      <t>カダイ</t>
    </rPh>
    <rPh sb="14" eb="16">
      <t>カイケツ</t>
    </rPh>
    <rPh sb="17" eb="18">
      <t>ト</t>
    </rPh>
    <rPh sb="19" eb="20">
      <t>ク</t>
    </rPh>
    <rPh sb="22" eb="24">
      <t>ジゼン</t>
    </rPh>
    <rPh sb="24" eb="26">
      <t>シドウ</t>
    </rPh>
    <rPh sb="28" eb="30">
      <t>ジゴ</t>
    </rPh>
    <rPh sb="37" eb="40">
      <t>ソウゴウテキ</t>
    </rPh>
    <rPh sb="41" eb="43">
      <t>ガクシュウ</t>
    </rPh>
    <phoneticPr fontId="3"/>
  </si>
  <si>
    <t>土曜授業道徳講演会</t>
    <rPh sb="0" eb="2">
      <t>ドヨウ</t>
    </rPh>
    <rPh sb="2" eb="4">
      <t>ジュギョウ</t>
    </rPh>
    <rPh sb="4" eb="6">
      <t>ドウトク</t>
    </rPh>
    <rPh sb="6" eb="9">
      <t>コウエンカイ</t>
    </rPh>
    <phoneticPr fontId="3"/>
  </si>
  <si>
    <t xml:space="preserve"> 自己の目標を見直し、自分が努力することの大切さについての講演を実施します。</t>
    <rPh sb="1" eb="3">
      <t>ジコ</t>
    </rPh>
    <rPh sb="4" eb="6">
      <t>モクヒョウ</t>
    </rPh>
    <rPh sb="7" eb="9">
      <t>ミナオ</t>
    </rPh>
    <rPh sb="11" eb="13">
      <t>ジブン</t>
    </rPh>
    <rPh sb="14" eb="16">
      <t>ドリョク</t>
    </rPh>
    <rPh sb="21" eb="23">
      <t>タイセツ</t>
    </rPh>
    <rPh sb="29" eb="31">
      <t>コウエン</t>
    </rPh>
    <rPh sb="32" eb="34">
      <t>ジッシ</t>
    </rPh>
    <phoneticPr fontId="3"/>
  </si>
  <si>
    <t>思いやりの心を育てる人権教室</t>
    <rPh sb="0" eb="1">
      <t>オモ</t>
    </rPh>
    <rPh sb="5" eb="6">
      <t>ココロ</t>
    </rPh>
    <rPh sb="7" eb="8">
      <t>ソダ</t>
    </rPh>
    <rPh sb="10" eb="12">
      <t>ジンケン</t>
    </rPh>
    <rPh sb="12" eb="14">
      <t>キョウシツ</t>
    </rPh>
    <phoneticPr fontId="3"/>
  </si>
  <si>
    <t>講師を招き、いじめ等の人権課題を中心に、相手の気持ちを考え、思いやりの心を育てることの必要性・重要性について考える授業を実施します。</t>
    <rPh sb="0" eb="2">
      <t>コウシ</t>
    </rPh>
    <rPh sb="3" eb="4">
      <t>マネ</t>
    </rPh>
    <rPh sb="9" eb="10">
      <t>トウ</t>
    </rPh>
    <rPh sb="11" eb="13">
      <t>ジンケン</t>
    </rPh>
    <rPh sb="13" eb="15">
      <t>カダイ</t>
    </rPh>
    <rPh sb="16" eb="18">
      <t>チュウシン</t>
    </rPh>
    <rPh sb="20" eb="22">
      <t>アイテ</t>
    </rPh>
    <rPh sb="23" eb="25">
      <t>キモ</t>
    </rPh>
    <rPh sb="27" eb="28">
      <t>カンガ</t>
    </rPh>
    <rPh sb="30" eb="31">
      <t>オモ</t>
    </rPh>
    <rPh sb="35" eb="36">
      <t>ココロ</t>
    </rPh>
    <rPh sb="37" eb="38">
      <t>ソダ</t>
    </rPh>
    <rPh sb="43" eb="46">
      <t>ヒツヨウセイ</t>
    </rPh>
    <rPh sb="47" eb="50">
      <t>ジュウヨウセイ</t>
    </rPh>
    <rPh sb="54" eb="55">
      <t>カンガ</t>
    </rPh>
    <rPh sb="57" eb="59">
      <t>ジュギョウ</t>
    </rPh>
    <rPh sb="60" eb="62">
      <t>ジッシ</t>
    </rPh>
    <phoneticPr fontId="3"/>
  </si>
  <si>
    <t>絵画・書道展</t>
    <rPh sb="0" eb="2">
      <t>カイガ</t>
    </rPh>
    <rPh sb="3" eb="5">
      <t>ショドウ</t>
    </rPh>
    <rPh sb="5" eb="6">
      <t>テン</t>
    </rPh>
    <phoneticPr fontId="3"/>
  </si>
  <si>
    <t>児童生徒の作品を町民文化祭へ展示する機会を設け、制作意欲・表現技能などの向上と意識化を図るとともに、地域へ公開して日ごろの学習成果を見ていただきます。</t>
    <rPh sb="0" eb="2">
      <t>ジドウ</t>
    </rPh>
    <rPh sb="2" eb="4">
      <t>セイト</t>
    </rPh>
    <rPh sb="5" eb="7">
      <t>サクヒン</t>
    </rPh>
    <rPh sb="8" eb="10">
      <t>チョウミン</t>
    </rPh>
    <rPh sb="10" eb="13">
      <t>ブンカサイ</t>
    </rPh>
    <rPh sb="14" eb="16">
      <t>テンジ</t>
    </rPh>
    <rPh sb="18" eb="20">
      <t>キカイ</t>
    </rPh>
    <rPh sb="21" eb="22">
      <t>モウ</t>
    </rPh>
    <rPh sb="24" eb="26">
      <t>セイサク</t>
    </rPh>
    <rPh sb="26" eb="28">
      <t>イヨク</t>
    </rPh>
    <rPh sb="29" eb="31">
      <t>ヒョウゲン</t>
    </rPh>
    <rPh sb="31" eb="33">
      <t>ギノウ</t>
    </rPh>
    <rPh sb="36" eb="38">
      <t>コウジョウ</t>
    </rPh>
    <rPh sb="39" eb="42">
      <t>イシキカ</t>
    </rPh>
    <rPh sb="43" eb="44">
      <t>ハカ</t>
    </rPh>
    <rPh sb="50" eb="52">
      <t>チイキ</t>
    </rPh>
    <rPh sb="53" eb="55">
      <t>コウカイ</t>
    </rPh>
    <rPh sb="57" eb="58">
      <t>ヒ</t>
    </rPh>
    <rPh sb="61" eb="63">
      <t>ガクシュウ</t>
    </rPh>
    <rPh sb="63" eb="65">
      <t>セイカ</t>
    </rPh>
    <rPh sb="66" eb="67">
      <t>ミ</t>
    </rPh>
    <phoneticPr fontId="3"/>
  </si>
  <si>
    <t>沼田学園振興会研究授業</t>
    <rPh sb="0" eb="2">
      <t>ヌマタ</t>
    </rPh>
    <rPh sb="2" eb="4">
      <t>ガクエン</t>
    </rPh>
    <rPh sb="4" eb="7">
      <t>シンコウカイ</t>
    </rPh>
    <rPh sb="7" eb="9">
      <t>ケンキュウ</t>
    </rPh>
    <rPh sb="9" eb="11">
      <t>ジュギョウ</t>
    </rPh>
    <phoneticPr fontId="3"/>
  </si>
  <si>
    <t>沼田町教育振興会の研究会。沼田学園の研究課題に沿って、小学校・中学校それぞれで授業を公開致します。</t>
    <rPh sb="0" eb="3">
      <t>ヌマタチョウ</t>
    </rPh>
    <rPh sb="3" eb="5">
      <t>キョウイク</t>
    </rPh>
    <rPh sb="5" eb="8">
      <t>シンコウカイ</t>
    </rPh>
    <rPh sb="9" eb="12">
      <t>ケンキュウカイ</t>
    </rPh>
    <rPh sb="13" eb="15">
      <t>ヌマタ</t>
    </rPh>
    <rPh sb="15" eb="17">
      <t>ガクエン</t>
    </rPh>
    <rPh sb="18" eb="20">
      <t>ケンキュウ</t>
    </rPh>
    <rPh sb="20" eb="22">
      <t>カダイ</t>
    </rPh>
    <rPh sb="23" eb="24">
      <t>ソ</t>
    </rPh>
    <rPh sb="27" eb="30">
      <t>ショウガッコウ</t>
    </rPh>
    <rPh sb="31" eb="34">
      <t>チュウガッコウ</t>
    </rPh>
    <rPh sb="39" eb="41">
      <t>ジュギョウ</t>
    </rPh>
    <rPh sb="42" eb="44">
      <t>コウカイ</t>
    </rPh>
    <rPh sb="44" eb="45">
      <t>イタ</t>
    </rPh>
    <phoneticPr fontId="3"/>
  </si>
  <si>
    <t>保護者や地域住民、町内教育関係者に授業を公開します。（予定）</t>
    <rPh sb="27" eb="29">
      <t>ヨテイ</t>
    </rPh>
    <phoneticPr fontId="3"/>
  </si>
  <si>
    <t>宿泊研修</t>
    <rPh sb="0" eb="2">
      <t>シュクハク</t>
    </rPh>
    <rPh sb="2" eb="4">
      <t>ケンシュウ</t>
    </rPh>
    <phoneticPr fontId="3"/>
  </si>
  <si>
    <t>深川市で沼田町特産品（缶詰、ジュース等）の販売自習、高等看護学校等上級学校訪問等を行います。</t>
    <rPh sb="0" eb="3">
      <t>フカガワシ</t>
    </rPh>
    <rPh sb="4" eb="7">
      <t>ヌマタチョウ</t>
    </rPh>
    <rPh sb="7" eb="10">
      <t>トクサンヒン</t>
    </rPh>
    <rPh sb="11" eb="13">
      <t>カンヅメ</t>
    </rPh>
    <rPh sb="18" eb="19">
      <t>トウ</t>
    </rPh>
    <rPh sb="21" eb="23">
      <t>ハンバイ</t>
    </rPh>
    <rPh sb="23" eb="25">
      <t>ジシュウ</t>
    </rPh>
    <rPh sb="26" eb="30">
      <t>コウトウカンゴ</t>
    </rPh>
    <rPh sb="30" eb="32">
      <t>ガッコウ</t>
    </rPh>
    <rPh sb="32" eb="33">
      <t>トウ</t>
    </rPh>
    <rPh sb="33" eb="35">
      <t>ジョウキュウ</t>
    </rPh>
    <rPh sb="35" eb="37">
      <t>ガッコウ</t>
    </rPh>
    <rPh sb="37" eb="39">
      <t>ホウモン</t>
    </rPh>
    <rPh sb="39" eb="40">
      <t>トウ</t>
    </rPh>
    <rPh sb="41" eb="42">
      <t>オコナ</t>
    </rPh>
    <phoneticPr fontId="3"/>
  </si>
  <si>
    <t>沼田学園授業公開</t>
    <rPh sb="0" eb="2">
      <t>ヌマタ</t>
    </rPh>
    <rPh sb="2" eb="4">
      <t>ガクエン</t>
    </rPh>
    <rPh sb="4" eb="6">
      <t>ジュギョウ</t>
    </rPh>
    <rPh sb="6" eb="8">
      <t>コウカイ</t>
    </rPh>
    <phoneticPr fontId="3"/>
  </si>
  <si>
    <t>授業改善を目的とした研究の推進
研究主題「自ら進んで考え、学び会う生徒の育成～沼田スタイルを生かした授業づくり」</t>
    <rPh sb="0" eb="2">
      <t>ジュギョウ</t>
    </rPh>
    <rPh sb="2" eb="4">
      <t>カイゼン</t>
    </rPh>
    <rPh sb="5" eb="7">
      <t>モクテキ</t>
    </rPh>
    <rPh sb="10" eb="12">
      <t>ケンキュウ</t>
    </rPh>
    <rPh sb="13" eb="15">
      <t>スイシン</t>
    </rPh>
    <rPh sb="16" eb="18">
      <t>ケンキュウ</t>
    </rPh>
    <rPh sb="18" eb="20">
      <t>シュダイ</t>
    </rPh>
    <rPh sb="21" eb="22">
      <t>ミズカ</t>
    </rPh>
    <rPh sb="23" eb="24">
      <t>スス</t>
    </rPh>
    <rPh sb="26" eb="27">
      <t>カンガ</t>
    </rPh>
    <rPh sb="29" eb="30">
      <t>マナ</t>
    </rPh>
    <rPh sb="31" eb="32">
      <t>ア</t>
    </rPh>
    <rPh sb="33" eb="35">
      <t>セイト</t>
    </rPh>
    <rPh sb="36" eb="38">
      <t>イクセイ</t>
    </rPh>
    <rPh sb="39" eb="41">
      <t>ヌマタ</t>
    </rPh>
    <rPh sb="46" eb="47">
      <t>イ</t>
    </rPh>
    <rPh sb="50" eb="52">
      <t>ジュギョウ</t>
    </rPh>
    <phoneticPr fontId="3"/>
  </si>
  <si>
    <t>PTA資源回収</t>
    <rPh sb="3" eb="5">
      <t>シゲン</t>
    </rPh>
    <rPh sb="5" eb="7">
      <t>カイシュウ</t>
    </rPh>
    <phoneticPr fontId="3"/>
  </si>
  <si>
    <t>PTA主催により、生徒・保護者・地域の方々とともに、資源回収作業を行います。</t>
    <rPh sb="3" eb="5">
      <t>シュサイ</t>
    </rPh>
    <rPh sb="9" eb="11">
      <t>セイト</t>
    </rPh>
    <rPh sb="12" eb="13">
      <t>タモツ</t>
    </rPh>
    <rPh sb="13" eb="14">
      <t>マモル</t>
    </rPh>
    <rPh sb="14" eb="15">
      <t>シャ</t>
    </rPh>
    <rPh sb="16" eb="18">
      <t>チイキ</t>
    </rPh>
    <rPh sb="19" eb="21">
      <t>カタガタ</t>
    </rPh>
    <rPh sb="26" eb="28">
      <t>シゲン</t>
    </rPh>
    <rPh sb="28" eb="30">
      <t>カイシュウ</t>
    </rPh>
    <rPh sb="30" eb="32">
      <t>サギョウ</t>
    </rPh>
    <rPh sb="33" eb="34">
      <t>オコナ</t>
    </rPh>
    <phoneticPr fontId="3"/>
  </si>
  <si>
    <t>市民文化祭2020</t>
    <rPh sb="0" eb="2">
      <t>シミン</t>
    </rPh>
    <rPh sb="2" eb="5">
      <t>ブンカサイ</t>
    </rPh>
    <phoneticPr fontId="3"/>
  </si>
  <si>
    <t>市民の皆さんから絵・書・写真・押絵・陶芸・手芸などの作品を募集し、文化祭会場で展示します。</t>
    <rPh sb="0" eb="2">
      <t>シミン</t>
    </rPh>
    <rPh sb="3" eb="4">
      <t>ミナ</t>
    </rPh>
    <rPh sb="8" eb="9">
      <t>エ</t>
    </rPh>
    <rPh sb="10" eb="11">
      <t>ショ</t>
    </rPh>
    <rPh sb="12" eb="14">
      <t>シャシン</t>
    </rPh>
    <rPh sb="15" eb="17">
      <t>オシエ</t>
    </rPh>
    <rPh sb="18" eb="20">
      <t>トウゲイ</t>
    </rPh>
    <rPh sb="21" eb="23">
      <t>シュゲイ</t>
    </rPh>
    <rPh sb="26" eb="28">
      <t>サクヒン</t>
    </rPh>
    <rPh sb="29" eb="31">
      <t>ボシュウ</t>
    </rPh>
    <rPh sb="33" eb="36">
      <t>ブンカサイ</t>
    </rPh>
    <rPh sb="36" eb="38">
      <t>カイジョウ</t>
    </rPh>
    <rPh sb="39" eb="41">
      <t>テンジ</t>
    </rPh>
    <phoneticPr fontId="3"/>
  </si>
  <si>
    <t>マラソン記録会</t>
  </si>
  <si>
    <t>子ども達の体力向上の取組の集大成として、校区内のコースを学年ごとに走ります。</t>
    <phoneticPr fontId="3"/>
  </si>
  <si>
    <t>１、２年里山学習</t>
  </si>
  <si>
    <t>栗沢町上幌にある里山フィールドで秋の生きものを探しにフィールドワークを行います。</t>
    <phoneticPr fontId="3"/>
  </si>
  <si>
    <t>５年炭鉄港学習</t>
  </si>
  <si>
    <t>岩見沢市内の旧鉄道遺産と現存する鉄道施設の見学や、石炭を採掘していた時代の施設を巡ります。</t>
    <phoneticPr fontId="3"/>
  </si>
  <si>
    <t>低年齢への普及が加速する情報通信手段に対し、大人として配慮しなければならないことについて考える講演会を行います。</t>
  </si>
  <si>
    <t>各文化部及び芸術教科の展示及び発表会を行い、本校の教育について理解を深めていただきます。</t>
  </si>
  <si>
    <t>保護者・地域住民・他校教職員に全教員が授業を公開します。授業の質の向上を図り、授業改善の取組の機会とします。</t>
    <phoneticPr fontId="3"/>
  </si>
  <si>
    <t>緑陵祭</t>
  </si>
  <si>
    <t>今年度は学校祭をオンラインで実施します。各クラス・部活で作成した動画を、各クラスで鑑賞します。動画については動画サイトにて一般にも公開する予定です。</t>
  </si>
  <si>
    <t>命の大切さ教室</t>
    <rPh sb="0" eb="1">
      <t>イノチ</t>
    </rPh>
    <rPh sb="2" eb="4">
      <t>タイセツ</t>
    </rPh>
    <rPh sb="5" eb="7">
      <t>キョウシツ</t>
    </rPh>
    <phoneticPr fontId="3"/>
  </si>
  <si>
    <t>芦別警察署と連携し、命の大切さなどについて考える講演会を開催します。</t>
    <phoneticPr fontId="3"/>
  </si>
  <si>
    <t>地元企業の方々による授業。デートＤＶなどに関する講義。</t>
  </si>
  <si>
    <t>土曜学習「三笠ジオパークのガイドになろう！大地のお宝探検隊」</t>
    <rPh sb="0" eb="2">
      <t>ドヨウ</t>
    </rPh>
    <rPh sb="2" eb="4">
      <t>ガクシュウ</t>
    </rPh>
    <rPh sb="5" eb="7">
      <t>ミカサ</t>
    </rPh>
    <rPh sb="21" eb="23">
      <t>ダイチ</t>
    </rPh>
    <rPh sb="25" eb="26">
      <t>タカラ</t>
    </rPh>
    <rPh sb="26" eb="28">
      <t>タンケン</t>
    </rPh>
    <rPh sb="28" eb="29">
      <t>タイ</t>
    </rPh>
    <phoneticPr fontId="3"/>
  </si>
  <si>
    <t>教科との関連を深め、主体的に学ぶ力を育成する取り組みとして土曜日に市内小学生を対象に学習活動を設定しました。</t>
    <rPh sb="0" eb="2">
      <t>キョウカ</t>
    </rPh>
    <rPh sb="4" eb="6">
      <t>カンレン</t>
    </rPh>
    <rPh sb="7" eb="8">
      <t>フカ</t>
    </rPh>
    <rPh sb="10" eb="13">
      <t>シュタイテキ</t>
    </rPh>
    <rPh sb="14" eb="15">
      <t>マナ</t>
    </rPh>
    <rPh sb="16" eb="17">
      <t>チカラ</t>
    </rPh>
    <rPh sb="18" eb="20">
      <t>イクセイ</t>
    </rPh>
    <rPh sb="22" eb="23">
      <t>ト</t>
    </rPh>
    <rPh sb="24" eb="25">
      <t>ク</t>
    </rPh>
    <rPh sb="29" eb="32">
      <t>ドヨウビ</t>
    </rPh>
    <rPh sb="33" eb="35">
      <t>シナイ</t>
    </rPh>
    <rPh sb="35" eb="38">
      <t>ショウガクセイ</t>
    </rPh>
    <rPh sb="39" eb="41">
      <t>タイショウ</t>
    </rPh>
    <rPh sb="42" eb="44">
      <t>ガクシュウ</t>
    </rPh>
    <rPh sb="44" eb="46">
      <t>カツドウ</t>
    </rPh>
    <rPh sb="47" eb="49">
      <t>セッテイ</t>
    </rPh>
    <phoneticPr fontId="3"/>
  </si>
  <si>
    <t>秋のモンブランタルト教室</t>
    <rPh sb="0" eb="1">
      <t>アキ</t>
    </rPh>
    <rPh sb="10" eb="12">
      <t>キョウシツ</t>
    </rPh>
    <phoneticPr fontId="3"/>
  </si>
  <si>
    <t>地域住民等を対象に三笠市地域おこし協力隊が講師としてお菓子教室を行います。</t>
    <rPh sb="0" eb="2">
      <t>チイキ</t>
    </rPh>
    <rPh sb="2" eb="4">
      <t>ジュウミン</t>
    </rPh>
    <rPh sb="4" eb="5">
      <t>トウ</t>
    </rPh>
    <rPh sb="6" eb="8">
      <t>タイショウ</t>
    </rPh>
    <rPh sb="9" eb="12">
      <t>ミカサシ</t>
    </rPh>
    <rPh sb="12" eb="14">
      <t>チイキ</t>
    </rPh>
    <rPh sb="17" eb="20">
      <t>キョウリョクタイ</t>
    </rPh>
    <rPh sb="21" eb="23">
      <t>コウシ</t>
    </rPh>
    <rPh sb="27" eb="29">
      <t>カシ</t>
    </rPh>
    <rPh sb="29" eb="31">
      <t>キョウシツ</t>
    </rPh>
    <rPh sb="32" eb="33">
      <t>オコナ</t>
    </rPh>
    <phoneticPr fontId="3"/>
  </si>
  <si>
    <t>保護者に対して子どもたちの学習の様子や学校生活の様子を観ていただきます。</t>
    <phoneticPr fontId="3"/>
  </si>
  <si>
    <t>図工美術作品展</t>
    <rPh sb="0" eb="4">
      <t>ズコウビジュツ</t>
    </rPh>
    <rPh sb="4" eb="7">
      <t>サクヒンテン</t>
    </rPh>
    <phoneticPr fontId="3"/>
  </si>
  <si>
    <t>市内小中学校の児童生徒の図工及び美術で製作した作品を三笠市公民館に展示します。</t>
    <rPh sb="0" eb="2">
      <t>シナイ</t>
    </rPh>
    <rPh sb="2" eb="6">
      <t>ショウチュウガッコウ</t>
    </rPh>
    <rPh sb="7" eb="9">
      <t>ジドウ</t>
    </rPh>
    <rPh sb="9" eb="11">
      <t>セイト</t>
    </rPh>
    <rPh sb="12" eb="14">
      <t>ズコウ</t>
    </rPh>
    <rPh sb="14" eb="15">
      <t>オヨ</t>
    </rPh>
    <rPh sb="16" eb="18">
      <t>ビジュツ</t>
    </rPh>
    <rPh sb="19" eb="21">
      <t>セイサク</t>
    </rPh>
    <rPh sb="23" eb="25">
      <t>サクヒン</t>
    </rPh>
    <rPh sb="26" eb="29">
      <t>ミカサシ</t>
    </rPh>
    <rPh sb="29" eb="32">
      <t>コウミンカン</t>
    </rPh>
    <rPh sb="33" eb="35">
      <t>テンジ</t>
    </rPh>
    <phoneticPr fontId="3"/>
  </si>
  <si>
    <t>みそでダイエット！！～美朝美肌の簡単ヘルシー料理～</t>
    <rPh sb="11" eb="12">
      <t>ビ</t>
    </rPh>
    <rPh sb="12" eb="13">
      <t>チョウ</t>
    </rPh>
    <rPh sb="13" eb="15">
      <t>ビハダ</t>
    </rPh>
    <rPh sb="16" eb="18">
      <t>カンタン</t>
    </rPh>
    <rPh sb="22" eb="24">
      <t>リョウリ</t>
    </rPh>
    <phoneticPr fontId="3"/>
  </si>
  <si>
    <t>地域住民等を対象に岩田醸造株式会社とコラボした料理教室を行います。</t>
    <rPh sb="0" eb="2">
      <t>チイキ</t>
    </rPh>
    <rPh sb="2" eb="4">
      <t>ジュウミン</t>
    </rPh>
    <rPh sb="4" eb="5">
      <t>トウ</t>
    </rPh>
    <rPh sb="6" eb="8">
      <t>タイショウ</t>
    </rPh>
    <rPh sb="9" eb="17">
      <t>イワタジョウゾウカブシキガイシャ</t>
    </rPh>
    <rPh sb="23" eb="25">
      <t>リョウリ</t>
    </rPh>
    <rPh sb="25" eb="27">
      <t>キョウシツ</t>
    </rPh>
    <rPh sb="28" eb="29">
      <t>オコナ</t>
    </rPh>
    <phoneticPr fontId="3"/>
  </si>
  <si>
    <t>ハロウィンディナー教室</t>
    <rPh sb="9" eb="11">
      <t>キョウシツ</t>
    </rPh>
    <phoneticPr fontId="3"/>
  </si>
  <si>
    <t>地域住民等を対象に三笠市地域おこし協力隊が講師として料理教室を行います。</t>
    <rPh sb="0" eb="2">
      <t>チイキ</t>
    </rPh>
    <rPh sb="2" eb="4">
      <t>ジュウミン</t>
    </rPh>
    <rPh sb="4" eb="5">
      <t>トウ</t>
    </rPh>
    <rPh sb="6" eb="8">
      <t>タイショウ</t>
    </rPh>
    <rPh sb="9" eb="12">
      <t>ミカサシ</t>
    </rPh>
    <rPh sb="12" eb="14">
      <t>チイキ</t>
    </rPh>
    <rPh sb="17" eb="20">
      <t>キョウリョクタイ</t>
    </rPh>
    <rPh sb="21" eb="23">
      <t>コウシ</t>
    </rPh>
    <rPh sb="26" eb="28">
      <t>リョウリ</t>
    </rPh>
    <rPh sb="28" eb="30">
      <t>キョウシツ</t>
    </rPh>
    <rPh sb="31" eb="32">
      <t>オコナ</t>
    </rPh>
    <phoneticPr fontId="3"/>
  </si>
  <si>
    <t>保護者・地域住民に授業を公開し、学校の教育活動に対して理解を深めてもらい、学校と家庭・地域との連携を強めます。</t>
    <phoneticPr fontId="3"/>
  </si>
  <si>
    <t>お菓子作り教室～イタリアの伝統菓子～</t>
    <rPh sb="1" eb="3">
      <t>カシ</t>
    </rPh>
    <rPh sb="3" eb="4">
      <t>ツク</t>
    </rPh>
    <rPh sb="5" eb="7">
      <t>キョウシツ</t>
    </rPh>
    <rPh sb="13" eb="15">
      <t>デントウ</t>
    </rPh>
    <rPh sb="15" eb="17">
      <t>カシ</t>
    </rPh>
    <phoneticPr fontId="3"/>
  </si>
  <si>
    <t>焼き菓子教室～フロランタンと梨タルト～</t>
    <rPh sb="0" eb="1">
      <t>ヤ</t>
    </rPh>
    <rPh sb="2" eb="4">
      <t>ガシ</t>
    </rPh>
    <rPh sb="4" eb="6">
      <t>キョウシツ</t>
    </rPh>
    <rPh sb="14" eb="15">
      <t>ナシ</t>
    </rPh>
    <phoneticPr fontId="3"/>
  </si>
  <si>
    <t>土曜学習「防災教室」</t>
    <rPh sb="0" eb="2">
      <t>ドヨウ</t>
    </rPh>
    <rPh sb="2" eb="4">
      <t>ガクシュウ</t>
    </rPh>
    <rPh sb="5" eb="7">
      <t>ボウサイ</t>
    </rPh>
    <rPh sb="7" eb="9">
      <t>キョウシツ</t>
    </rPh>
    <phoneticPr fontId="3"/>
  </si>
  <si>
    <t>三笠市教育振興会研究大会</t>
    <rPh sb="0" eb="3">
      <t>ミカサシ</t>
    </rPh>
    <rPh sb="3" eb="5">
      <t>キョウイク</t>
    </rPh>
    <rPh sb="5" eb="8">
      <t>シンコウカイ</t>
    </rPh>
    <rPh sb="8" eb="10">
      <t>ケンキュウ</t>
    </rPh>
    <rPh sb="10" eb="12">
      <t>タイカイ</t>
    </rPh>
    <phoneticPr fontId="3"/>
  </si>
  <si>
    <t>先輩に学ぶ</t>
    <rPh sb="0" eb="2">
      <t>センパイ</t>
    </rPh>
    <rPh sb="3" eb="4">
      <t>マナ</t>
    </rPh>
    <phoneticPr fontId="3"/>
  </si>
  <si>
    <t>地元出身の地域の方に講演をして頂き、自らの夢や目標について深く考える機会にします。</t>
    <rPh sb="0" eb="2">
      <t>ジモト</t>
    </rPh>
    <rPh sb="2" eb="4">
      <t>シュッシン</t>
    </rPh>
    <rPh sb="5" eb="7">
      <t>チイキ</t>
    </rPh>
    <phoneticPr fontId="3"/>
  </si>
  <si>
    <t>公開授業に代わる動画配信</t>
    <rPh sb="0" eb="2">
      <t>コウカイ</t>
    </rPh>
    <rPh sb="2" eb="4">
      <t>ジュギョウ</t>
    </rPh>
    <rPh sb="5" eb="6">
      <t>カ</t>
    </rPh>
    <rPh sb="8" eb="10">
      <t>ドウガ</t>
    </rPh>
    <rPh sb="10" eb="12">
      <t>ハイシン</t>
    </rPh>
    <phoneticPr fontId="3"/>
  </si>
  <si>
    <t>授業動画をYoutubeにて限定公開します。保護者、地域の方、小・中学校や教育委員会等教育関係者等に開封パスワードを付け、学校ホームページから見られるようにします。</t>
    <rPh sb="0" eb="2">
      <t>ジュギョウ</t>
    </rPh>
    <rPh sb="2" eb="4">
      <t>ドウガ</t>
    </rPh>
    <rPh sb="14" eb="16">
      <t>ゲンテイ</t>
    </rPh>
    <rPh sb="16" eb="18">
      <t>コウカイ</t>
    </rPh>
    <rPh sb="22" eb="25">
      <t>ホゴシャ</t>
    </rPh>
    <rPh sb="26" eb="28">
      <t>チイキ</t>
    </rPh>
    <rPh sb="29" eb="30">
      <t>カタ</t>
    </rPh>
    <rPh sb="34" eb="36">
      <t>ガッコウ</t>
    </rPh>
    <rPh sb="37" eb="39">
      <t>キョウイク</t>
    </rPh>
    <rPh sb="39" eb="42">
      <t>イインカイ</t>
    </rPh>
    <rPh sb="42" eb="43">
      <t>トウ</t>
    </rPh>
    <rPh sb="43" eb="45">
      <t>キョウイク</t>
    </rPh>
    <rPh sb="45" eb="48">
      <t>カンケイシャ</t>
    </rPh>
    <rPh sb="48" eb="49">
      <t>トウ</t>
    </rPh>
    <rPh sb="50" eb="52">
      <t>カイフウ</t>
    </rPh>
    <rPh sb="58" eb="59">
      <t>ツ</t>
    </rPh>
    <rPh sb="61" eb="63">
      <t>ガッコウ</t>
    </rPh>
    <rPh sb="71" eb="72">
      <t>ミ</t>
    </rPh>
    <phoneticPr fontId="3"/>
  </si>
  <si>
    <t>ジオツアー</t>
    <phoneticPr fontId="3"/>
  </si>
  <si>
    <t>三笠ジオパーク推進協議会の協力の下、三笠高校生が「三笠ジオパーク」について学びます。三笠市立博物館の学芸員により、博物館、野外博物館、日本遺産認定となった旧奔別炭鉱の見学と説明を受けます。</t>
    <rPh sb="0" eb="2">
      <t>ミカサ</t>
    </rPh>
    <rPh sb="7" eb="9">
      <t>スイシン</t>
    </rPh>
    <rPh sb="9" eb="12">
      <t>キョウギカイ</t>
    </rPh>
    <rPh sb="13" eb="15">
      <t>キョウリョク</t>
    </rPh>
    <rPh sb="16" eb="17">
      <t>モト</t>
    </rPh>
    <rPh sb="18" eb="20">
      <t>ミカサ</t>
    </rPh>
    <rPh sb="20" eb="23">
      <t>コウコウセイ</t>
    </rPh>
    <rPh sb="25" eb="27">
      <t>ミカサ</t>
    </rPh>
    <rPh sb="37" eb="38">
      <t>マナ</t>
    </rPh>
    <rPh sb="42" eb="44">
      <t>ミカサ</t>
    </rPh>
    <rPh sb="44" eb="45">
      <t>リツ</t>
    </rPh>
    <rPh sb="45" eb="48">
      <t>ハクブツカン</t>
    </rPh>
    <rPh sb="49" eb="52">
      <t>ガクゲイイン</t>
    </rPh>
    <rPh sb="57" eb="60">
      <t>ハクブツカン</t>
    </rPh>
    <rPh sb="86" eb="88">
      <t>セツメイ</t>
    </rPh>
    <rPh sb="89" eb="90">
      <t>ウ</t>
    </rPh>
    <phoneticPr fontId="3"/>
  </si>
  <si>
    <t>滝川第二小学校学習発表会</t>
    <rPh sb="0" eb="2">
      <t>タキカワ</t>
    </rPh>
    <rPh sb="2" eb="4">
      <t>ダイニ</t>
    </rPh>
    <rPh sb="4" eb="7">
      <t>ショウガッコウ</t>
    </rPh>
    <rPh sb="7" eb="9">
      <t>ガクシュウ</t>
    </rPh>
    <rPh sb="9" eb="12">
      <t>ハッピョウカイ</t>
    </rPh>
    <phoneticPr fontId="3"/>
  </si>
  <si>
    <t>保護者が学習の成果及び芸能・文化・歴史等の子ども達の発表を公開します。</t>
    <rPh sb="4" eb="6">
      <t>ガクシュウ</t>
    </rPh>
    <rPh sb="7" eb="9">
      <t>セイカ</t>
    </rPh>
    <rPh sb="9" eb="10">
      <t>オヨ</t>
    </rPh>
    <rPh sb="29" eb="31">
      <t>コウカイ</t>
    </rPh>
    <phoneticPr fontId="3"/>
  </si>
  <si>
    <t>プログラミング教育公開研究会</t>
    <rPh sb="7" eb="9">
      <t>キョウイク</t>
    </rPh>
    <rPh sb="9" eb="11">
      <t>コウカイ</t>
    </rPh>
    <rPh sb="11" eb="14">
      <t>ケンキュウカイ</t>
    </rPh>
    <phoneticPr fontId="3"/>
  </si>
  <si>
    <t>小・中・高等学校を通じたプログラミング教育の充実に向け、空知管内に授業実践を公開します。</t>
    <rPh sb="28" eb="30">
      <t>ソラチ</t>
    </rPh>
    <rPh sb="30" eb="32">
      <t>カンナイ</t>
    </rPh>
    <rPh sb="33" eb="35">
      <t>ジュギョウ</t>
    </rPh>
    <rPh sb="35" eb="37">
      <t>ジッセン</t>
    </rPh>
    <rPh sb="38" eb="40">
      <t>コウカイ</t>
    </rPh>
    <phoneticPr fontId="3"/>
  </si>
  <si>
    <t>いじめ撲滅集会</t>
    <rPh sb="3" eb="5">
      <t>ボクメツ</t>
    </rPh>
    <rPh sb="5" eb="7">
      <t>シュウカイ</t>
    </rPh>
    <phoneticPr fontId="3"/>
  </si>
  <si>
    <t>全校生徒、校区小学校6年生で、いじめ撲滅を決意します。</t>
    <rPh sb="0" eb="2">
      <t>ゼンコウ</t>
    </rPh>
    <rPh sb="2" eb="4">
      <t>セイト</t>
    </rPh>
    <rPh sb="5" eb="7">
      <t>コウク</t>
    </rPh>
    <rPh sb="7" eb="10">
      <t>ショウガッコウ</t>
    </rPh>
    <rPh sb="11" eb="12">
      <t>ネン</t>
    </rPh>
    <rPh sb="12" eb="13">
      <t>セイ</t>
    </rPh>
    <rPh sb="18" eb="20">
      <t>ボクメツ</t>
    </rPh>
    <rPh sb="21" eb="23">
      <t>ケツイ</t>
    </rPh>
    <phoneticPr fontId="3"/>
  </si>
  <si>
    <t>乙っ子集会</t>
    <rPh sb="0" eb="1">
      <t>オツ</t>
    </rPh>
    <rPh sb="2" eb="3">
      <t>コ</t>
    </rPh>
    <rPh sb="3" eb="5">
      <t>シュウカイ</t>
    </rPh>
    <phoneticPr fontId="3"/>
  </si>
  <si>
    <t>小学生が学年ごとに催し物を考え、地域の方や、老人クラブを招待して色々な方との交流をしています。</t>
    <rPh sb="0" eb="3">
      <t>ショウガクセイ</t>
    </rPh>
    <rPh sb="4" eb="6">
      <t>ガクネン</t>
    </rPh>
    <rPh sb="9" eb="10">
      <t>モヨオ</t>
    </rPh>
    <rPh sb="11" eb="12">
      <t>モノ</t>
    </rPh>
    <rPh sb="13" eb="14">
      <t>カンガ</t>
    </rPh>
    <rPh sb="16" eb="18">
      <t>チイキ</t>
    </rPh>
    <rPh sb="19" eb="20">
      <t>カタ</t>
    </rPh>
    <rPh sb="22" eb="24">
      <t>ロウジン</t>
    </rPh>
    <rPh sb="28" eb="30">
      <t>ショウタイ</t>
    </rPh>
    <rPh sb="32" eb="34">
      <t>イロイロ</t>
    </rPh>
    <rPh sb="35" eb="36">
      <t>カタ</t>
    </rPh>
    <rPh sb="38" eb="40">
      <t>コウリュウ</t>
    </rPh>
    <phoneticPr fontId="3"/>
  </si>
  <si>
    <t>保護者向け思春期講演会</t>
    <rPh sb="0" eb="3">
      <t>ホゴシャ</t>
    </rPh>
    <rPh sb="3" eb="4">
      <t>ム</t>
    </rPh>
    <rPh sb="5" eb="8">
      <t>シシュンキ</t>
    </rPh>
    <rPh sb="8" eb="11">
      <t>コウエンカイ</t>
    </rPh>
    <phoneticPr fontId="3"/>
  </si>
  <si>
    <t>保護者及び教職員が思春期の子供たちの問題をテーマに、子供たちの実態や問題の対処方法等について専門家の知識・体験を学びます。</t>
    <rPh sb="0" eb="3">
      <t>ホゴシャ</t>
    </rPh>
    <rPh sb="3" eb="4">
      <t>オヨ</t>
    </rPh>
    <rPh sb="5" eb="8">
      <t>キョウショクイン</t>
    </rPh>
    <rPh sb="9" eb="12">
      <t>シシュンキ</t>
    </rPh>
    <rPh sb="13" eb="15">
      <t>コドモ</t>
    </rPh>
    <rPh sb="18" eb="20">
      <t>モンダイ</t>
    </rPh>
    <rPh sb="26" eb="28">
      <t>コドモ</t>
    </rPh>
    <rPh sb="31" eb="33">
      <t>ジッタイ</t>
    </rPh>
    <rPh sb="34" eb="36">
      <t>モンダイ</t>
    </rPh>
    <rPh sb="37" eb="39">
      <t>タイショ</t>
    </rPh>
    <rPh sb="39" eb="41">
      <t>ホウホウ</t>
    </rPh>
    <rPh sb="41" eb="42">
      <t>トウ</t>
    </rPh>
    <rPh sb="46" eb="49">
      <t>センモンカ</t>
    </rPh>
    <rPh sb="50" eb="52">
      <t>チシキ</t>
    </rPh>
    <rPh sb="53" eb="55">
      <t>タイケン</t>
    </rPh>
    <rPh sb="56" eb="57">
      <t>マナ</t>
    </rPh>
    <phoneticPr fontId="3"/>
  </si>
  <si>
    <t>アイヌ文化講演会</t>
    <rPh sb="3" eb="5">
      <t>ブンカ</t>
    </rPh>
    <rPh sb="5" eb="8">
      <t>コウエンカイ</t>
    </rPh>
    <phoneticPr fontId="3"/>
  </si>
  <si>
    <t>北海道に住む少数民族の歴史・文化・芸術を理解し、風土と民族文化の関連性や多様な民族の共生について学びます。</t>
    <rPh sb="0" eb="3">
      <t>ホッカイドウ</t>
    </rPh>
    <rPh sb="4" eb="5">
      <t>ス</t>
    </rPh>
    <rPh sb="6" eb="8">
      <t>ショウスウ</t>
    </rPh>
    <rPh sb="8" eb="10">
      <t>ミンゾク</t>
    </rPh>
    <rPh sb="11" eb="13">
      <t>レキシ</t>
    </rPh>
    <rPh sb="14" eb="16">
      <t>ブンカ</t>
    </rPh>
    <rPh sb="17" eb="19">
      <t>ゲイジュツ</t>
    </rPh>
    <rPh sb="20" eb="22">
      <t>リカイ</t>
    </rPh>
    <rPh sb="24" eb="26">
      <t>フウド</t>
    </rPh>
    <rPh sb="27" eb="29">
      <t>ミンゾク</t>
    </rPh>
    <rPh sb="29" eb="31">
      <t>ブンカ</t>
    </rPh>
    <rPh sb="32" eb="35">
      <t>カンレンセイ</t>
    </rPh>
    <rPh sb="36" eb="38">
      <t>タヨウ</t>
    </rPh>
    <rPh sb="39" eb="41">
      <t>ミンゾク</t>
    </rPh>
    <rPh sb="42" eb="44">
      <t>キョウセイ</t>
    </rPh>
    <rPh sb="48" eb="49">
      <t>マナ</t>
    </rPh>
    <phoneticPr fontId="3"/>
  </si>
  <si>
    <t>人権擁護委員の方を講師としてお招きし、発達段階に応じた授業を行っていただきます。「人権とは何でしょうか？」という投げかけから始まり、紙芝居やDVDを見たのち、子どもたちそれぞれの意見を出し合い、理解を深めます。</t>
    <phoneticPr fontId="3"/>
  </si>
  <si>
    <t>器楽・合唱・表現発表など、学習の成果を保護者や地域住民に発表します。</t>
    <rPh sb="0" eb="2">
      <t>キガク</t>
    </rPh>
    <rPh sb="3" eb="5">
      <t>ガッショウ</t>
    </rPh>
    <rPh sb="6" eb="8">
      <t>ヒョウゲン</t>
    </rPh>
    <rPh sb="8" eb="10">
      <t>ハッピョウ</t>
    </rPh>
    <rPh sb="13" eb="15">
      <t>ガクシュウ</t>
    </rPh>
    <rPh sb="16" eb="18">
      <t>セイカ</t>
    </rPh>
    <rPh sb="19" eb="22">
      <t>ホゴシャ</t>
    </rPh>
    <rPh sb="23" eb="25">
      <t>チイキ</t>
    </rPh>
    <rPh sb="25" eb="27">
      <t>ジュウミン</t>
    </rPh>
    <rPh sb="28" eb="30">
      <t>ハッピョウ</t>
    </rPh>
    <phoneticPr fontId="3"/>
  </si>
  <si>
    <t>開校３０周年記念学習発表会</t>
    <rPh sb="0" eb="2">
      <t>カイコウ</t>
    </rPh>
    <rPh sb="4" eb="13">
      <t>シュウネンキネンガクシュウハッピョウカイ</t>
    </rPh>
    <phoneticPr fontId="3"/>
  </si>
  <si>
    <t>各学年ごとに、音楽や表現など、日頃の学習成果を発表します。</t>
    <rPh sb="0" eb="1">
      <t>カク</t>
    </rPh>
    <rPh sb="1" eb="3">
      <t>ガクネン</t>
    </rPh>
    <rPh sb="7" eb="9">
      <t>オンガク</t>
    </rPh>
    <rPh sb="10" eb="12">
      <t>ヒョウゲン</t>
    </rPh>
    <rPh sb="15" eb="17">
      <t>ヒゴロ</t>
    </rPh>
    <rPh sb="18" eb="20">
      <t>ガクシュウ</t>
    </rPh>
    <rPh sb="20" eb="22">
      <t>セイカ</t>
    </rPh>
    <rPh sb="23" eb="25">
      <t>ハッピョウ</t>
    </rPh>
    <phoneticPr fontId="3"/>
  </si>
  <si>
    <t>保護者及び地域住民を対象に、日頃の学習成果を発表し、学校教育への理解を深めていただきます。</t>
    <rPh sb="0" eb="3">
      <t>ホゴシャ</t>
    </rPh>
    <rPh sb="3" eb="4">
      <t>オヨ</t>
    </rPh>
    <rPh sb="5" eb="7">
      <t>チイキ</t>
    </rPh>
    <rPh sb="7" eb="9">
      <t>ジュウミン</t>
    </rPh>
    <rPh sb="10" eb="12">
      <t>タイショウ</t>
    </rPh>
    <rPh sb="14" eb="16">
      <t>ヒゴロ</t>
    </rPh>
    <rPh sb="17" eb="19">
      <t>ガクシュウ</t>
    </rPh>
    <rPh sb="19" eb="21">
      <t>セイカ</t>
    </rPh>
    <rPh sb="22" eb="24">
      <t>ハッピョウ</t>
    </rPh>
    <rPh sb="26" eb="28">
      <t>ガッコウ</t>
    </rPh>
    <rPh sb="28" eb="30">
      <t>キョウイク</t>
    </rPh>
    <rPh sb="32" eb="34">
      <t>リカイ</t>
    </rPh>
    <rPh sb="35" eb="36">
      <t>フカ</t>
    </rPh>
    <phoneticPr fontId="5"/>
  </si>
  <si>
    <t>砂川教育研究会公開研究会</t>
    <rPh sb="0" eb="2">
      <t>スナガワ</t>
    </rPh>
    <rPh sb="2" eb="4">
      <t>キョウイク</t>
    </rPh>
    <rPh sb="4" eb="7">
      <t>ケンキュウカイ</t>
    </rPh>
    <rPh sb="7" eb="9">
      <t>コウカイ</t>
    </rPh>
    <rPh sb="9" eb="12">
      <t>ケンキュウカイ</t>
    </rPh>
    <phoneticPr fontId="3"/>
  </si>
  <si>
    <t>砂川小学校の研究実践を外部に発信し積極的に意見交流の場を設け、本校の教育活動の理解や更なる研究の深化につなげます。</t>
    <rPh sb="0" eb="5">
      <t>スナガワショウガッコウ</t>
    </rPh>
    <rPh sb="6" eb="8">
      <t>ケンキュウ</t>
    </rPh>
    <rPh sb="8" eb="10">
      <t>ジッセン</t>
    </rPh>
    <rPh sb="11" eb="13">
      <t>ガイブ</t>
    </rPh>
    <rPh sb="14" eb="16">
      <t>ハッシン</t>
    </rPh>
    <rPh sb="17" eb="20">
      <t>セッキョクテキ</t>
    </rPh>
    <rPh sb="21" eb="23">
      <t>イケン</t>
    </rPh>
    <rPh sb="23" eb="25">
      <t>コウリュウ</t>
    </rPh>
    <rPh sb="26" eb="27">
      <t>バ</t>
    </rPh>
    <rPh sb="28" eb="29">
      <t>モウ</t>
    </rPh>
    <rPh sb="31" eb="33">
      <t>ホンコウ</t>
    </rPh>
    <rPh sb="34" eb="36">
      <t>キョウイク</t>
    </rPh>
    <rPh sb="36" eb="38">
      <t>カツドウ</t>
    </rPh>
    <rPh sb="39" eb="41">
      <t>リカイ</t>
    </rPh>
    <rPh sb="42" eb="43">
      <t>サラ</t>
    </rPh>
    <rPh sb="45" eb="47">
      <t>ケンキュウ</t>
    </rPh>
    <rPh sb="48" eb="50">
      <t>シンカ</t>
    </rPh>
    <phoneticPr fontId="3"/>
  </si>
  <si>
    <t>砂川中学校ＰＴＡ研修会</t>
    <rPh sb="0" eb="2">
      <t>スナガワ</t>
    </rPh>
    <rPh sb="2" eb="5">
      <t>チュウガッコウ</t>
    </rPh>
    <rPh sb="8" eb="11">
      <t>ケンシュウカイ</t>
    </rPh>
    <phoneticPr fontId="3"/>
  </si>
  <si>
    <t>体験型の研修会を実施します。</t>
    <rPh sb="0" eb="2">
      <t>タイケン</t>
    </rPh>
    <rPh sb="2" eb="3">
      <t>ガタ</t>
    </rPh>
    <rPh sb="4" eb="7">
      <t>ケンシュウカイ</t>
    </rPh>
    <rPh sb="8" eb="10">
      <t>ジッシ</t>
    </rPh>
    <phoneticPr fontId="3"/>
  </si>
  <si>
    <t>２年生職場体験</t>
    <rPh sb="1" eb="3">
      <t>ネンセイ</t>
    </rPh>
    <rPh sb="3" eb="5">
      <t>ショクバ</t>
    </rPh>
    <rPh sb="5" eb="7">
      <t>タイケン</t>
    </rPh>
    <phoneticPr fontId="3"/>
  </si>
  <si>
    <t>市内の事業所で２年生が職場体験します。</t>
    <rPh sb="0" eb="2">
      <t>シナイ</t>
    </rPh>
    <rPh sb="3" eb="6">
      <t>ジギョウショ</t>
    </rPh>
    <rPh sb="8" eb="10">
      <t>ネンセイ</t>
    </rPh>
    <rPh sb="11" eb="13">
      <t>ショクバ</t>
    </rPh>
    <rPh sb="13" eb="15">
      <t>タイケン</t>
    </rPh>
    <phoneticPr fontId="3"/>
  </si>
  <si>
    <t>日曜参観日</t>
    <rPh sb="0" eb="2">
      <t>ニチヨウ</t>
    </rPh>
    <rPh sb="2" eb="5">
      <t>サンカンビ</t>
    </rPh>
    <phoneticPr fontId="5"/>
  </si>
  <si>
    <t>児童の学習の様子を保護者の方々に自由に参観していただきます。</t>
    <rPh sb="0" eb="2">
      <t>ジドウ</t>
    </rPh>
    <rPh sb="3" eb="5">
      <t>ガクシュウ</t>
    </rPh>
    <rPh sb="6" eb="8">
      <t>ヨウス</t>
    </rPh>
    <rPh sb="9" eb="12">
      <t>ホゴシャ</t>
    </rPh>
    <rPh sb="13" eb="15">
      <t>カタガタ</t>
    </rPh>
    <rPh sb="16" eb="18">
      <t>ジユウ</t>
    </rPh>
    <rPh sb="19" eb="21">
      <t>サンカン</t>
    </rPh>
    <phoneticPr fontId="5"/>
  </si>
  <si>
    <t>地域の方々に本校の教育活動を公開します。</t>
  </si>
  <si>
    <t>空小フェスティバル</t>
    <rPh sb="0" eb="1">
      <t>ソラ</t>
    </rPh>
    <rPh sb="1" eb="2">
      <t>ショウ</t>
    </rPh>
    <phoneticPr fontId="5"/>
  </si>
  <si>
    <t>保護者を招いて、各学年が運営するブースで体験活動を行います。児童たちもブースを巡ります。</t>
    <rPh sb="8" eb="11">
      <t>カクガクネン</t>
    </rPh>
    <rPh sb="12" eb="14">
      <t>ウンエイ</t>
    </rPh>
    <rPh sb="20" eb="22">
      <t>タイケン</t>
    </rPh>
    <rPh sb="30" eb="32">
      <t>ジドウ</t>
    </rPh>
    <rPh sb="39" eb="40">
      <t>メグ</t>
    </rPh>
    <phoneticPr fontId="5"/>
  </si>
  <si>
    <t>ジャリン子ハロウィーン写真展</t>
    <rPh sb="4" eb="5">
      <t>コ</t>
    </rPh>
    <rPh sb="11" eb="14">
      <t>シャシンテン</t>
    </rPh>
    <phoneticPr fontId="3"/>
  </si>
  <si>
    <t>ハロウィーン事業の写真や、市民から募集した写真を展示します。</t>
    <rPh sb="6" eb="8">
      <t>ジギョウ</t>
    </rPh>
    <rPh sb="9" eb="11">
      <t>シャシン</t>
    </rPh>
    <rPh sb="13" eb="15">
      <t>シミン</t>
    </rPh>
    <rPh sb="17" eb="19">
      <t>ボシュウ</t>
    </rPh>
    <rPh sb="21" eb="23">
      <t>シャシン</t>
    </rPh>
    <rPh sb="24" eb="26">
      <t>テンジ</t>
    </rPh>
    <phoneticPr fontId="3"/>
  </si>
  <si>
    <t>ママさんリフレッシュセミナー②</t>
  </si>
  <si>
    <t>学び体験教室「子育てひろば」③</t>
    <rPh sb="0" eb="1">
      <t>マナ</t>
    </rPh>
    <rPh sb="2" eb="4">
      <t>タイケン</t>
    </rPh>
    <rPh sb="4" eb="6">
      <t>キョウシツ</t>
    </rPh>
    <rPh sb="7" eb="9">
      <t>コソダ</t>
    </rPh>
    <phoneticPr fontId="3"/>
  </si>
  <si>
    <t>図書館おたのしみ会・秋</t>
    <rPh sb="0" eb="3">
      <t>トショカン</t>
    </rPh>
    <rPh sb="8" eb="9">
      <t>カイ</t>
    </rPh>
    <rPh sb="10" eb="11">
      <t>アキ</t>
    </rPh>
    <phoneticPr fontId="3"/>
  </si>
  <si>
    <t>幼児・小学生対象のおはなし会と工作をします。</t>
    <rPh sb="0" eb="2">
      <t>ヨウジ</t>
    </rPh>
    <rPh sb="3" eb="6">
      <t>ショウガクセイ</t>
    </rPh>
    <rPh sb="6" eb="8">
      <t>タイショウ</t>
    </rPh>
    <rPh sb="15" eb="17">
      <t>コウサク</t>
    </rPh>
    <phoneticPr fontId="3"/>
  </si>
  <si>
    <t>学び体験教室「アナログゲーム・クラブ」</t>
    <rPh sb="0" eb="1">
      <t>マナ</t>
    </rPh>
    <rPh sb="2" eb="4">
      <t>タイケン</t>
    </rPh>
    <rPh sb="4" eb="6">
      <t>キョウシツ</t>
    </rPh>
    <phoneticPr fontId="3"/>
  </si>
  <si>
    <t>異年齢間コミュニケーションの推進、アウトメディアの取組みの一つとして、カードゲーム、ボードゲーム等を行います。</t>
    <rPh sb="0" eb="1">
      <t>イ</t>
    </rPh>
    <rPh sb="1" eb="3">
      <t>ネンレイ</t>
    </rPh>
    <rPh sb="3" eb="4">
      <t>カン</t>
    </rPh>
    <rPh sb="14" eb="16">
      <t>スイシン</t>
    </rPh>
    <rPh sb="25" eb="27">
      <t>トリク</t>
    </rPh>
    <rPh sb="29" eb="30">
      <t>ヒト</t>
    </rPh>
    <rPh sb="48" eb="49">
      <t>トウ</t>
    </rPh>
    <rPh sb="50" eb="51">
      <t>オコナ</t>
    </rPh>
    <phoneticPr fontId="3"/>
  </si>
  <si>
    <t>ママさんリフレッシュセミナー③</t>
  </si>
  <si>
    <t>歌志内小学校
学習発表会</t>
  </si>
  <si>
    <t>児童による日頃の学習成果の発表会です。</t>
  </si>
  <si>
    <t>歌志内小学校
地域参観日</t>
  </si>
  <si>
    <t>保護者、市内教育関者、学校評議員に授業を公開（コロナの影響で地域への声掛けは断念）</t>
  </si>
  <si>
    <t>歌志内市こども作品展</t>
  </si>
  <si>
    <t>こども園園児、小・中学校児童生徒の作品を展示します。</t>
  </si>
  <si>
    <t>令和２年度高文連空知支部第12回ボランティア研究大会</t>
    <rPh sb="0" eb="2">
      <t>レイワ</t>
    </rPh>
    <rPh sb="3" eb="5">
      <t>ネンド</t>
    </rPh>
    <rPh sb="5" eb="8">
      <t>コウブンレン</t>
    </rPh>
    <rPh sb="8" eb="10">
      <t>ソラチ</t>
    </rPh>
    <rPh sb="10" eb="12">
      <t>シブ</t>
    </rPh>
    <rPh sb="12" eb="13">
      <t>ダイ</t>
    </rPh>
    <rPh sb="15" eb="16">
      <t>カイ</t>
    </rPh>
    <rPh sb="22" eb="24">
      <t>ケンキュウ</t>
    </rPh>
    <rPh sb="24" eb="26">
      <t>タイカイ</t>
    </rPh>
    <phoneticPr fontId="3"/>
  </si>
  <si>
    <t>「車いす登山について」NPO法人あ・りーさだ代表　正木英之様から講演をいただき、ボランティアに関する知識や視野を広げ、豊かな心を育てます。</t>
    <rPh sb="1" eb="2">
      <t>クルマ</t>
    </rPh>
    <rPh sb="4" eb="6">
      <t>トザン</t>
    </rPh>
    <rPh sb="14" eb="16">
      <t>ホウジン</t>
    </rPh>
    <rPh sb="22" eb="24">
      <t>ダイヒョウ</t>
    </rPh>
    <rPh sb="25" eb="27">
      <t>マサキ</t>
    </rPh>
    <rPh sb="27" eb="29">
      <t>ヒデユキ</t>
    </rPh>
    <rPh sb="29" eb="30">
      <t>サマ</t>
    </rPh>
    <rPh sb="32" eb="34">
      <t>コウエン</t>
    </rPh>
    <rPh sb="47" eb="48">
      <t>カン</t>
    </rPh>
    <rPh sb="50" eb="52">
      <t>チシキ</t>
    </rPh>
    <rPh sb="53" eb="55">
      <t>シヤ</t>
    </rPh>
    <rPh sb="56" eb="57">
      <t>ヒロ</t>
    </rPh>
    <rPh sb="59" eb="60">
      <t>ユタ</t>
    </rPh>
    <rPh sb="62" eb="63">
      <t>ココロ</t>
    </rPh>
    <rPh sb="64" eb="65">
      <t>ソダ</t>
    </rPh>
    <phoneticPr fontId="3"/>
  </si>
  <si>
    <t>第１学年進路講演会</t>
    <rPh sb="0" eb="1">
      <t>ダイ</t>
    </rPh>
    <rPh sb="2" eb="4">
      <t>ガクネン</t>
    </rPh>
    <rPh sb="4" eb="6">
      <t>シンロ</t>
    </rPh>
    <rPh sb="6" eb="9">
      <t>コウエンカイ</t>
    </rPh>
    <phoneticPr fontId="3"/>
  </si>
  <si>
    <t>外部教育機関から講師を招き、生徒の進路実現を達成するための講演会</t>
    <rPh sb="0" eb="2">
      <t>ガイブ</t>
    </rPh>
    <rPh sb="2" eb="4">
      <t>キョウイク</t>
    </rPh>
    <rPh sb="4" eb="6">
      <t>キカン</t>
    </rPh>
    <rPh sb="8" eb="10">
      <t>コウシ</t>
    </rPh>
    <rPh sb="11" eb="12">
      <t>マネ</t>
    </rPh>
    <rPh sb="14" eb="16">
      <t>セイト</t>
    </rPh>
    <rPh sb="17" eb="19">
      <t>シンロ</t>
    </rPh>
    <rPh sb="19" eb="21">
      <t>ジツゲン</t>
    </rPh>
    <rPh sb="22" eb="24">
      <t>タッセイ</t>
    </rPh>
    <rPh sb="29" eb="32">
      <t>コウエンカイ</t>
    </rPh>
    <phoneticPr fontId="3"/>
  </si>
  <si>
    <t>予備校から講師を招き、大学受験に向けた講話</t>
    <rPh sb="0" eb="3">
      <t>ヨビコウ</t>
    </rPh>
    <rPh sb="5" eb="7">
      <t>コウシ</t>
    </rPh>
    <rPh sb="8" eb="9">
      <t>マネ</t>
    </rPh>
    <rPh sb="11" eb="13">
      <t>ダイガク</t>
    </rPh>
    <rPh sb="13" eb="15">
      <t>ジュケン</t>
    </rPh>
    <rPh sb="16" eb="17">
      <t>ム</t>
    </rPh>
    <rPh sb="19" eb="21">
      <t>コウワ</t>
    </rPh>
    <phoneticPr fontId="3"/>
  </si>
  <si>
    <t>第２学年進路講演会</t>
    <rPh sb="0" eb="1">
      <t>ダイ</t>
    </rPh>
    <rPh sb="2" eb="4">
      <t>ガクネン</t>
    </rPh>
    <rPh sb="4" eb="6">
      <t>シンロ</t>
    </rPh>
    <rPh sb="6" eb="9">
      <t>コウエンカイ</t>
    </rPh>
    <phoneticPr fontId="3"/>
  </si>
  <si>
    <t>外部教育機関から講師を招き、生徒の進路実現を達成するための講演会</t>
    <phoneticPr fontId="3"/>
  </si>
  <si>
    <t>生徒会の前期の事業報告及び後期の事業計画等について全校生徒が審議</t>
    <rPh sb="0" eb="3">
      <t>セイトカイ</t>
    </rPh>
    <rPh sb="4" eb="6">
      <t>ゼンキ</t>
    </rPh>
    <rPh sb="7" eb="9">
      <t>ジギョウ</t>
    </rPh>
    <rPh sb="9" eb="11">
      <t>ホウコク</t>
    </rPh>
    <rPh sb="11" eb="12">
      <t>オヨ</t>
    </rPh>
    <rPh sb="13" eb="15">
      <t>コウキ</t>
    </rPh>
    <rPh sb="16" eb="18">
      <t>ジギョウ</t>
    </rPh>
    <rPh sb="18" eb="20">
      <t>ケイカク</t>
    </rPh>
    <rPh sb="20" eb="21">
      <t>トウ</t>
    </rPh>
    <rPh sb="25" eb="27">
      <t>ゼンコウ</t>
    </rPh>
    <rPh sb="27" eb="29">
      <t>セイト</t>
    </rPh>
    <rPh sb="30" eb="32">
      <t>シンギ</t>
    </rPh>
    <phoneticPr fontId="3"/>
  </si>
  <si>
    <t>防犯及び薬物乱用防止教室</t>
  </si>
  <si>
    <t>警察署職員を招き、防犯や薬物乱用防止に係る講座</t>
    <phoneticPr fontId="3"/>
  </si>
  <si>
    <t>外部講師を招き、不法薬物について知るとともに、薬物の害やその危険性について学びます。</t>
  </si>
  <si>
    <t>学校見学会・部活動見学</t>
    <rPh sb="0" eb="2">
      <t>ガッコウ</t>
    </rPh>
    <rPh sb="2" eb="5">
      <t>ケンガクカイ</t>
    </rPh>
    <rPh sb="6" eb="9">
      <t>ブカツドウ</t>
    </rPh>
    <rPh sb="9" eb="11">
      <t>ケンガク</t>
    </rPh>
    <phoneticPr fontId="3"/>
  </si>
  <si>
    <t>中学生が各学科の実験・実習の体験をとおして、電子機械科及び電気科の学習内容や特徴などについて理解を深めます。</t>
    <rPh sb="0" eb="3">
      <t>チュウガクセイ</t>
    </rPh>
    <rPh sb="4" eb="7">
      <t>カクガッカ</t>
    </rPh>
    <rPh sb="8" eb="10">
      <t>ジッケン</t>
    </rPh>
    <rPh sb="11" eb="13">
      <t>ジッシュウ</t>
    </rPh>
    <rPh sb="14" eb="16">
      <t>タイケン</t>
    </rPh>
    <rPh sb="22" eb="24">
      <t>デンシ</t>
    </rPh>
    <rPh sb="24" eb="27">
      <t>キカイカ</t>
    </rPh>
    <rPh sb="27" eb="28">
      <t>オヨ</t>
    </rPh>
    <rPh sb="29" eb="32">
      <t>デンキカ</t>
    </rPh>
    <rPh sb="33" eb="35">
      <t>ガクシュウ</t>
    </rPh>
    <rPh sb="35" eb="37">
      <t>ナイヨウ</t>
    </rPh>
    <rPh sb="38" eb="40">
      <t>トクチョウ</t>
    </rPh>
    <rPh sb="46" eb="48">
      <t>リカイ</t>
    </rPh>
    <rPh sb="49" eb="50">
      <t>フカ</t>
    </rPh>
    <phoneticPr fontId="3"/>
  </si>
  <si>
    <t>創立１００周年記念式典</t>
    <rPh sb="0" eb="2">
      <t>ソウリツ</t>
    </rPh>
    <rPh sb="5" eb="7">
      <t>シュウネン</t>
    </rPh>
    <rPh sb="7" eb="9">
      <t>キネン</t>
    </rPh>
    <rPh sb="9" eb="11">
      <t>シキテン</t>
    </rPh>
    <phoneticPr fontId="3"/>
  </si>
  <si>
    <t>空知管内唯一の工業高等学校であり、工業教育の要として地域からも期待されてる本校が、創立１００周年という大きな節目を契機に、更なる飛躍を遂げる記念とします。</t>
    <rPh sb="37" eb="39">
      <t>ホンコウ</t>
    </rPh>
    <rPh sb="41" eb="43">
      <t>ソウリツ</t>
    </rPh>
    <rPh sb="46" eb="48">
      <t>シュウネン</t>
    </rPh>
    <rPh sb="51" eb="52">
      <t>オオ</t>
    </rPh>
    <rPh sb="54" eb="55">
      <t>セツ</t>
    </rPh>
    <rPh sb="55" eb="56">
      <t>モク</t>
    </rPh>
    <rPh sb="57" eb="59">
      <t>ケイキ</t>
    </rPh>
    <rPh sb="61" eb="62">
      <t>サラ</t>
    </rPh>
    <rPh sb="64" eb="66">
      <t>ヒヤク</t>
    </rPh>
    <rPh sb="67" eb="68">
      <t>ト</t>
    </rPh>
    <rPh sb="70" eb="72">
      <t>キネン</t>
    </rPh>
    <phoneticPr fontId="3"/>
  </si>
  <si>
    <t>教員同士が相互に授業を公開・参観し、授業力向上を目指します。また、学校評議員、小中学校教員、関係機関などにも公開し、本校の教育活動に対する理解を深めていただきます。</t>
    <rPh sb="2" eb="4">
      <t>ドウシ</t>
    </rPh>
    <phoneticPr fontId="3"/>
  </si>
  <si>
    <t>交通安全・薬物乱用防止教室</t>
    <rPh sb="0" eb="2">
      <t>コウツウ</t>
    </rPh>
    <rPh sb="2" eb="4">
      <t>アンゼン</t>
    </rPh>
    <rPh sb="5" eb="7">
      <t>ヤクブツ</t>
    </rPh>
    <rPh sb="7" eb="9">
      <t>ランヨウ</t>
    </rPh>
    <rPh sb="9" eb="11">
      <t>ボウシ</t>
    </rPh>
    <rPh sb="11" eb="13">
      <t>キョウシツ</t>
    </rPh>
    <phoneticPr fontId="3"/>
  </si>
  <si>
    <t>①自転車や歩行者の立場から、事故に巻き込まれたり他者に対し事故を誘発しないよう、交通安全について考えます。
②禁止薬物が体に及ぼす影響や危険ドラッグ等の薬物の依存性について学び、「薬物に触れない」、「薬物犯罪に巻き込まれない」姿勢を養います。</t>
    <rPh sb="1" eb="4">
      <t>ジテンシャ</t>
    </rPh>
    <rPh sb="5" eb="8">
      <t>ホコウシャ</t>
    </rPh>
    <rPh sb="9" eb="11">
      <t>タチバ</t>
    </rPh>
    <rPh sb="14" eb="16">
      <t>ジコ</t>
    </rPh>
    <rPh sb="17" eb="18">
      <t>マ</t>
    </rPh>
    <rPh sb="19" eb="20">
      <t>コ</t>
    </rPh>
    <rPh sb="24" eb="26">
      <t>タシャ</t>
    </rPh>
    <rPh sb="27" eb="28">
      <t>タイ</t>
    </rPh>
    <rPh sb="29" eb="31">
      <t>ジコ</t>
    </rPh>
    <rPh sb="32" eb="34">
      <t>ユウハツ</t>
    </rPh>
    <rPh sb="40" eb="42">
      <t>コウツウ</t>
    </rPh>
    <rPh sb="42" eb="44">
      <t>アンゼン</t>
    </rPh>
    <rPh sb="48" eb="49">
      <t>カンガ</t>
    </rPh>
    <rPh sb="55" eb="57">
      <t>キンシ</t>
    </rPh>
    <rPh sb="57" eb="59">
      <t>ヤクブツ</t>
    </rPh>
    <rPh sb="60" eb="61">
      <t>カラダ</t>
    </rPh>
    <rPh sb="62" eb="63">
      <t>オヨ</t>
    </rPh>
    <rPh sb="65" eb="67">
      <t>エイキョウ</t>
    </rPh>
    <rPh sb="68" eb="70">
      <t>キケン</t>
    </rPh>
    <rPh sb="74" eb="75">
      <t>トウ</t>
    </rPh>
    <rPh sb="76" eb="78">
      <t>ヤクブツ</t>
    </rPh>
    <rPh sb="79" eb="82">
      <t>イゾンセイ</t>
    </rPh>
    <rPh sb="86" eb="87">
      <t>マナ</t>
    </rPh>
    <rPh sb="90" eb="92">
      <t>ヤクブツ</t>
    </rPh>
    <rPh sb="93" eb="94">
      <t>フ</t>
    </rPh>
    <rPh sb="100" eb="102">
      <t>ヤクブツ</t>
    </rPh>
    <rPh sb="102" eb="104">
      <t>ハンザイ</t>
    </rPh>
    <rPh sb="105" eb="106">
      <t>マ</t>
    </rPh>
    <rPh sb="107" eb="108">
      <t>コ</t>
    </rPh>
    <rPh sb="113" eb="115">
      <t>シセイ</t>
    </rPh>
    <rPh sb="116" eb="117">
      <t>ヤシナ</t>
    </rPh>
    <phoneticPr fontId="3"/>
  </si>
  <si>
    <t>各職種の職場における企業活動の体験を行います。</t>
    <rPh sb="0" eb="1">
      <t>カク</t>
    </rPh>
    <rPh sb="1" eb="3">
      <t>ショクシュ</t>
    </rPh>
    <rPh sb="4" eb="6">
      <t>ショクバ</t>
    </rPh>
    <rPh sb="10" eb="12">
      <t>キギョウ</t>
    </rPh>
    <rPh sb="12" eb="14">
      <t>カツドウ</t>
    </rPh>
    <rPh sb="15" eb="17">
      <t>タイケン</t>
    </rPh>
    <rPh sb="18" eb="19">
      <t>オコナ</t>
    </rPh>
    <phoneticPr fontId="3"/>
  </si>
  <si>
    <t>管内・市内小中学校の学校関係者、生徒保護者に授業を公開し、本校の教育活動への理解を深めていただくとともに、授業改善、資質向上を図ります。</t>
    <rPh sb="3" eb="5">
      <t>シナイ</t>
    </rPh>
    <rPh sb="5" eb="9">
      <t>ショウチュウガッコウ</t>
    </rPh>
    <rPh sb="10" eb="12">
      <t>ガッコウ</t>
    </rPh>
    <rPh sb="12" eb="15">
      <t>カンケイシャ</t>
    </rPh>
    <rPh sb="16" eb="18">
      <t>セイト</t>
    </rPh>
    <rPh sb="18" eb="21">
      <t>ホゴシャ</t>
    </rPh>
    <rPh sb="22" eb="24">
      <t>ジュギョウ</t>
    </rPh>
    <rPh sb="25" eb="27">
      <t>コウカイ</t>
    </rPh>
    <rPh sb="29" eb="31">
      <t>ホンコウ</t>
    </rPh>
    <rPh sb="32" eb="34">
      <t>キョウイク</t>
    </rPh>
    <rPh sb="34" eb="36">
      <t>カツドウ</t>
    </rPh>
    <rPh sb="38" eb="40">
      <t>リカイ</t>
    </rPh>
    <rPh sb="41" eb="42">
      <t>フカ</t>
    </rPh>
    <rPh sb="53" eb="55">
      <t>ジュギョウ</t>
    </rPh>
    <rPh sb="55" eb="57">
      <t>カイゼン</t>
    </rPh>
    <rPh sb="58" eb="60">
      <t>シシツ</t>
    </rPh>
    <rPh sb="60" eb="62">
      <t>コウジョウ</t>
    </rPh>
    <rPh sb="63" eb="64">
      <t>ハカ</t>
    </rPh>
    <phoneticPr fontId="3"/>
  </si>
  <si>
    <t>　本校に興味がある中学生・保護者対象に学校説明、授業見学、施設見学、部活動見学を実施します。</t>
  </si>
  <si>
    <t>高大連携事業</t>
  </si>
  <si>
    <t>　ビジネス教育の一環として、上級学校の見学及び授業の体験を通して、経営情報処理分野における専門性の深化を図るとともに、自己の進路選択についての視野を広げます。</t>
    <phoneticPr fontId="3"/>
  </si>
  <si>
    <t>　授業改善の一環として保護者や奈井江町の教育関係者に授業を参観してもらい、教員の研鑽を深めます。</t>
    <phoneticPr fontId="3"/>
  </si>
  <si>
    <t>男子１２㎞、女子８㎞
マラソンを通し、体力とクラスの団結力の向上を図ります。</t>
    <rPh sb="0" eb="2">
      <t>ダンシ</t>
    </rPh>
    <rPh sb="6" eb="8">
      <t>ジョシ</t>
    </rPh>
    <rPh sb="16" eb="17">
      <t>トオ</t>
    </rPh>
    <rPh sb="19" eb="21">
      <t>タイリョク</t>
    </rPh>
    <rPh sb="26" eb="29">
      <t>ダンケツリョク</t>
    </rPh>
    <rPh sb="30" eb="32">
      <t>コウジョウ</t>
    </rPh>
    <rPh sb="33" eb="34">
      <t>ハカ</t>
    </rPh>
    <phoneticPr fontId="3"/>
  </si>
  <si>
    <t>自動車運転免許の取得について、第３学年全員に自動車運転の責任と交通安全意識の向上を図ります。</t>
    <rPh sb="0" eb="3">
      <t>ジドウシャ</t>
    </rPh>
    <rPh sb="3" eb="5">
      <t>ウンテン</t>
    </rPh>
    <rPh sb="5" eb="7">
      <t>メンキョ</t>
    </rPh>
    <rPh sb="8" eb="10">
      <t>シュトク</t>
    </rPh>
    <rPh sb="15" eb="16">
      <t>ダイ</t>
    </rPh>
    <rPh sb="17" eb="19">
      <t>ガクネン</t>
    </rPh>
    <rPh sb="19" eb="21">
      <t>ゼンイン</t>
    </rPh>
    <rPh sb="22" eb="25">
      <t>ジドウシャ</t>
    </rPh>
    <rPh sb="25" eb="27">
      <t>ウンテン</t>
    </rPh>
    <rPh sb="28" eb="30">
      <t>セキニン</t>
    </rPh>
    <rPh sb="31" eb="33">
      <t>コウツウ</t>
    </rPh>
    <rPh sb="33" eb="35">
      <t>アンゼン</t>
    </rPh>
    <rPh sb="35" eb="37">
      <t>イシキ</t>
    </rPh>
    <rPh sb="38" eb="40">
      <t>コウジョウ</t>
    </rPh>
    <rPh sb="41" eb="42">
      <t>ハカ</t>
    </rPh>
    <phoneticPr fontId="3"/>
  </si>
  <si>
    <t>吹奏楽部ロビーコンサート</t>
    <rPh sb="0" eb="3">
      <t>スイソウガク</t>
    </rPh>
    <rPh sb="3" eb="4">
      <t>ブ</t>
    </rPh>
    <phoneticPr fontId="3"/>
  </si>
  <si>
    <t>吹奏楽部による成果発表会を行います。</t>
    <rPh sb="0" eb="3">
      <t>スイソウガク</t>
    </rPh>
    <rPh sb="3" eb="4">
      <t>ブ</t>
    </rPh>
    <rPh sb="7" eb="9">
      <t>セイカ</t>
    </rPh>
    <rPh sb="9" eb="12">
      <t>ハッピョウカイ</t>
    </rPh>
    <rPh sb="13" eb="14">
      <t>オコナ</t>
    </rPh>
    <phoneticPr fontId="3"/>
  </si>
  <si>
    <t>自動車運転免許取得者説明会</t>
    <rPh sb="0" eb="3">
      <t>ジドウシャ</t>
    </rPh>
    <rPh sb="3" eb="5">
      <t>ウンテン</t>
    </rPh>
    <rPh sb="5" eb="7">
      <t>メンキョ</t>
    </rPh>
    <rPh sb="7" eb="10">
      <t>シュトクシャ</t>
    </rPh>
    <rPh sb="10" eb="13">
      <t>セツメイカイ</t>
    </rPh>
    <phoneticPr fontId="1"/>
  </si>
  <si>
    <t>相互に授業参観を行い、授業力の向上を図るとともに保護者・学校運営協議会委員や町内中学校へも公開して教育活動に対する理解を深めていただく。</t>
    <rPh sb="0" eb="2">
      <t>ソウゴ</t>
    </rPh>
    <rPh sb="3" eb="5">
      <t>ジュギョウ</t>
    </rPh>
    <rPh sb="5" eb="7">
      <t>サンカン</t>
    </rPh>
    <rPh sb="8" eb="9">
      <t>オコナ</t>
    </rPh>
    <rPh sb="11" eb="13">
      <t>ジュギョウ</t>
    </rPh>
    <rPh sb="13" eb="14">
      <t>リョク</t>
    </rPh>
    <rPh sb="15" eb="17">
      <t>コウジョウ</t>
    </rPh>
    <rPh sb="18" eb="19">
      <t>ハカ</t>
    </rPh>
    <rPh sb="24" eb="27">
      <t>ホゴシャ</t>
    </rPh>
    <rPh sb="28" eb="30">
      <t>ガッコウ</t>
    </rPh>
    <rPh sb="30" eb="32">
      <t>ウンエイ</t>
    </rPh>
    <rPh sb="32" eb="35">
      <t>キョウギカイ</t>
    </rPh>
    <rPh sb="35" eb="37">
      <t>イイン</t>
    </rPh>
    <rPh sb="38" eb="40">
      <t>チョウナイ</t>
    </rPh>
    <rPh sb="40" eb="43">
      <t>チュウガッコウ</t>
    </rPh>
    <rPh sb="45" eb="47">
      <t>コウカイ</t>
    </rPh>
    <rPh sb="49" eb="51">
      <t>キョウイク</t>
    </rPh>
    <rPh sb="51" eb="53">
      <t>カツドウ</t>
    </rPh>
    <rPh sb="54" eb="55">
      <t>タイ</t>
    </rPh>
    <rPh sb="57" eb="59">
      <t>リカイ</t>
    </rPh>
    <rPh sb="60" eb="61">
      <t>フカ</t>
    </rPh>
    <phoneticPr fontId="1"/>
  </si>
  <si>
    <t>町内の福祉施設と連携し、体験や見学を通して生徒の進路意識を高めるとともに、将来の月形町内の福祉を担う人材育成の一助とします。</t>
    <rPh sb="52" eb="54">
      <t>イクセイ</t>
    </rPh>
    <rPh sb="55" eb="57">
      <t>イチジョ</t>
    </rPh>
    <phoneticPr fontId="3"/>
  </si>
  <si>
    <t>生産物を確認し学習成果を振り返るとともに、実習生産物の販売を行います。</t>
    <rPh sb="0" eb="3">
      <t>セイサンブツ</t>
    </rPh>
    <rPh sb="4" eb="6">
      <t>カクニン</t>
    </rPh>
    <rPh sb="7" eb="9">
      <t>ガクシュウ</t>
    </rPh>
    <rPh sb="9" eb="11">
      <t>セイカ</t>
    </rPh>
    <rPh sb="12" eb="13">
      <t>フ</t>
    </rPh>
    <rPh sb="14" eb="15">
      <t>カエ</t>
    </rPh>
    <rPh sb="21" eb="23">
      <t>ジッシュウ</t>
    </rPh>
    <rPh sb="23" eb="26">
      <t>セイサンブツ</t>
    </rPh>
    <rPh sb="27" eb="29">
      <t>ハンバイ</t>
    </rPh>
    <rPh sb="30" eb="31">
      <t>オコナ</t>
    </rPh>
    <phoneticPr fontId="3"/>
  </si>
  <si>
    <t>町民文化祭出展</t>
    <rPh sb="0" eb="1">
      <t>チョウ</t>
    </rPh>
    <rPh sb="1" eb="2">
      <t>ミン</t>
    </rPh>
    <rPh sb="2" eb="5">
      <t>ブンカサイ</t>
    </rPh>
    <rPh sb="5" eb="7">
      <t>シュッテン</t>
    </rPh>
    <phoneticPr fontId="3"/>
  </si>
  <si>
    <t>本校園芸班の草花を活用した作品展示と学校教育活動の紹介</t>
    <rPh sb="0" eb="2">
      <t>ホンコウ</t>
    </rPh>
    <rPh sb="2" eb="4">
      <t>エンゲイ</t>
    </rPh>
    <rPh sb="4" eb="5">
      <t>ハン</t>
    </rPh>
    <rPh sb="6" eb="8">
      <t>クサバナ</t>
    </rPh>
    <rPh sb="9" eb="11">
      <t>カツヨウ</t>
    </rPh>
    <rPh sb="13" eb="15">
      <t>サクヒン</t>
    </rPh>
    <rPh sb="15" eb="17">
      <t>テンジ</t>
    </rPh>
    <rPh sb="18" eb="20">
      <t>ガッコウ</t>
    </rPh>
    <rPh sb="20" eb="22">
      <t>キョウイク</t>
    </rPh>
    <rPh sb="22" eb="24">
      <t>カツドウ</t>
    </rPh>
    <rPh sb="25" eb="27">
      <t>ショウカイ</t>
    </rPh>
    <phoneticPr fontId="3"/>
  </si>
  <si>
    <t>南幌町内企業
見学会</t>
    <rPh sb="0" eb="2">
      <t>ナンポロ</t>
    </rPh>
    <rPh sb="2" eb="4">
      <t>チョウナイ</t>
    </rPh>
    <rPh sb="4" eb="6">
      <t>キギョウ</t>
    </rPh>
    <rPh sb="7" eb="9">
      <t>ケンガク</t>
    </rPh>
    <rPh sb="9" eb="10">
      <t>カイ</t>
    </rPh>
    <phoneticPr fontId="3"/>
  </si>
  <si>
    <t>南幌町内の企業を見学し、生徒の進路意識を高めるとともに、地域の方々との交流を通してコミュニケーション能力を育成します。</t>
    <rPh sb="0" eb="2">
      <t>ナンポロ</t>
    </rPh>
    <rPh sb="2" eb="4">
      <t>チョウナイ</t>
    </rPh>
    <rPh sb="5" eb="7">
      <t>キギョウ</t>
    </rPh>
    <rPh sb="8" eb="10">
      <t>ケンガク</t>
    </rPh>
    <rPh sb="12" eb="14">
      <t>セイト</t>
    </rPh>
    <rPh sb="15" eb="17">
      <t>シンロ</t>
    </rPh>
    <rPh sb="17" eb="19">
      <t>イシキ</t>
    </rPh>
    <rPh sb="20" eb="21">
      <t>タカ</t>
    </rPh>
    <rPh sb="28" eb="30">
      <t>チイキ</t>
    </rPh>
    <rPh sb="31" eb="33">
      <t>カタガタ</t>
    </rPh>
    <rPh sb="35" eb="37">
      <t>コウリュウ</t>
    </rPh>
    <rPh sb="38" eb="39">
      <t>トオ</t>
    </rPh>
    <rPh sb="50" eb="52">
      <t>ノウリョク</t>
    </rPh>
    <rPh sb="53" eb="55">
      <t>イクセイ</t>
    </rPh>
    <phoneticPr fontId="3"/>
  </si>
  <si>
    <t>保護者、教職員へ本校の授業を公開します。</t>
    <rPh sb="0" eb="3">
      <t>ホゴシャ</t>
    </rPh>
    <rPh sb="4" eb="7">
      <t>キョウショクイン</t>
    </rPh>
    <rPh sb="8" eb="10">
      <t>ホンコウ</t>
    </rPh>
    <rPh sb="11" eb="13">
      <t>ジュギョウ</t>
    </rPh>
    <rPh sb="14" eb="16">
      <t>コウカイ</t>
    </rPh>
    <phoneticPr fontId="3"/>
  </si>
  <si>
    <t>児童生徒のステージ発表、ニコニコ市、作品展示、販売等を行います。</t>
  </si>
  <si>
    <t>講師を招き、職業とその内容を理解し進路実現に向けての準備と意欲の向上を図ります。</t>
    <rPh sb="0" eb="2">
      <t>コウシ</t>
    </rPh>
    <rPh sb="3" eb="4">
      <t>マネ</t>
    </rPh>
    <rPh sb="6" eb="8">
      <t>ショクギョウ</t>
    </rPh>
    <rPh sb="11" eb="13">
      <t>ナイヨウ</t>
    </rPh>
    <rPh sb="14" eb="16">
      <t>リカイ</t>
    </rPh>
    <rPh sb="17" eb="19">
      <t>シンロ</t>
    </rPh>
    <rPh sb="19" eb="21">
      <t>ジツゲン</t>
    </rPh>
    <rPh sb="22" eb="23">
      <t>ム</t>
    </rPh>
    <rPh sb="26" eb="28">
      <t>ジュンビ</t>
    </rPh>
    <rPh sb="29" eb="31">
      <t>イヨク</t>
    </rPh>
    <rPh sb="32" eb="34">
      <t>コウジョウ</t>
    </rPh>
    <rPh sb="35" eb="36">
      <t>ハカ</t>
    </rPh>
    <phoneticPr fontId="1"/>
  </si>
  <si>
    <t>奈井江小学校</t>
    <rPh sb="0" eb="6">
      <t>ナイエショウガッコウ</t>
    </rPh>
    <phoneticPr fontId="3"/>
  </si>
  <si>
    <t>奈井江中学校</t>
    <rPh sb="0" eb="3">
      <t>ナイエ</t>
    </rPh>
    <rPh sb="3" eb="6">
      <t>チュウガッコウ</t>
    </rPh>
    <phoneticPr fontId="3"/>
  </si>
  <si>
    <t>文化ホール
（コンチェルトホール）</t>
    <rPh sb="0" eb="2">
      <t>ブンカ</t>
    </rPh>
    <phoneticPr fontId="3"/>
  </si>
  <si>
    <t>10月31日～11月3日</t>
    <rPh sb="2" eb="3">
      <t>ガツ</t>
    </rPh>
    <rPh sb="5" eb="6">
      <t>ヒ</t>
    </rPh>
    <rPh sb="9" eb="10">
      <t>ガツ</t>
    </rPh>
    <rPh sb="11" eb="12">
      <t>ヒ</t>
    </rPh>
    <phoneticPr fontId="3"/>
  </si>
  <si>
    <t>奈井江町社会教育センター</t>
    <rPh sb="0" eb="4">
      <t>ナイエチョウ</t>
    </rPh>
    <rPh sb="4" eb="6">
      <t>シャカイ</t>
    </rPh>
    <rPh sb="6" eb="8">
      <t>キョウイク</t>
    </rPh>
    <phoneticPr fontId="3"/>
  </si>
  <si>
    <t>11月１日～11月29日</t>
    <rPh sb="2" eb="3">
      <t>ツキ</t>
    </rPh>
    <rPh sb="4" eb="5">
      <t>ヒ</t>
    </rPh>
    <rPh sb="8" eb="9">
      <t>ツキ</t>
    </rPh>
    <rPh sb="11" eb="12">
      <t>ヒ</t>
    </rPh>
    <phoneticPr fontId="3"/>
  </si>
  <si>
    <t>10月31日～11月１日</t>
    <rPh sb="2" eb="3">
      <t>ガツ</t>
    </rPh>
    <rPh sb="5" eb="6">
      <t>ニチ</t>
    </rPh>
    <rPh sb="9" eb="10">
      <t>ガツ</t>
    </rPh>
    <rPh sb="11" eb="12">
      <t>ニチ</t>
    </rPh>
    <phoneticPr fontId="3"/>
  </si>
  <si>
    <t>10月8日
10月9日</t>
    <rPh sb="2" eb="3">
      <t>ガツ</t>
    </rPh>
    <rPh sb="4" eb="5">
      <t>ニチ</t>
    </rPh>
    <rPh sb="8" eb="9">
      <t>ガツ</t>
    </rPh>
    <rPh sb="10" eb="11">
      <t>ニチ</t>
    </rPh>
    <phoneticPr fontId="3"/>
  </si>
  <si>
    <t>長沼町立長沼小学校体育館</t>
    <rPh sb="0" eb="2">
      <t>ナガヌマ</t>
    </rPh>
    <rPh sb="2" eb="4">
      <t>チョウリツ</t>
    </rPh>
    <rPh sb="4" eb="6">
      <t>ナガヌマ</t>
    </rPh>
    <rPh sb="6" eb="9">
      <t>ショウガッコウ</t>
    </rPh>
    <rPh sb="9" eb="12">
      <t>タイイクカン</t>
    </rPh>
    <phoneticPr fontId="3"/>
  </si>
  <si>
    <t>ハイジ牧場</t>
    <rPh sb="3" eb="5">
      <t>ボクジョウ</t>
    </rPh>
    <phoneticPr fontId="3"/>
  </si>
  <si>
    <t>総合福祉センターりふれ</t>
    <rPh sb="0" eb="2">
      <t>ソウゴウ</t>
    </rPh>
    <rPh sb="2" eb="4">
      <t>フクシ</t>
    </rPh>
    <phoneticPr fontId="3"/>
  </si>
  <si>
    <t>栗山町立角田小学校</t>
    <rPh sb="0" eb="2">
      <t>クリヤマ</t>
    </rPh>
    <rPh sb="2" eb="3">
      <t>チョウ</t>
    </rPh>
    <rPh sb="3" eb="4">
      <t>タ</t>
    </rPh>
    <rPh sb="4" eb="6">
      <t>カクタ</t>
    </rPh>
    <rPh sb="6" eb="9">
      <t>ショウガッコウ</t>
    </rPh>
    <phoneticPr fontId="3"/>
  </si>
  <si>
    <t>10月19日
10月26日</t>
    <rPh sb="2" eb="3">
      <t>ガツ</t>
    </rPh>
    <rPh sb="5" eb="6">
      <t>ニチ</t>
    </rPh>
    <rPh sb="9" eb="10">
      <t>ガツ</t>
    </rPh>
    <rPh sb="12" eb="13">
      <t>ニチ</t>
    </rPh>
    <phoneticPr fontId="3"/>
  </si>
  <si>
    <t>札幌市内各施設</t>
    <rPh sb="0" eb="2">
      <t>サッポロ</t>
    </rPh>
    <rPh sb="2" eb="4">
      <t>シナイ</t>
    </rPh>
    <rPh sb="4" eb="7">
      <t>カクシセツ</t>
    </rPh>
    <phoneticPr fontId="3"/>
  </si>
  <si>
    <t>栗山中学校体育館</t>
    <rPh sb="0" eb="2">
      <t>クリヤマ</t>
    </rPh>
    <rPh sb="2" eb="5">
      <t>チュウガッコウ</t>
    </rPh>
    <rPh sb="5" eb="8">
      <t>タイイクカン</t>
    </rPh>
    <phoneticPr fontId="3"/>
  </si>
  <si>
    <t>改善センター</t>
    <rPh sb="0" eb="2">
      <t>カイゼン</t>
    </rPh>
    <phoneticPr fontId="3"/>
  </si>
  <si>
    <t>10月15日、16日</t>
    <rPh sb="2" eb="3">
      <t>ガツ</t>
    </rPh>
    <rPh sb="5" eb="6">
      <t>ヒ</t>
    </rPh>
    <rPh sb="9" eb="10">
      <t>ヒ</t>
    </rPh>
    <phoneticPr fontId="3"/>
  </si>
  <si>
    <t>10月30日・11月17日</t>
    <rPh sb="2" eb="3">
      <t>ガツ</t>
    </rPh>
    <rPh sb="5" eb="6">
      <t>ニチ</t>
    </rPh>
    <rPh sb="9" eb="10">
      <t>ガツ</t>
    </rPh>
    <rPh sb="12" eb="13">
      <t>ニチ</t>
    </rPh>
    <phoneticPr fontId="3"/>
  </si>
  <si>
    <t>沼田中学校(10月30日)
沼田小学校(11月17日)</t>
    <rPh sb="0" eb="2">
      <t>ヌマタ</t>
    </rPh>
    <rPh sb="2" eb="5">
      <t>チュウガッコウ</t>
    </rPh>
    <rPh sb="8" eb="9">
      <t>ツキ</t>
    </rPh>
    <rPh sb="11" eb="12">
      <t>ニチ</t>
    </rPh>
    <rPh sb="14" eb="16">
      <t>ヌマタ</t>
    </rPh>
    <rPh sb="16" eb="19">
      <t>ショウガッコウ</t>
    </rPh>
    <rPh sb="22" eb="23">
      <t>ツキ</t>
    </rPh>
    <rPh sb="25" eb="26">
      <t>ニチ</t>
    </rPh>
    <phoneticPr fontId="3"/>
  </si>
  <si>
    <t>10月6,7日</t>
    <rPh sb="2" eb="3">
      <t>ガツ</t>
    </rPh>
    <rPh sb="6" eb="7">
      <t>ニチ</t>
    </rPh>
    <phoneticPr fontId="3"/>
  </si>
  <si>
    <t>夕張市立夕張中学校・学校区域</t>
    <rPh sb="0" eb="2">
      <t>ユウバリ</t>
    </rPh>
    <rPh sb="2" eb="4">
      <t>シリツ</t>
    </rPh>
    <rPh sb="4" eb="6">
      <t>ユウバリ</t>
    </rPh>
    <rPh sb="6" eb="9">
      <t>チュウガッコウ</t>
    </rPh>
    <rPh sb="10" eb="12">
      <t>ガッコウ</t>
    </rPh>
    <rPh sb="12" eb="14">
      <t>クイキ</t>
    </rPh>
    <phoneticPr fontId="3"/>
  </si>
  <si>
    <t>10月31日～11月8日</t>
    <rPh sb="2" eb="3">
      <t>ガツ</t>
    </rPh>
    <rPh sb="5" eb="6">
      <t>ニチ</t>
    </rPh>
    <rPh sb="9" eb="10">
      <t>ガツ</t>
    </rPh>
    <rPh sb="11" eb="12">
      <t>カ</t>
    </rPh>
    <phoneticPr fontId="3"/>
  </si>
  <si>
    <t>夕張市拠点複合施設「りすた」多目的ホール</t>
    <rPh sb="0" eb="5">
      <t>ユウバリシキョテン</t>
    </rPh>
    <rPh sb="5" eb="9">
      <t>フクゴウシセツ</t>
    </rPh>
    <rPh sb="14" eb="17">
      <t>タモクテキ</t>
    </rPh>
    <phoneticPr fontId="3"/>
  </si>
  <si>
    <t>岩見沢市内</t>
  </si>
  <si>
    <t>北村小・中学校</t>
  </si>
  <si>
    <t>11月9日～20日</t>
  </si>
  <si>
    <t>11月9日～13日</t>
  </si>
  <si>
    <t>岩見沢緑陵高等学校</t>
  </si>
  <si>
    <t>10月8日～9日</t>
  </si>
  <si>
    <t>11月13日</t>
    <rPh sb="2" eb="3">
      <t>ガツ</t>
    </rPh>
    <rPh sb="5" eb="6">
      <t>ニチ</t>
    </rPh>
    <phoneticPr fontId="3"/>
  </si>
  <si>
    <t>野外博物館</t>
    <rPh sb="0" eb="2">
      <t>ヤガイ</t>
    </rPh>
    <rPh sb="2" eb="5">
      <t>ハクブツカン</t>
    </rPh>
    <phoneticPr fontId="3"/>
  </si>
  <si>
    <t>三笠高校生レストラン（キッチンスタジアム）</t>
    <rPh sb="0" eb="2">
      <t>ミカサ</t>
    </rPh>
    <rPh sb="2" eb="5">
      <t>コウコウセイ</t>
    </rPh>
    <phoneticPr fontId="3"/>
  </si>
  <si>
    <t>10月14日,
15日</t>
    <rPh sb="2" eb="3">
      <t>ガツ</t>
    </rPh>
    <rPh sb="5" eb="6">
      <t>ニチ</t>
    </rPh>
    <rPh sb="10" eb="11">
      <t>ニチ</t>
    </rPh>
    <phoneticPr fontId="3"/>
  </si>
  <si>
    <t>10/22～11/4</t>
    <phoneticPr fontId="3"/>
  </si>
  <si>
    <t>三笠市公民館（予定）</t>
    <rPh sb="0" eb="3">
      <t>ミカサシ</t>
    </rPh>
    <rPh sb="3" eb="6">
      <t>コウミンカン</t>
    </rPh>
    <rPh sb="7" eb="9">
      <t>ヨテイ</t>
    </rPh>
    <phoneticPr fontId="3"/>
  </si>
  <si>
    <t>10月1日～
11月30日</t>
    <rPh sb="2" eb="3">
      <t>ガツ</t>
    </rPh>
    <rPh sb="4" eb="5">
      <t>ニチ</t>
    </rPh>
    <rPh sb="9" eb="10">
      <t>ガツ</t>
    </rPh>
    <rPh sb="12" eb="13">
      <t>ニチ</t>
    </rPh>
    <phoneticPr fontId="3"/>
  </si>
  <si>
    <t>10月16日（１年）
10月22日（２年）</t>
    <rPh sb="2" eb="3">
      <t>ガツ</t>
    </rPh>
    <rPh sb="5" eb="6">
      <t>ニチ</t>
    </rPh>
    <rPh sb="8" eb="9">
      <t>ネン</t>
    </rPh>
    <rPh sb="13" eb="14">
      <t>ガツ</t>
    </rPh>
    <rPh sb="16" eb="17">
      <t>ニチ</t>
    </rPh>
    <rPh sb="19" eb="20">
      <t>ネン</t>
    </rPh>
    <phoneticPr fontId="3"/>
  </si>
  <si>
    <t>三笠市立博物館・旧奔別炭鉱</t>
    <rPh sb="0" eb="2">
      <t>ミカサ</t>
    </rPh>
    <rPh sb="2" eb="4">
      <t>シリツ</t>
    </rPh>
    <rPh sb="4" eb="7">
      <t>ハクブツカン</t>
    </rPh>
    <phoneticPr fontId="3"/>
  </si>
  <si>
    <t>10月21日,23日</t>
    <rPh sb="2" eb="3">
      <t>ガツ</t>
    </rPh>
    <rPh sb="5" eb="6">
      <t>ニチ</t>
    </rPh>
    <rPh sb="9" eb="10">
      <t>ニチ</t>
    </rPh>
    <phoneticPr fontId="3"/>
  </si>
  <si>
    <t>滝川第二小学校</t>
    <rPh sb="0" eb="2">
      <t>タキカワ</t>
    </rPh>
    <rPh sb="2" eb="4">
      <t>ダイニ</t>
    </rPh>
    <rPh sb="4" eb="7">
      <t>ショウガッコウ</t>
    </rPh>
    <phoneticPr fontId="3"/>
  </si>
  <si>
    <t>11月20日～27日</t>
    <rPh sb="2" eb="3">
      <t>ガツ</t>
    </rPh>
    <rPh sb="5" eb="6">
      <t>ニチ</t>
    </rPh>
    <rPh sb="9" eb="10">
      <t>ニチ</t>
    </rPh>
    <phoneticPr fontId="3"/>
  </si>
  <si>
    <t>滝川市立明苑中学校</t>
    <rPh sb="0" eb="2">
      <t>タキカワ</t>
    </rPh>
    <rPh sb="2" eb="9">
      <t>シリツメイエンチュウガッコウ</t>
    </rPh>
    <phoneticPr fontId="3"/>
  </si>
  <si>
    <t>滝川市立
東小学校</t>
    <rPh sb="0" eb="4">
      <t>タキカワシリツ</t>
    </rPh>
    <rPh sb="5" eb="6">
      <t>ヒガシ</t>
    </rPh>
    <rPh sb="6" eb="7">
      <t>コ</t>
    </rPh>
    <rPh sb="7" eb="9">
      <t>ガッコウ</t>
    </rPh>
    <phoneticPr fontId="3"/>
  </si>
  <si>
    <t>江部乙小体育館</t>
    <rPh sb="0" eb="3">
      <t>エベオツ</t>
    </rPh>
    <rPh sb="3" eb="4">
      <t>ショウ</t>
    </rPh>
    <rPh sb="4" eb="7">
      <t>タイイクカン</t>
    </rPh>
    <phoneticPr fontId="3"/>
  </si>
  <si>
    <t>本校視聴覚室</t>
    <rPh sb="0" eb="2">
      <t>ホンコウ</t>
    </rPh>
    <rPh sb="2" eb="5">
      <t>シチョウカク</t>
    </rPh>
    <rPh sb="5" eb="6">
      <t>シツ</t>
    </rPh>
    <phoneticPr fontId="3"/>
  </si>
  <si>
    <t>滝川第一小学校</t>
    <rPh sb="0" eb="2">
      <t>タキカワ</t>
    </rPh>
    <rPh sb="2" eb="4">
      <t>ダイイチ</t>
    </rPh>
    <rPh sb="4" eb="7">
      <t>ショウガッコウ</t>
    </rPh>
    <phoneticPr fontId="3"/>
  </si>
  <si>
    <t>砂川市立豊沼小学校</t>
    <rPh sb="0" eb="4">
      <t>スナガワシリツ</t>
    </rPh>
    <rPh sb="4" eb="6">
      <t>トヨヌマ</t>
    </rPh>
    <rPh sb="6" eb="9">
      <t>ショウガッコウ</t>
    </rPh>
    <phoneticPr fontId="3"/>
  </si>
  <si>
    <t>砂川市立砂川小学校</t>
    <rPh sb="0" eb="3">
      <t>スナガワシ</t>
    </rPh>
    <rPh sb="3" eb="4">
      <t>リツ</t>
    </rPh>
    <rPh sb="4" eb="9">
      <t>スナガワショウガッコウ</t>
    </rPh>
    <phoneticPr fontId="3"/>
  </si>
  <si>
    <t>砂川市立砂川中学校</t>
    <rPh sb="0" eb="3">
      <t>スナガワシ</t>
    </rPh>
    <rPh sb="3" eb="4">
      <t>リツ</t>
    </rPh>
    <rPh sb="4" eb="9">
      <t>スナガワチュウガッコウ</t>
    </rPh>
    <phoneticPr fontId="3"/>
  </si>
  <si>
    <t>市内事業所</t>
    <rPh sb="0" eb="2">
      <t>シナイ</t>
    </rPh>
    <rPh sb="2" eb="5">
      <t>ジギョウショ</t>
    </rPh>
    <phoneticPr fontId="3"/>
  </si>
  <si>
    <t>10月15日～11月6日</t>
    <rPh sb="2" eb="3">
      <t>ガツ</t>
    </rPh>
    <rPh sb="5" eb="6">
      <t>ニチ</t>
    </rPh>
    <rPh sb="9" eb="10">
      <t>ガツ</t>
    </rPh>
    <rPh sb="11" eb="12">
      <t>ニチ</t>
    </rPh>
    <phoneticPr fontId="3"/>
  </si>
  <si>
    <t>砂川市地域交流センターゆう</t>
    <rPh sb="0" eb="3">
      <t>スナガワシ</t>
    </rPh>
    <rPh sb="3" eb="5">
      <t>チイキ</t>
    </rPh>
    <rPh sb="5" eb="7">
      <t>コウリュウ</t>
    </rPh>
    <phoneticPr fontId="3"/>
  </si>
  <si>
    <t>砂川市
公民館</t>
    <rPh sb="0" eb="2">
      <t>スナガワ</t>
    </rPh>
    <rPh sb="2" eb="3">
      <t>シ</t>
    </rPh>
    <rPh sb="4" eb="7">
      <t>コウミンカン</t>
    </rPh>
    <phoneticPr fontId="3"/>
  </si>
  <si>
    <t>砂川市図書館</t>
    <rPh sb="0" eb="3">
      <t>スナガワシ</t>
    </rPh>
    <rPh sb="3" eb="6">
      <t>トショカン</t>
    </rPh>
    <phoneticPr fontId="3"/>
  </si>
  <si>
    <t>歌志内小学校体育館</t>
  </si>
  <si>
    <t>歌志内小学校</t>
  </si>
  <si>
    <t>10月24日
～
11月4日</t>
  </si>
  <si>
    <t>歌志内市コミュニティセンター</t>
  </si>
  <si>
    <t>夕張高校</t>
    <rPh sb="0" eb="2">
      <t>ユウバリ</t>
    </rPh>
    <rPh sb="2" eb="4">
      <t>コウコウ</t>
    </rPh>
    <phoneticPr fontId="3"/>
  </si>
  <si>
    <t>本校</t>
  </si>
  <si>
    <t>10月16日、23日</t>
    <rPh sb="2" eb="3">
      <t>ガツ</t>
    </rPh>
    <rPh sb="5" eb="6">
      <t>ニチ</t>
    </rPh>
    <rPh sb="9" eb="10">
      <t>ニチ</t>
    </rPh>
    <phoneticPr fontId="3"/>
  </si>
  <si>
    <t>滝川工業高等学校</t>
    <rPh sb="0" eb="2">
      <t>タキカワ</t>
    </rPh>
    <rPh sb="2" eb="4">
      <t>コウギョウ</t>
    </rPh>
    <rPh sb="4" eb="6">
      <t>コウトウ</t>
    </rPh>
    <rPh sb="6" eb="8">
      <t>ガッコウ</t>
    </rPh>
    <phoneticPr fontId="3"/>
  </si>
  <si>
    <t>11月
第2週
（予定）</t>
    <rPh sb="2" eb="3">
      <t>ガツ</t>
    </rPh>
    <rPh sb="4" eb="5">
      <t>ダイ</t>
    </rPh>
    <rPh sb="6" eb="7">
      <t>シュウ</t>
    </rPh>
    <rPh sb="9" eb="11">
      <t>ヨテイ</t>
    </rPh>
    <phoneticPr fontId="3"/>
  </si>
  <si>
    <t>11月２日～11月13日</t>
    <phoneticPr fontId="3"/>
  </si>
  <si>
    <t>深川西高等学校</t>
    <phoneticPr fontId="3"/>
  </si>
  <si>
    <t>深川東高等学校体育館</t>
    <rPh sb="0" eb="7">
      <t>フカガワヒガシコウトウガッコウ</t>
    </rPh>
    <rPh sb="7" eb="10">
      <t>タイイクカン</t>
    </rPh>
    <phoneticPr fontId="3"/>
  </si>
  <si>
    <t>深川市内及び近隣市町村事業所等</t>
    <rPh sb="0" eb="4">
      <t>フカガワシナイ</t>
    </rPh>
    <rPh sb="4" eb="5">
      <t>オヨ</t>
    </rPh>
    <rPh sb="6" eb="8">
      <t>キンリン</t>
    </rPh>
    <rPh sb="8" eb="11">
      <t>シチョウソン</t>
    </rPh>
    <rPh sb="11" eb="14">
      <t>ジギョウショ</t>
    </rPh>
    <rPh sb="14" eb="15">
      <t>トウ</t>
    </rPh>
    <phoneticPr fontId="3"/>
  </si>
  <si>
    <t>11月5日～11月6日</t>
    <rPh sb="2" eb="3">
      <t>ガツ</t>
    </rPh>
    <rPh sb="4" eb="5">
      <t>ニチ</t>
    </rPh>
    <rPh sb="8" eb="9">
      <t>ガツ</t>
    </rPh>
    <rPh sb="10" eb="11">
      <t>ニチ</t>
    </rPh>
    <phoneticPr fontId="3"/>
  </si>
  <si>
    <t>長沼町内
スタート・ゴール：長沼高校</t>
    <rPh sb="0" eb="3">
      <t>ナガヌマチョウ</t>
    </rPh>
    <rPh sb="3" eb="4">
      <t>ナイ</t>
    </rPh>
    <rPh sb="14" eb="16">
      <t>ナガヌマ</t>
    </rPh>
    <rPh sb="16" eb="18">
      <t>コウコウ</t>
    </rPh>
    <phoneticPr fontId="3"/>
  </si>
  <si>
    <t>11月2日～9日</t>
    <rPh sb="2" eb="3">
      <t>ガツ</t>
    </rPh>
    <rPh sb="4" eb="5">
      <t>ニチ</t>
    </rPh>
    <rPh sb="7" eb="8">
      <t>ニチ</t>
    </rPh>
    <phoneticPr fontId="1"/>
  </si>
  <si>
    <t>月形高等学校・体育館</t>
    <rPh sb="0" eb="2">
      <t>ツキガタ</t>
    </rPh>
    <rPh sb="2" eb="4">
      <t>コウトウ</t>
    </rPh>
    <rPh sb="4" eb="6">
      <t>ガッコウ</t>
    </rPh>
    <rPh sb="7" eb="10">
      <t>タイイクカン</t>
    </rPh>
    <phoneticPr fontId="3"/>
  </si>
  <si>
    <t>月形高等学校・視聴覚室</t>
    <rPh sb="0" eb="2">
      <t>ツキガタ</t>
    </rPh>
    <rPh sb="2" eb="4">
      <t>コウトウ</t>
    </rPh>
    <rPh sb="4" eb="6">
      <t>ガッコウ</t>
    </rPh>
    <rPh sb="7" eb="11">
      <t>シチョウカクシツ</t>
    </rPh>
    <phoneticPr fontId="3"/>
  </si>
  <si>
    <t>10月2日
10月3日</t>
    <rPh sb="2" eb="3">
      <t>ガツ</t>
    </rPh>
    <rPh sb="4" eb="5">
      <t>ニチ</t>
    </rPh>
    <rPh sb="8" eb="9">
      <t>ガツ</t>
    </rPh>
    <rPh sb="10" eb="11">
      <t>ニチ</t>
    </rPh>
    <phoneticPr fontId="3"/>
  </si>
  <si>
    <t>新十津川農業高等学校</t>
    <rPh sb="0" eb="10">
      <t>シントツカワノウギョウコウトウガッコウ</t>
    </rPh>
    <phoneticPr fontId="3"/>
  </si>
  <si>
    <t>新十津川町生活改善センター</t>
    <rPh sb="0" eb="5">
      <t>シントツカワチョウ</t>
    </rPh>
    <rPh sb="5" eb="7">
      <t>セイカツ</t>
    </rPh>
    <rPh sb="7" eb="9">
      <t>カイゼン</t>
    </rPh>
    <phoneticPr fontId="3"/>
  </si>
  <si>
    <t>南幌町内工業団地</t>
    <rPh sb="0" eb="2">
      <t>ナンポロ</t>
    </rPh>
    <rPh sb="2" eb="4">
      <t>チョウナイ</t>
    </rPh>
    <rPh sb="4" eb="6">
      <t>コウギョウ</t>
    </rPh>
    <rPh sb="6" eb="8">
      <t>ダンチ</t>
    </rPh>
    <phoneticPr fontId="3"/>
  </si>
  <si>
    <t>10月26日～
10月30日</t>
    <rPh sb="2" eb="3">
      <t>ガツ</t>
    </rPh>
    <rPh sb="5" eb="6">
      <t>ニチ</t>
    </rPh>
    <rPh sb="10" eb="11">
      <t>ガツ</t>
    </rPh>
    <rPh sb="13" eb="14">
      <t>ニチ</t>
    </rPh>
    <phoneticPr fontId="3"/>
  </si>
  <si>
    <t>北海道岩見沢高等養護学校校舎</t>
  </si>
  <si>
    <t>町内の教育関係者</t>
    <rPh sb="0" eb="2">
      <t>チョウナイ</t>
    </rPh>
    <rPh sb="3" eb="5">
      <t>キョウイク</t>
    </rPh>
    <rPh sb="5" eb="8">
      <t>カンケイシャ</t>
    </rPh>
    <phoneticPr fontId="3"/>
  </si>
  <si>
    <t>生徒、教職員ＰＴＡ等</t>
    <rPh sb="0" eb="2">
      <t>セイト</t>
    </rPh>
    <rPh sb="3" eb="6">
      <t>キョウショクイン</t>
    </rPh>
    <rPh sb="9" eb="10">
      <t>トウ</t>
    </rPh>
    <phoneticPr fontId="3"/>
  </si>
  <si>
    <t>奈井江中学校の生徒</t>
    <rPh sb="0" eb="3">
      <t>ナイエ</t>
    </rPh>
    <rPh sb="3" eb="6">
      <t>チュウガッコウ</t>
    </rPh>
    <rPh sb="7" eb="9">
      <t>セイト</t>
    </rPh>
    <phoneticPr fontId="3"/>
  </si>
  <si>
    <t>子ども園、保育園、小中学生、文化連盟員</t>
    <rPh sb="0" eb="1">
      <t>コ</t>
    </rPh>
    <rPh sb="1" eb="2">
      <t>チョウナイ</t>
    </rPh>
    <rPh sb="3" eb="4">
      <t>エン</t>
    </rPh>
    <rPh sb="5" eb="8">
      <t>ホイクエン</t>
    </rPh>
    <rPh sb="9" eb="10">
      <t>ショウ</t>
    </rPh>
    <rPh sb="10" eb="13">
      <t>チュウガクセイ</t>
    </rPh>
    <rPh sb="14" eb="16">
      <t>ブンカ</t>
    </rPh>
    <rPh sb="16" eb="18">
      <t>レンメイ</t>
    </rPh>
    <rPh sb="18" eb="19">
      <t>イン</t>
    </rPh>
    <phoneticPr fontId="3"/>
  </si>
  <si>
    <t>中学２年生</t>
    <rPh sb="0" eb="2">
      <t>チュウガク</t>
    </rPh>
    <rPh sb="3" eb="5">
      <t>ネンセイ</t>
    </rPh>
    <phoneticPr fontId="3"/>
  </si>
  <si>
    <t>小学生、中学生地域住民</t>
    <rPh sb="0" eb="3">
      <t>ショウガクセイ</t>
    </rPh>
    <rPh sb="4" eb="7">
      <t>チュウガクセイ</t>
    </rPh>
    <rPh sb="7" eb="9">
      <t>チイキ</t>
    </rPh>
    <rPh sb="9" eb="11">
      <t>ジュウミン</t>
    </rPh>
    <phoneticPr fontId="3"/>
  </si>
  <si>
    <t>沼田町内の教育関係者</t>
    <rPh sb="0" eb="3">
      <t>ヌマタチョウ</t>
    </rPh>
    <rPh sb="3" eb="4">
      <t>ナイ</t>
    </rPh>
    <phoneticPr fontId="3"/>
  </si>
  <si>
    <t>保護者・地域住民等</t>
  </si>
  <si>
    <t>夕張市民</t>
    <rPh sb="0" eb="3">
      <t>ユウバリシ</t>
    </rPh>
    <rPh sb="3" eb="4">
      <t>ミン</t>
    </rPh>
    <phoneticPr fontId="3"/>
  </si>
  <si>
    <t>地域、
北真小児童
北真小教職員</t>
    <phoneticPr fontId="3"/>
  </si>
  <si>
    <t>北真小児童、北真小教職員</t>
  </si>
  <si>
    <t>本校生徒、保護者、地域住民、他校教員</t>
  </si>
  <si>
    <t>市内小学生</t>
    <rPh sb="0" eb="2">
      <t>シナイ</t>
    </rPh>
    <rPh sb="2" eb="5">
      <t>ショウガクセイ</t>
    </rPh>
    <phoneticPr fontId="3"/>
  </si>
  <si>
    <t>地域住民ほか</t>
    <rPh sb="0" eb="4">
      <t>チイキジュウミン</t>
    </rPh>
    <phoneticPr fontId="3"/>
  </si>
  <si>
    <t>保護者のみ</t>
    <rPh sb="0" eb="3">
      <t>ホゴシャ</t>
    </rPh>
    <phoneticPr fontId="3"/>
  </si>
  <si>
    <t>市内の教育関係者、地域住民</t>
    <rPh sb="0" eb="1">
      <t>シ</t>
    </rPh>
    <rPh sb="9" eb="11">
      <t>チイキ</t>
    </rPh>
    <rPh sb="11" eb="13">
      <t>ジュウミン</t>
    </rPh>
    <phoneticPr fontId="3"/>
  </si>
  <si>
    <t>１～２年生徒
三笠市立博物館職員</t>
    <rPh sb="3" eb="4">
      <t>ネン</t>
    </rPh>
    <rPh sb="4" eb="6">
      <t>セイト</t>
    </rPh>
    <rPh sb="7" eb="9">
      <t>ミカサ</t>
    </rPh>
    <rPh sb="9" eb="11">
      <t>シリツ</t>
    </rPh>
    <rPh sb="11" eb="14">
      <t>ハクブツカン</t>
    </rPh>
    <rPh sb="14" eb="16">
      <t>ショクイン</t>
    </rPh>
    <phoneticPr fontId="3"/>
  </si>
  <si>
    <t>滝川第二小学校保護者</t>
    <rPh sb="0" eb="2">
      <t>タキカワ</t>
    </rPh>
    <rPh sb="2" eb="4">
      <t>ダイニ</t>
    </rPh>
    <rPh sb="4" eb="7">
      <t>ショウガッコウ</t>
    </rPh>
    <rPh sb="7" eb="10">
      <t>ホゴシャ</t>
    </rPh>
    <phoneticPr fontId="3"/>
  </si>
  <si>
    <t>管内教育関係者</t>
    <rPh sb="0" eb="2">
      <t>カンナイ</t>
    </rPh>
    <rPh sb="2" eb="4">
      <t>キョウイク</t>
    </rPh>
    <rPh sb="4" eb="7">
      <t>カンケイシャ</t>
    </rPh>
    <phoneticPr fontId="3"/>
  </si>
  <si>
    <t>明苑中学校生徒407名</t>
    <rPh sb="0" eb="1">
      <t>メイ</t>
    </rPh>
    <rPh sb="1" eb="2">
      <t>エン</t>
    </rPh>
    <rPh sb="2" eb="5">
      <t>チュウガッコウ</t>
    </rPh>
    <rPh sb="5" eb="7">
      <t>セイト</t>
    </rPh>
    <rPh sb="10" eb="11">
      <t>メイ</t>
    </rPh>
    <phoneticPr fontId="3"/>
  </si>
  <si>
    <t>小学校・保護者・地域住民・老人クラブ</t>
    <rPh sb="0" eb="1">
      <t>ショウ</t>
    </rPh>
    <rPh sb="1" eb="3">
      <t>ガッコウ</t>
    </rPh>
    <rPh sb="4" eb="7">
      <t>ホゴシャ</t>
    </rPh>
    <rPh sb="8" eb="10">
      <t>チイキ</t>
    </rPh>
    <rPh sb="10" eb="12">
      <t>ジュウミン</t>
    </rPh>
    <rPh sb="13" eb="15">
      <t>ロウジン</t>
    </rPh>
    <phoneticPr fontId="3"/>
  </si>
  <si>
    <t>保護者　　　　　教職員</t>
    <rPh sb="0" eb="3">
      <t>ホゴシャ</t>
    </rPh>
    <rPh sb="8" eb="11">
      <t>キョウショクイン</t>
    </rPh>
    <phoneticPr fontId="3"/>
  </si>
  <si>
    <t>１学年普通科教職員</t>
    <rPh sb="1" eb="3">
      <t>ガクネン</t>
    </rPh>
    <rPh sb="3" eb="6">
      <t>フツウカ</t>
    </rPh>
    <rPh sb="6" eb="9">
      <t>キョウショクイン</t>
    </rPh>
    <phoneticPr fontId="3"/>
  </si>
  <si>
    <t>本校小学3年生～5年生</t>
    <rPh sb="0" eb="2">
      <t>ホンコウ</t>
    </rPh>
    <rPh sb="2" eb="4">
      <t>ショウガク</t>
    </rPh>
    <rPh sb="5" eb="6">
      <t>ネン</t>
    </rPh>
    <rPh sb="6" eb="7">
      <t>ナマ</t>
    </rPh>
    <rPh sb="9" eb="10">
      <t>ネン</t>
    </rPh>
    <rPh sb="10" eb="11">
      <t>ナマ</t>
    </rPh>
    <phoneticPr fontId="3"/>
  </si>
  <si>
    <t>児童・教員
保護者・地域住民</t>
    <rPh sb="0" eb="2">
      <t>ジドウ</t>
    </rPh>
    <rPh sb="3" eb="5">
      <t>キョウイン</t>
    </rPh>
    <rPh sb="6" eb="9">
      <t>ホゴシャ</t>
    </rPh>
    <rPh sb="10" eb="12">
      <t>チイキ</t>
    </rPh>
    <rPh sb="12" eb="14">
      <t>ジュウミン</t>
    </rPh>
    <phoneticPr fontId="3"/>
  </si>
  <si>
    <t>砂川市内教育関係者</t>
    <rPh sb="0" eb="4">
      <t>スナガワシナイ</t>
    </rPh>
    <rPh sb="4" eb="6">
      <t>キョウイク</t>
    </rPh>
    <rPh sb="6" eb="9">
      <t>カンケイシャ</t>
    </rPh>
    <phoneticPr fontId="3"/>
  </si>
  <si>
    <t>生徒（２年生）</t>
    <rPh sb="0" eb="2">
      <t>セイト</t>
    </rPh>
    <rPh sb="4" eb="6">
      <t>ネンセイ</t>
    </rPh>
    <phoneticPr fontId="3"/>
  </si>
  <si>
    <t>幼児・児童・保護者・市民</t>
    <rPh sb="0" eb="2">
      <t>ヨウジ</t>
    </rPh>
    <rPh sb="3" eb="5">
      <t>ジドウ</t>
    </rPh>
    <rPh sb="6" eb="9">
      <t>ホゴシャ</t>
    </rPh>
    <rPh sb="10" eb="12">
      <t>シミン</t>
    </rPh>
    <phoneticPr fontId="3"/>
  </si>
  <si>
    <t>3歳から9歳くらいまで</t>
    <rPh sb="1" eb="2">
      <t>サイ</t>
    </rPh>
    <rPh sb="5" eb="6">
      <t>サイ</t>
    </rPh>
    <phoneticPr fontId="3"/>
  </si>
  <si>
    <t>幼児・児童～一般</t>
    <rPh sb="0" eb="2">
      <t>ヨウジ</t>
    </rPh>
    <rPh sb="3" eb="5">
      <t>ジドウ</t>
    </rPh>
    <rPh sb="6" eb="8">
      <t>イッパン</t>
    </rPh>
    <phoneticPr fontId="3"/>
  </si>
  <si>
    <t>保護者、評議員、教育委員会</t>
  </si>
  <si>
    <t>こども園園児、小・中学校児童生徒、地域住民</t>
  </si>
  <si>
    <t>当研究大会参加生徒（管内高校生約50名）及び本校全校生徒</t>
    <rPh sb="0" eb="1">
      <t>トウ</t>
    </rPh>
    <rPh sb="1" eb="3">
      <t>ケンキュウ</t>
    </rPh>
    <rPh sb="3" eb="5">
      <t>タイカイ</t>
    </rPh>
    <rPh sb="5" eb="7">
      <t>サンカ</t>
    </rPh>
    <rPh sb="7" eb="9">
      <t>セイト</t>
    </rPh>
    <rPh sb="10" eb="12">
      <t>カンナイ</t>
    </rPh>
    <rPh sb="12" eb="15">
      <t>コウコウセイ</t>
    </rPh>
    <rPh sb="15" eb="16">
      <t>ヤク</t>
    </rPh>
    <rPh sb="18" eb="19">
      <t>メイ</t>
    </rPh>
    <rPh sb="20" eb="21">
      <t>オヨ</t>
    </rPh>
    <rPh sb="22" eb="24">
      <t>ホンコウ</t>
    </rPh>
    <rPh sb="24" eb="26">
      <t>ゼンコウ</t>
    </rPh>
    <rPh sb="26" eb="28">
      <t>セイト</t>
    </rPh>
    <phoneticPr fontId="3"/>
  </si>
  <si>
    <t>１学年生徒及び保護者</t>
    <rPh sb="1" eb="3">
      <t>ガクネン</t>
    </rPh>
    <rPh sb="3" eb="5">
      <t>セイト</t>
    </rPh>
    <rPh sb="5" eb="6">
      <t>オヨ</t>
    </rPh>
    <rPh sb="7" eb="10">
      <t>ホゴシャ</t>
    </rPh>
    <phoneticPr fontId="3"/>
  </si>
  <si>
    <t>２学年生徒及び保護者</t>
    <rPh sb="1" eb="3">
      <t>ガクネン</t>
    </rPh>
    <rPh sb="3" eb="5">
      <t>セイト</t>
    </rPh>
    <rPh sb="5" eb="6">
      <t>オヨ</t>
    </rPh>
    <rPh sb="7" eb="10">
      <t>ホゴシャ</t>
    </rPh>
    <phoneticPr fontId="3"/>
  </si>
  <si>
    <t>１学年</t>
  </si>
  <si>
    <t>生徒・教職員・保護者</t>
  </si>
  <si>
    <t>中学３年生とその保護者及び中学校教員</t>
    <phoneticPr fontId="3"/>
  </si>
  <si>
    <t>在校生、協賛会役員、本校職員、来賓（北海道教育委員会、滝川市）</t>
    <phoneticPr fontId="3"/>
  </si>
  <si>
    <t>１年生生徒、教職員、保護者</t>
    <rPh sb="10" eb="13">
      <t>ホゴシャ</t>
    </rPh>
    <phoneticPr fontId="3"/>
  </si>
  <si>
    <t>3年次生全員102名</t>
    <phoneticPr fontId="3"/>
  </si>
  <si>
    <t>1年次生全員66名
2年次生全員73名</t>
    <rPh sb="11" eb="14">
      <t>ネンジセイ</t>
    </rPh>
    <rPh sb="14" eb="16">
      <t>ゼンイン</t>
    </rPh>
    <rPh sb="18" eb="19">
      <t>メイ</t>
    </rPh>
    <phoneticPr fontId="3"/>
  </si>
  <si>
    <t>本校教員22名、保護者、学校評議員、小中学校教員、関係機関ほか</t>
    <phoneticPr fontId="3"/>
  </si>
  <si>
    <t>深川東高等学校生徒・教職員</t>
    <rPh sb="0" eb="2">
      <t>フカガワ</t>
    </rPh>
    <rPh sb="2" eb="3">
      <t>ヒガシ</t>
    </rPh>
    <rPh sb="3" eb="5">
      <t>コウトウ</t>
    </rPh>
    <rPh sb="5" eb="7">
      <t>ガッコウ</t>
    </rPh>
    <rPh sb="7" eb="9">
      <t>セイト</t>
    </rPh>
    <rPh sb="10" eb="13">
      <t>キョウショクイン</t>
    </rPh>
    <phoneticPr fontId="3"/>
  </si>
  <si>
    <t>深川東高等学校2学年生徒</t>
    <rPh sb="0" eb="2">
      <t>フカガワ</t>
    </rPh>
    <rPh sb="2" eb="3">
      <t>ヒガシ</t>
    </rPh>
    <rPh sb="3" eb="5">
      <t>コウトウ</t>
    </rPh>
    <rPh sb="5" eb="7">
      <t>ガッコウ</t>
    </rPh>
    <rPh sb="8" eb="10">
      <t>ガクネン</t>
    </rPh>
    <rPh sb="10" eb="12">
      <t>セイト</t>
    </rPh>
    <phoneticPr fontId="3"/>
  </si>
  <si>
    <t>深川市内小中学校、管内学校関係者、保護者等</t>
    <rPh sb="0" eb="4">
      <t>フカガワシナイ</t>
    </rPh>
    <rPh sb="4" eb="8">
      <t>ショウチュウガッコウ</t>
    </rPh>
    <rPh sb="9" eb="11">
      <t>カンナイ</t>
    </rPh>
    <rPh sb="11" eb="13">
      <t>ガッコウ</t>
    </rPh>
    <rPh sb="13" eb="16">
      <t>カンケイシャ</t>
    </rPh>
    <rPh sb="17" eb="20">
      <t>ホゴシャ</t>
    </rPh>
    <rPh sb="20" eb="21">
      <t>トウ</t>
    </rPh>
    <phoneticPr fontId="3"/>
  </si>
  <si>
    <t>全道の中学生および中学生の保護者</t>
  </si>
  <si>
    <t>1学年</t>
  </si>
  <si>
    <t>本校の保護者及び地域の教育関係者</t>
  </si>
  <si>
    <t>第３学年生徒
保護者</t>
    <rPh sb="0" eb="1">
      <t>ダイ</t>
    </rPh>
    <rPh sb="2" eb="4">
      <t>ガクネン</t>
    </rPh>
    <rPh sb="4" eb="6">
      <t>セイト</t>
    </rPh>
    <rPh sb="7" eb="10">
      <t>ホゴシャ</t>
    </rPh>
    <phoneticPr fontId="3"/>
  </si>
  <si>
    <t>全校生徒</t>
    <rPh sb="0" eb="4">
      <t>ゼンコウセイト</t>
    </rPh>
    <phoneticPr fontId="3"/>
  </si>
  <si>
    <t>生徒</t>
    <phoneticPr fontId="3"/>
  </si>
  <si>
    <t>本校生徒、保護者</t>
    <rPh sb="0" eb="2">
      <t>ホンコウ</t>
    </rPh>
    <rPh sb="2" eb="4">
      <t>セイト</t>
    </rPh>
    <rPh sb="5" eb="8">
      <t>ホゴシャ</t>
    </rPh>
    <phoneticPr fontId="3"/>
  </si>
  <si>
    <t>南幌高校生徒</t>
    <rPh sb="0" eb="2">
      <t>ナンポロ</t>
    </rPh>
    <rPh sb="2" eb="4">
      <t>コウコウ</t>
    </rPh>
    <rPh sb="4" eb="6">
      <t>セイト</t>
    </rPh>
    <phoneticPr fontId="3"/>
  </si>
  <si>
    <t>児童生徒の家族のみ</t>
    <rPh sb="0" eb="2">
      <t>ジドウ</t>
    </rPh>
    <rPh sb="2" eb="4">
      <t>セイト</t>
    </rPh>
    <rPh sb="5" eb="7">
      <t>カゾク</t>
    </rPh>
    <phoneticPr fontId="3"/>
  </si>
  <si>
    <t>2学年生徒
教職員</t>
    <rPh sb="1" eb="3">
      <t>ガクネン</t>
    </rPh>
    <rPh sb="3" eb="5">
      <t>セイト</t>
    </rPh>
    <rPh sb="6" eb="9">
      <t>キョウショクイン</t>
    </rPh>
    <phoneticPr fontId="1"/>
  </si>
  <si>
    <t>2,500円</t>
    <rPh sb="5" eb="6">
      <t>エン</t>
    </rPh>
    <phoneticPr fontId="3"/>
  </si>
  <si>
    <t>1,200円</t>
    <rPh sb="5" eb="6">
      <t>エン</t>
    </rPh>
    <phoneticPr fontId="3"/>
  </si>
  <si>
    <t>2,000円</t>
    <rPh sb="5" eb="6">
      <t>エン</t>
    </rPh>
    <phoneticPr fontId="3"/>
  </si>
  <si>
    <t>材料費500円</t>
    <rPh sb="0" eb="3">
      <t>ザイリョウヒ</t>
    </rPh>
    <rPh sb="6" eb="7">
      <t>エン</t>
    </rPh>
    <phoneticPr fontId="3"/>
  </si>
  <si>
    <t>無料</t>
    <rPh sb="0" eb="1">
      <t>ム</t>
    </rPh>
    <rPh sb="1" eb="2">
      <t>リョウ</t>
    </rPh>
    <phoneticPr fontId="3"/>
  </si>
  <si>
    <t>連絡先：奈井江町立奈井江小学校
電話番号：0125-65-2108</t>
    <rPh sb="0" eb="3">
      <t>レンラクサキ</t>
    </rPh>
    <rPh sb="4" eb="7">
      <t>ナイエ</t>
    </rPh>
    <rPh sb="7" eb="8">
      <t>チョウ</t>
    </rPh>
    <rPh sb="8" eb="9">
      <t>リツ</t>
    </rPh>
    <rPh sb="9" eb="12">
      <t>ナイエ</t>
    </rPh>
    <rPh sb="12" eb="15">
      <t>ショウガッコウ</t>
    </rPh>
    <rPh sb="16" eb="18">
      <t>デンワ</t>
    </rPh>
    <rPh sb="18" eb="20">
      <t>バンゴウ</t>
    </rPh>
    <phoneticPr fontId="3"/>
  </si>
  <si>
    <t>連絡先：奈井江中学校統合５０周年記念協賛会事務局
電話番号：0125-65-2150</t>
    <rPh sb="0" eb="3">
      <t>レンラクサキ</t>
    </rPh>
    <rPh sb="4" eb="7">
      <t>ナイエ</t>
    </rPh>
    <rPh sb="7" eb="10">
      <t>チュウガッコウ</t>
    </rPh>
    <rPh sb="10" eb="12">
      <t>トウゴウ</t>
    </rPh>
    <rPh sb="14" eb="16">
      <t>シュウネン</t>
    </rPh>
    <rPh sb="16" eb="18">
      <t>キネン</t>
    </rPh>
    <rPh sb="18" eb="20">
      <t>キョウサン</t>
    </rPh>
    <rPh sb="20" eb="21">
      <t>カイ</t>
    </rPh>
    <rPh sb="21" eb="24">
      <t>ジムキョク</t>
    </rPh>
    <rPh sb="25" eb="27">
      <t>デンワ</t>
    </rPh>
    <rPh sb="27" eb="29">
      <t>バンゴウ</t>
    </rPh>
    <phoneticPr fontId="3"/>
  </si>
  <si>
    <t>連絡先：奈井江町教育委員会
文化振興係
電話番号：0125-65-5311</t>
    <rPh sb="0" eb="3">
      <t>レンラクサキ</t>
    </rPh>
    <rPh sb="4" eb="8">
      <t>ナイエチョウ</t>
    </rPh>
    <rPh sb="8" eb="10">
      <t>キョウイク</t>
    </rPh>
    <rPh sb="10" eb="13">
      <t>イインカイ</t>
    </rPh>
    <rPh sb="14" eb="19">
      <t>ブンカシンコウカカリ</t>
    </rPh>
    <rPh sb="20" eb="22">
      <t>デンワ</t>
    </rPh>
    <rPh sb="22" eb="24">
      <t>バンゴウ</t>
    </rPh>
    <phoneticPr fontId="3"/>
  </si>
  <si>
    <t>連絡先：奈井江町教育委員会
文化振興係
電話番号：0125-65-5311</t>
    <rPh sb="0" eb="3">
      <t>レンラクサキ</t>
    </rPh>
    <rPh sb="4" eb="8">
      <t>ナイエチョウ</t>
    </rPh>
    <rPh sb="8" eb="13">
      <t>キョウイクイインカイ</t>
    </rPh>
    <rPh sb="14" eb="19">
      <t>ブンカシンコウカカリ</t>
    </rPh>
    <rPh sb="20" eb="22">
      <t>デンワ</t>
    </rPh>
    <rPh sb="22" eb="24">
      <t>バンゴウ</t>
    </rPh>
    <phoneticPr fontId="3"/>
  </si>
  <si>
    <t>連絡先：長沼町立長沼小学校
電話番号：0123-88-2343</t>
    <rPh sb="0" eb="3">
      <t>レンラクサキ</t>
    </rPh>
    <rPh sb="4" eb="6">
      <t>ナガヌマ</t>
    </rPh>
    <rPh sb="6" eb="8">
      <t>チョウリツ</t>
    </rPh>
    <rPh sb="8" eb="10">
      <t>ナガヌマ</t>
    </rPh>
    <rPh sb="10" eb="13">
      <t>ショウガッコウ</t>
    </rPh>
    <rPh sb="14" eb="16">
      <t>デンワ</t>
    </rPh>
    <rPh sb="16" eb="18">
      <t>バンゴウ</t>
    </rPh>
    <phoneticPr fontId="3"/>
  </si>
  <si>
    <t>連絡先：長沼町教育委員会
電話番号：0123-76-8025</t>
    <rPh sb="0" eb="3">
      <t>レンラクサキ</t>
    </rPh>
    <rPh sb="4" eb="7">
      <t>ナガヌマチョウ</t>
    </rPh>
    <rPh sb="7" eb="12">
      <t>キョウイクイインカイ</t>
    </rPh>
    <rPh sb="13" eb="15">
      <t>デンワ</t>
    </rPh>
    <rPh sb="15" eb="17">
      <t>バンゴウ</t>
    </rPh>
    <phoneticPr fontId="3"/>
  </si>
  <si>
    <t>連絡先：栗山町立角田小学校
電話番号：0123-72-0519</t>
    <rPh sb="0" eb="3">
      <t>レンラクサキ</t>
    </rPh>
    <rPh sb="4" eb="8">
      <t>クリヤマチョウリツ</t>
    </rPh>
    <rPh sb="8" eb="10">
      <t>カクタ</t>
    </rPh>
    <rPh sb="10" eb="13">
      <t>ショウガッコウ</t>
    </rPh>
    <rPh sb="14" eb="16">
      <t>デンワ</t>
    </rPh>
    <rPh sb="16" eb="18">
      <t>バンゴウ</t>
    </rPh>
    <phoneticPr fontId="3"/>
  </si>
  <si>
    <t>連絡先：栗山町立栗山中学校
電話番号：0123-72-0269</t>
    <rPh sb="0" eb="3">
      <t>レンラクサキ</t>
    </rPh>
    <rPh sb="4" eb="8">
      <t>クリヤマチョウリツ</t>
    </rPh>
    <rPh sb="8" eb="10">
      <t>クリヤマ</t>
    </rPh>
    <rPh sb="10" eb="13">
      <t>チュウガッコウ</t>
    </rPh>
    <rPh sb="14" eb="16">
      <t>デンワ</t>
    </rPh>
    <rPh sb="16" eb="18">
      <t>バンゴウ</t>
    </rPh>
    <phoneticPr fontId="3"/>
  </si>
  <si>
    <t>連絡先：新十津川町立新十津川小学校
電話番号：0125-76-2505</t>
    <rPh sb="0" eb="3">
      <t>レンラクサキ</t>
    </rPh>
    <rPh sb="4" eb="9">
      <t>シントツカワチョウ</t>
    </rPh>
    <rPh sb="9" eb="10">
      <t>リツ</t>
    </rPh>
    <rPh sb="10" eb="14">
      <t>シントツカワ</t>
    </rPh>
    <rPh sb="14" eb="17">
      <t>ショウガッコウ</t>
    </rPh>
    <rPh sb="18" eb="20">
      <t>デンワ</t>
    </rPh>
    <rPh sb="20" eb="22">
      <t>バンゴウ</t>
    </rPh>
    <phoneticPr fontId="3"/>
  </si>
  <si>
    <t>連絡先：新十津川町教育委員会
電話番号：0125-76-4233</t>
    <rPh sb="0" eb="3">
      <t>レンラクサキ</t>
    </rPh>
    <rPh sb="4" eb="9">
      <t>シントツカワチョウ</t>
    </rPh>
    <rPh sb="9" eb="11">
      <t>キョウイク</t>
    </rPh>
    <rPh sb="11" eb="14">
      <t>イインカイ</t>
    </rPh>
    <rPh sb="15" eb="17">
      <t>デンワ</t>
    </rPh>
    <rPh sb="17" eb="19">
      <t>バンゴウ</t>
    </rPh>
    <phoneticPr fontId="3"/>
  </si>
  <si>
    <t>連絡先：北竜町立北竜中学校
電話番号：0164-34-2002</t>
    <rPh sb="0" eb="3">
      <t>レンラクサキ</t>
    </rPh>
    <rPh sb="4" eb="8">
      <t>ホクリュウチョウリツ</t>
    </rPh>
    <rPh sb="8" eb="10">
      <t>ホクリュウ</t>
    </rPh>
    <rPh sb="10" eb="11">
      <t>チュウ</t>
    </rPh>
    <rPh sb="14" eb="16">
      <t>デンワ</t>
    </rPh>
    <rPh sb="16" eb="18">
      <t>バンゴウ</t>
    </rPh>
    <phoneticPr fontId="3"/>
  </si>
  <si>
    <t>連絡先：沼田町立沼田小学校
電話番号：0164-35-2842</t>
  </si>
  <si>
    <t>連絡先：沼田町立沼田中学校
電話番号：0164-35-2850</t>
    <rPh sb="0" eb="3">
      <t>レンラクサキ</t>
    </rPh>
    <rPh sb="4" eb="6">
      <t>ヌマタ</t>
    </rPh>
    <rPh sb="6" eb="8">
      <t>チョウリツ</t>
    </rPh>
    <rPh sb="8" eb="10">
      <t>ヌマタ</t>
    </rPh>
    <rPh sb="10" eb="13">
      <t>チュウガッコウ</t>
    </rPh>
    <rPh sb="14" eb="16">
      <t>デンワ</t>
    </rPh>
    <rPh sb="16" eb="18">
      <t>バンゴウ</t>
    </rPh>
    <phoneticPr fontId="3"/>
  </si>
  <si>
    <t>連絡先：沼田町立沼田中学校
電話番号：0164-35-2850</t>
  </si>
  <si>
    <t>連絡先：夕張市立夕張中学校
電話番号：0123-59-7340</t>
    <rPh sb="0" eb="3">
      <t>レンラクサキ</t>
    </rPh>
    <rPh sb="4" eb="8">
      <t>ユウバリシリツ</t>
    </rPh>
    <rPh sb="8" eb="10">
      <t>ユウバリ</t>
    </rPh>
    <rPh sb="10" eb="13">
      <t>チュウガッコウ</t>
    </rPh>
    <rPh sb="14" eb="16">
      <t>デンワ</t>
    </rPh>
    <rPh sb="16" eb="18">
      <t>バンゴウ</t>
    </rPh>
    <phoneticPr fontId="3"/>
  </si>
  <si>
    <t>連絡先：夕張市教育委員会
電話番号：0123-57-7581</t>
    <rPh sb="0" eb="3">
      <t>レンラクサキ</t>
    </rPh>
    <rPh sb="4" eb="12">
      <t>ユウバリシキョウイクイインカイ</t>
    </rPh>
    <rPh sb="13" eb="15">
      <t>デンワ</t>
    </rPh>
    <rPh sb="15" eb="17">
      <t>バンゴウ</t>
    </rPh>
    <phoneticPr fontId="3"/>
  </si>
  <si>
    <t>連絡先：芦別市立芦別中学校
電話番号：0124(24)2111</t>
    <rPh sb="0" eb="3">
      <t>レンラクサキ</t>
    </rPh>
    <rPh sb="4" eb="13">
      <t>アシ</t>
    </rPh>
    <rPh sb="14" eb="16">
      <t>デンワ</t>
    </rPh>
    <rPh sb="16" eb="18">
      <t>バンゴウ</t>
    </rPh>
    <phoneticPr fontId="3"/>
  </si>
  <si>
    <t>連絡先：三笠市教育委員会
電話番号：01267-2-2197</t>
    <rPh sb="0" eb="3">
      <t>レンラクサキ</t>
    </rPh>
    <rPh sb="4" eb="7">
      <t>ミカサシ</t>
    </rPh>
    <rPh sb="7" eb="9">
      <t>キョウイク</t>
    </rPh>
    <rPh sb="9" eb="12">
      <t>イインカイ</t>
    </rPh>
    <rPh sb="13" eb="15">
      <t>デンワ</t>
    </rPh>
    <rPh sb="15" eb="17">
      <t>バンゴウ</t>
    </rPh>
    <phoneticPr fontId="3"/>
  </si>
  <si>
    <t>連絡先：三笠高校生レストラン
電話番号：01267-3-7335</t>
    <rPh sb="0" eb="3">
      <t>レンラクサキ</t>
    </rPh>
    <rPh sb="4" eb="6">
      <t>ミカサ</t>
    </rPh>
    <rPh sb="6" eb="9">
      <t>コウコウセイ</t>
    </rPh>
    <rPh sb="15" eb="17">
      <t>デンワ</t>
    </rPh>
    <rPh sb="17" eb="19">
      <t>バンゴウ</t>
    </rPh>
    <phoneticPr fontId="3"/>
  </si>
  <si>
    <t>連絡先：三笠市立三笠小学校
電話番号：01267-2-2010</t>
    <rPh sb="0" eb="3">
      <t>レンラクサキ</t>
    </rPh>
    <rPh sb="4" eb="13">
      <t>ミカサシリツミカサショウガッコウ</t>
    </rPh>
    <rPh sb="14" eb="16">
      <t>デンワ</t>
    </rPh>
    <rPh sb="16" eb="18">
      <t>バンゴウ</t>
    </rPh>
    <phoneticPr fontId="3"/>
  </si>
  <si>
    <t>連絡先：三笠市教育委員会
電話番号：01267-2-2197</t>
    <rPh sb="0" eb="3">
      <t>レンラクサキ</t>
    </rPh>
    <rPh sb="4" eb="12">
      <t>ミカサシキョウイクイインカイ</t>
    </rPh>
    <rPh sb="13" eb="15">
      <t>デンワ</t>
    </rPh>
    <rPh sb="15" eb="17">
      <t>バンゴウ</t>
    </rPh>
    <phoneticPr fontId="3"/>
  </si>
  <si>
    <t>連絡先：三笠市立萱野中学校
電話番号：01267-2-2309</t>
    <rPh sb="0" eb="3">
      <t>レンラクサキ</t>
    </rPh>
    <rPh sb="4" eb="8">
      <t>ミカサシリツ</t>
    </rPh>
    <rPh sb="8" eb="10">
      <t>カヤノ</t>
    </rPh>
    <rPh sb="10" eb="13">
      <t>チュウガッコウ</t>
    </rPh>
    <rPh sb="14" eb="16">
      <t>デンワ</t>
    </rPh>
    <rPh sb="16" eb="18">
      <t>バンゴウ</t>
    </rPh>
    <phoneticPr fontId="3"/>
  </si>
  <si>
    <t>連絡先：北海道三笠高等学校
　　　　教頭
電話番号：01267-4-2200</t>
    <rPh sb="0" eb="3">
      <t>レンラクサキ</t>
    </rPh>
    <rPh sb="4" eb="7">
      <t>ホッカイドウ</t>
    </rPh>
    <rPh sb="7" eb="9">
      <t>ミカサ</t>
    </rPh>
    <rPh sb="9" eb="11">
      <t>コウトウ</t>
    </rPh>
    <rPh sb="11" eb="13">
      <t>ガッコウ</t>
    </rPh>
    <rPh sb="18" eb="20">
      <t>キョウトウ</t>
    </rPh>
    <rPh sb="21" eb="23">
      <t>デンワ</t>
    </rPh>
    <rPh sb="23" eb="25">
      <t>バンゴウ</t>
    </rPh>
    <phoneticPr fontId="3"/>
  </si>
  <si>
    <t>連絡先：滝川第二小学校　教頭　土谷直樹
電話番号：0125-23-2786</t>
    <rPh sb="0" eb="3">
      <t>レンラクサキ</t>
    </rPh>
    <rPh sb="4" eb="6">
      <t>タキカワ</t>
    </rPh>
    <rPh sb="6" eb="8">
      <t>ダイニ</t>
    </rPh>
    <rPh sb="8" eb="11">
      <t>ショウガッコウ</t>
    </rPh>
    <rPh sb="12" eb="14">
      <t>キョウトウ</t>
    </rPh>
    <rPh sb="15" eb="17">
      <t>ツチヤ</t>
    </rPh>
    <rPh sb="17" eb="19">
      <t>ナオキ</t>
    </rPh>
    <rPh sb="20" eb="22">
      <t>デンワ</t>
    </rPh>
    <rPh sb="22" eb="24">
      <t>バンゴウ</t>
    </rPh>
    <phoneticPr fontId="3"/>
  </si>
  <si>
    <t>連絡先：江部乙小学校
電話番号：0125-75-2404</t>
    <rPh sb="0" eb="3">
      <t>レンラクサキ</t>
    </rPh>
    <rPh sb="4" eb="7">
      <t>エベオツ</t>
    </rPh>
    <rPh sb="7" eb="10">
      <t>ショウガッコウ</t>
    </rPh>
    <rPh sb="11" eb="13">
      <t>デンワ</t>
    </rPh>
    <rPh sb="13" eb="15">
      <t>バンゴウ</t>
    </rPh>
    <phoneticPr fontId="3"/>
  </si>
  <si>
    <t>連絡先：滝川西高校
電話番号：0125-24-7341</t>
    <rPh sb="0" eb="3">
      <t>レンラクサキ</t>
    </rPh>
    <rPh sb="4" eb="6">
      <t>タキカワ</t>
    </rPh>
    <rPh sb="6" eb="7">
      <t>ニシ</t>
    </rPh>
    <rPh sb="7" eb="9">
      <t>コウコウ</t>
    </rPh>
    <rPh sb="10" eb="12">
      <t>デンワ</t>
    </rPh>
    <rPh sb="12" eb="14">
      <t>バンゴウ</t>
    </rPh>
    <phoneticPr fontId="3"/>
  </si>
  <si>
    <t>連絡先：滝川第一小学校
電話番号：0125-23－2219</t>
    <rPh sb="0" eb="3">
      <t>レンラクサキ</t>
    </rPh>
    <rPh sb="4" eb="6">
      <t>タキカワ</t>
    </rPh>
    <rPh sb="6" eb="8">
      <t>ダイイチ</t>
    </rPh>
    <rPh sb="8" eb="11">
      <t>ショウガッコウ</t>
    </rPh>
    <rPh sb="12" eb="14">
      <t>デンワ</t>
    </rPh>
    <rPh sb="14" eb="16">
      <t>バンゴウ</t>
    </rPh>
    <phoneticPr fontId="3"/>
  </si>
  <si>
    <t>連絡先：砂川市立豊沼小学校
電話番号：0125-52-3042</t>
    <rPh sb="0" eb="3">
      <t>レンラクサキ</t>
    </rPh>
    <rPh sb="4" eb="8">
      <t>スナガワシリツ</t>
    </rPh>
    <rPh sb="8" eb="10">
      <t>トヨヌマ</t>
    </rPh>
    <rPh sb="10" eb="13">
      <t>ショウガッコウ</t>
    </rPh>
    <rPh sb="14" eb="16">
      <t>デンワ</t>
    </rPh>
    <rPh sb="16" eb="18">
      <t>バンゴウ</t>
    </rPh>
    <phoneticPr fontId="3"/>
  </si>
  <si>
    <t>連絡先：砂川市立砂川小学校
電話番号：0125-52-4207</t>
    <rPh sb="0" eb="3">
      <t>レンラクサキ</t>
    </rPh>
    <rPh sb="4" eb="7">
      <t>スナガワシ</t>
    </rPh>
    <rPh sb="7" eb="8">
      <t>リツ</t>
    </rPh>
    <rPh sb="8" eb="13">
      <t>スナガワショウガッコウ</t>
    </rPh>
    <rPh sb="14" eb="16">
      <t>デンワ</t>
    </rPh>
    <rPh sb="16" eb="18">
      <t>バンゴウ</t>
    </rPh>
    <phoneticPr fontId="3"/>
  </si>
  <si>
    <t>連絡先：砂川市立砂川中学校
電話番号：0125-52-4204</t>
    <rPh sb="0" eb="3">
      <t>レンラクサキ</t>
    </rPh>
    <rPh sb="4" eb="7">
      <t>スナガワシ</t>
    </rPh>
    <rPh sb="7" eb="8">
      <t>リツ</t>
    </rPh>
    <rPh sb="8" eb="10">
      <t>スナガワ</t>
    </rPh>
    <rPh sb="10" eb="13">
      <t>チュウガッコウ</t>
    </rPh>
    <rPh sb="14" eb="16">
      <t>デンワ</t>
    </rPh>
    <rPh sb="16" eb="18">
      <t>バンゴウ</t>
    </rPh>
    <phoneticPr fontId="3"/>
  </si>
  <si>
    <t>連絡先：砂川市立北光小学校
電話番号：0125-52-2660</t>
    <rPh sb="0" eb="3">
      <t>レンラクサキ</t>
    </rPh>
    <rPh sb="4" eb="6">
      <t>スナガワ</t>
    </rPh>
    <rPh sb="6" eb="8">
      <t>シリツ</t>
    </rPh>
    <rPh sb="8" eb="10">
      <t>ホッコウ</t>
    </rPh>
    <rPh sb="10" eb="13">
      <t>ショウガッコウ</t>
    </rPh>
    <rPh sb="14" eb="16">
      <t>デンワ</t>
    </rPh>
    <rPh sb="16" eb="18">
      <t>バンゴウ</t>
    </rPh>
    <phoneticPr fontId="3"/>
  </si>
  <si>
    <t>連絡先：砂川市図書館
電話番号：0125-52-3819</t>
    <rPh sb="0" eb="3">
      <t>レンラクサキ</t>
    </rPh>
    <rPh sb="4" eb="7">
      <t>スナガワシ</t>
    </rPh>
    <rPh sb="7" eb="10">
      <t>トショカン</t>
    </rPh>
    <rPh sb="11" eb="13">
      <t>デンワ</t>
    </rPh>
    <rPh sb="13" eb="15">
      <t>バンゴウ</t>
    </rPh>
    <phoneticPr fontId="3"/>
  </si>
  <si>
    <r>
      <rPr>
        <sz val="11"/>
        <rFont val="DejaVu Sans"/>
        <family val="2"/>
      </rPr>
      <t>連絡先：歌志内市立歌志内小学校
電話番号：</t>
    </r>
    <r>
      <rPr>
        <sz val="11"/>
        <rFont val="ＭＳ ゴシック"/>
        <family val="3"/>
        <charset val="128"/>
      </rPr>
      <t>0125-42-3040</t>
    </r>
  </si>
  <si>
    <r>
      <rPr>
        <sz val="11"/>
        <rFont val="ＭＳ Ｐゴシック"/>
        <family val="3"/>
        <charset val="128"/>
      </rPr>
      <t>連絡先：歌志内市立歌志内中学校
電話番号：</t>
    </r>
    <r>
      <rPr>
        <sz val="11"/>
        <rFont val="ＭＳ ゴシック"/>
        <family val="3"/>
        <charset val="128"/>
      </rPr>
      <t>0125-42-3057</t>
    </r>
    <rPh sb="4" eb="7">
      <t>ウタシナイ</t>
    </rPh>
    <rPh sb="7" eb="9">
      <t>シリツ</t>
    </rPh>
    <phoneticPr fontId="3"/>
  </si>
  <si>
    <t>連絡先：歌志内市コミュニティセンター
電話番号：0125-42-4223</t>
  </si>
  <si>
    <t>連絡先：北海道夕張高等学校
電話番号：0123-59-7110</t>
    <rPh sb="0" eb="3">
      <t>レンラクサキ</t>
    </rPh>
    <rPh sb="4" eb="7">
      <t>ホッカイドウ</t>
    </rPh>
    <rPh sb="7" eb="9">
      <t>ユウバリ</t>
    </rPh>
    <rPh sb="9" eb="11">
      <t>コウトウ</t>
    </rPh>
    <rPh sb="11" eb="13">
      <t>ガッコウ</t>
    </rPh>
    <rPh sb="14" eb="16">
      <t>デンワ</t>
    </rPh>
    <rPh sb="16" eb="18">
      <t>バンゴウ</t>
    </rPh>
    <phoneticPr fontId="3"/>
  </si>
  <si>
    <t>連絡先：芦別高校事務室
電話番号：0124-22-2164</t>
    <rPh sb="0" eb="3">
      <t>レンラクサキ</t>
    </rPh>
    <rPh sb="4" eb="6">
      <t>アシベツ</t>
    </rPh>
    <rPh sb="6" eb="8">
      <t>コウコウ</t>
    </rPh>
    <rPh sb="8" eb="11">
      <t>ジムシツ</t>
    </rPh>
    <rPh sb="12" eb="14">
      <t>デンワ</t>
    </rPh>
    <rPh sb="14" eb="16">
      <t>バンゴウ</t>
    </rPh>
    <phoneticPr fontId="3"/>
  </si>
  <si>
    <t>連絡先：滝川工業高等学校
電話番号：0125-22-1601</t>
    <rPh sb="0" eb="3">
      <t>レンラクサキ</t>
    </rPh>
    <rPh sb="4" eb="6">
      <t>タキカワ</t>
    </rPh>
    <rPh sb="6" eb="8">
      <t>コウギョウ</t>
    </rPh>
    <rPh sb="8" eb="10">
      <t>コウトウ</t>
    </rPh>
    <rPh sb="10" eb="12">
      <t>ガッコウ</t>
    </rPh>
    <rPh sb="13" eb="15">
      <t>デンワ</t>
    </rPh>
    <rPh sb="15" eb="17">
      <t>バンゴウ</t>
    </rPh>
    <phoneticPr fontId="3"/>
  </si>
  <si>
    <t>連絡先：深川西高等学校
電話番号：0164-23-2263</t>
    <rPh sb="0" eb="3">
      <t>レンラクサキ</t>
    </rPh>
    <rPh sb="12" eb="14">
      <t>デンワ</t>
    </rPh>
    <rPh sb="14" eb="16">
      <t>バンゴウ</t>
    </rPh>
    <phoneticPr fontId="3"/>
  </si>
  <si>
    <t>連絡先：北海道奈井江商業高等学校
電話番号：0125-65-2239</t>
  </si>
  <si>
    <t>連 絡 先：北海道長沼高等学校
電話番号：0123-88-2512</t>
    <rPh sb="0" eb="1">
      <t>レン</t>
    </rPh>
    <rPh sb="2" eb="3">
      <t>ラク</t>
    </rPh>
    <rPh sb="4" eb="5">
      <t>サキ</t>
    </rPh>
    <rPh sb="6" eb="15">
      <t>ホッカイドウナガヌマコウトウガッコウ</t>
    </rPh>
    <rPh sb="16" eb="18">
      <t>デンワ</t>
    </rPh>
    <rPh sb="18" eb="20">
      <t>バンゴウ</t>
    </rPh>
    <phoneticPr fontId="3"/>
  </si>
  <si>
    <t>連絡先：北海道栗山高等学校
電話番号：0123－72－1343</t>
  </si>
  <si>
    <t>連絡先：月形高等学校
電話番号：0126-53-2046</t>
    <rPh sb="0" eb="3">
      <t>レンラクサキ</t>
    </rPh>
    <rPh sb="11" eb="13">
      <t>デンワ</t>
    </rPh>
    <rPh sb="13" eb="15">
      <t>バンゴウ</t>
    </rPh>
    <phoneticPr fontId="3"/>
  </si>
  <si>
    <t>連絡先：新十津川農業高等学校
電話番号：0125-76-2621</t>
    <rPh sb="0" eb="3">
      <t>レンラクサキ</t>
    </rPh>
    <rPh sb="4" eb="14">
      <t>シントツカワノウギョウコウトウガッコウ</t>
    </rPh>
    <rPh sb="15" eb="17">
      <t>デンワ</t>
    </rPh>
    <rPh sb="17" eb="19">
      <t>バンゴウ</t>
    </rPh>
    <phoneticPr fontId="3"/>
  </si>
  <si>
    <t>連絡先：南幌高等学校
電話番号：011-378-2248</t>
    <rPh sb="0" eb="3">
      <t>レンラクサキ</t>
    </rPh>
    <rPh sb="4" eb="6">
      <t>ナンポロ</t>
    </rPh>
    <rPh sb="6" eb="8">
      <t>コウトウ</t>
    </rPh>
    <rPh sb="8" eb="10">
      <t>ガッコウ</t>
    </rPh>
    <rPh sb="11" eb="13">
      <t>デンワ</t>
    </rPh>
    <rPh sb="13" eb="15">
      <t>バンゴウ</t>
    </rPh>
    <phoneticPr fontId="3"/>
  </si>
  <si>
    <t>連絡先：北海道岩見沢高等養護学校　研究部
電話番号：0126-23-5055</t>
    <rPh sb="0" eb="3">
      <t>レンラクサキ</t>
    </rPh>
    <rPh sb="4" eb="7">
      <t>ホッカイドウ</t>
    </rPh>
    <rPh sb="7" eb="10">
      <t>イワミザワ</t>
    </rPh>
    <rPh sb="10" eb="12">
      <t>コウトウ</t>
    </rPh>
    <rPh sb="12" eb="16">
      <t>ヨウゴガッコウ</t>
    </rPh>
    <rPh sb="17" eb="20">
      <t>ケンキュウブ</t>
    </rPh>
    <rPh sb="21" eb="23">
      <t>デンワ</t>
    </rPh>
    <rPh sb="23" eb="25">
      <t>バンゴウ</t>
    </rPh>
    <phoneticPr fontId="3"/>
  </si>
  <si>
    <t>【奈井江町教育委員会HP】
http://www.town.naie.hokkaido.jp/kyoikuiin/</t>
    <rPh sb="1" eb="5">
      <t>ナイエチョウ</t>
    </rPh>
    <rPh sb="5" eb="7">
      <t>キョウイク</t>
    </rPh>
    <rPh sb="7" eb="10">
      <t>イインカイ</t>
    </rPh>
    <phoneticPr fontId="3"/>
  </si>
  <si>
    <t>【明苑中学校HP 】
http://edu.city.takikawa.hokkaido.jp/meien-jh/</t>
    <phoneticPr fontId="3"/>
  </si>
  <si>
    <t>【東小学校HP】
http://edu.takikawa.ed.jp/higashi-e/</t>
    <rPh sb="1" eb="2">
      <t>ヒガシ</t>
    </rPh>
    <rPh sb="2" eb="5">
      <t>ショウガッコウ</t>
    </rPh>
    <phoneticPr fontId="3"/>
  </si>
  <si>
    <t>【滝川西高校HP】
http://www.takinishi.ed.jp</t>
    <rPh sb="1" eb="3">
      <t>タキカワ</t>
    </rPh>
    <rPh sb="3" eb="4">
      <t>ニシ</t>
    </rPh>
    <rPh sb="4" eb="6">
      <t>コウコウ</t>
    </rPh>
    <phoneticPr fontId="3"/>
  </si>
  <si>
    <t>【社会教育事業のお知らせ】
http://www.city.sunagawa.hokkaido.jp/kosodate_kyouiku/syakaikyouiku/news.html</t>
  </si>
  <si>
    <t>【行事のお知らせ】https://www.city.sunagawa.hokkaido.jp/seikatsu_kurashi/tosho/gyouji.html</t>
    <rPh sb="1" eb="3">
      <t>ギョウジ</t>
    </rPh>
    <rPh sb="5" eb="6">
      <t>シ</t>
    </rPh>
    <phoneticPr fontId="3"/>
  </si>
  <si>
    <t>【夕張高校HP】
http://www.yubari.hokkaido-c.ed.jp</t>
    <rPh sb="1" eb="3">
      <t>ユウバリ</t>
    </rPh>
    <rPh sb="3" eb="5">
      <t>コウコウ</t>
    </rPh>
    <phoneticPr fontId="3"/>
  </si>
  <si>
    <t>【岩見沢東高等学校HP全日制】
http://www.iwamizawahigashi.hokkaido-c.ed.jp/</t>
    <rPh sb="1" eb="4">
      <t>イワミザワ</t>
    </rPh>
    <rPh sb="4" eb="5">
      <t>ヒガシ</t>
    </rPh>
    <rPh sb="5" eb="7">
      <t>コウトウ</t>
    </rPh>
    <rPh sb="7" eb="9">
      <t>ガッコウ</t>
    </rPh>
    <rPh sb="11" eb="14">
      <t>ゼンニチセイ</t>
    </rPh>
    <phoneticPr fontId="3"/>
  </si>
  <si>
    <t>【岩見沢農業高校HP】
http://www.iwamizawanougyou.hokkaido-c.ed.jp/</t>
    <rPh sb="1" eb="4">
      <t>イワミザワ</t>
    </rPh>
    <rPh sb="4" eb="6">
      <t>ノウギョウ</t>
    </rPh>
    <rPh sb="6" eb="8">
      <t>コウコウ</t>
    </rPh>
    <rPh sb="7" eb="8">
      <t>コウ</t>
    </rPh>
    <phoneticPr fontId="3"/>
  </si>
  <si>
    <t>【滝川工業高校HP】
http://www.takikawa-th.hokkaido-c.ed.jp/</t>
    <rPh sb="1" eb="3">
      <t>タキカワ</t>
    </rPh>
    <rPh sb="3" eb="5">
      <t>コウギョウ</t>
    </rPh>
    <rPh sb="5" eb="7">
      <t>コウコウ</t>
    </rPh>
    <phoneticPr fontId="3"/>
  </si>
  <si>
    <t>【砂川高校HP】
http://www.sunagawa.hokkaido-c.ed.jp/</t>
    <phoneticPr fontId="3"/>
  </si>
  <si>
    <t>【深川西高校HP】
http://www.hukagawanishi.hokkaido-c.ed.jp</t>
    <rPh sb="1" eb="3">
      <t>フカガワ</t>
    </rPh>
    <rPh sb="3" eb="4">
      <t>ニシ</t>
    </rPh>
    <rPh sb="4" eb="6">
      <t>コウコウ</t>
    </rPh>
    <phoneticPr fontId="3"/>
  </si>
  <si>
    <t>【深川東高等学校HP】
http://www.fukatoko.hokkaido-c.ed.jp</t>
    <rPh sb="1" eb="3">
      <t>フカガワ</t>
    </rPh>
    <rPh sb="3" eb="4">
      <t>ヒガシ</t>
    </rPh>
    <rPh sb="4" eb="6">
      <t>コウトウ</t>
    </rPh>
    <rPh sb="6" eb="8">
      <t>ガッコウ</t>
    </rPh>
    <phoneticPr fontId="3"/>
  </si>
  <si>
    <t>【奈井江商業高校HP】
http://www.naieshougyou.hokkaido-c.ed.jp/</t>
    <phoneticPr fontId="3"/>
  </si>
  <si>
    <t>【長沼高等学校HP】
http://www.naganuma.hokkaido-c.ed.jp</t>
    <rPh sb="1" eb="3">
      <t>ナガヌマ</t>
    </rPh>
    <rPh sb="3" eb="5">
      <t>コウトウ</t>
    </rPh>
    <rPh sb="5" eb="7">
      <t>ガッコウ</t>
    </rPh>
    <phoneticPr fontId="3"/>
  </si>
  <si>
    <t>【栗山高校HP】
http://www.kuriyama.hokkaido-c.ed.jp/</t>
    <phoneticPr fontId="3"/>
  </si>
  <si>
    <t>【月形高校HP】
http://www.tsukigata.hokkaido-c.ed.jp/</t>
    <rPh sb="1" eb="3">
      <t>ツキガタ</t>
    </rPh>
    <rPh sb="3" eb="5">
      <t>コウコウ</t>
    </rPh>
    <rPh sb="4" eb="5">
      <t>コウ</t>
    </rPh>
    <phoneticPr fontId="3"/>
  </si>
  <si>
    <t>【新十津川農業高等学校HP】
http://shintotsukawanougyou.hokkaido-c.ed.jp/</t>
    <rPh sb="1" eb="11">
      <t>シントツカワノウギョウコウトウガッコウ</t>
    </rPh>
    <phoneticPr fontId="3"/>
  </si>
  <si>
    <t>【南幌高校HP】
http://www.nanporo.hokkaido-c.ed.jp/</t>
    <rPh sb="1" eb="3">
      <t>ナンポロ</t>
    </rPh>
    <rPh sb="3" eb="5">
      <t>コウコウ</t>
    </rPh>
    <rPh sb="4" eb="5">
      <t>コウ</t>
    </rPh>
    <phoneticPr fontId="3"/>
  </si>
  <si>
    <t>【美唄養護学校HP】
http://www.bibaiyougo.hokkaido-c.ed.jp/</t>
    <rPh sb="1" eb="3">
      <t>ビバイ</t>
    </rPh>
    <phoneticPr fontId="3"/>
  </si>
  <si>
    <t>※今年度は展示部門のみの開催</t>
    <rPh sb="1" eb="4">
      <t>コンネンド</t>
    </rPh>
    <rPh sb="5" eb="7">
      <t>テンジ</t>
    </rPh>
    <rPh sb="7" eb="9">
      <t>ブモン</t>
    </rPh>
    <rPh sb="12" eb="14">
      <t>カイサイ</t>
    </rPh>
    <phoneticPr fontId="3"/>
  </si>
  <si>
    <t>年度内開催
検討中</t>
    <rPh sb="0" eb="3">
      <t>ネンドナイ</t>
    </rPh>
    <rPh sb="3" eb="5">
      <t>カイサイ</t>
    </rPh>
    <rPh sb="6" eb="9">
      <t>ケントウチュウ</t>
    </rPh>
    <phoneticPr fontId="3"/>
  </si>
  <si>
    <t>akachu@educet.plala.or.jp</t>
  </si>
  <si>
    <t>雨天時は
10/30</t>
    <rPh sb="0" eb="3">
      <t>ウテンジ</t>
    </rPh>
    <phoneticPr fontId="3"/>
  </si>
  <si>
    <t>今年度は小学校のみで実施</t>
    <rPh sb="0" eb="3">
      <t>コンネンド</t>
    </rPh>
    <rPh sb="4" eb="5">
      <t>ショウ</t>
    </rPh>
    <rPh sb="5" eb="7">
      <t>ガッコウ</t>
    </rPh>
    <rPh sb="10" eb="12">
      <t>ジッシ</t>
    </rPh>
    <phoneticPr fontId="3"/>
  </si>
  <si>
    <t>Zoomによる配信可能</t>
    <rPh sb="7" eb="9">
      <t>ハイシン</t>
    </rPh>
    <rPh sb="9" eb="11">
      <t>カノウ</t>
    </rPh>
    <phoneticPr fontId="3"/>
  </si>
  <si>
    <t>一般の参加はお控えください。</t>
    <rPh sb="0" eb="2">
      <t>イッパン</t>
    </rPh>
    <rPh sb="3" eb="5">
      <t>サンカ</t>
    </rPh>
    <rPh sb="7" eb="8">
      <t>ヒカ</t>
    </rPh>
    <phoneticPr fontId="3"/>
  </si>
  <si>
    <t>江別市</t>
    <rPh sb="0" eb="3">
      <t>エベツシ</t>
    </rPh>
    <phoneticPr fontId="18"/>
  </si>
  <si>
    <t>北広島市</t>
  </si>
  <si>
    <t>北広島市</t>
    <rPh sb="0" eb="1">
      <t>キタ</t>
    </rPh>
    <rPh sb="1" eb="2">
      <t>ヒロ</t>
    </rPh>
    <rPh sb="2" eb="3">
      <t>シマ</t>
    </rPh>
    <rPh sb="3" eb="4">
      <t>シ</t>
    </rPh>
    <phoneticPr fontId="3"/>
  </si>
  <si>
    <t>当別町</t>
    <rPh sb="0" eb="2">
      <t>トウベツ</t>
    </rPh>
    <rPh sb="2" eb="3">
      <t>チョウ</t>
    </rPh>
    <phoneticPr fontId="3"/>
  </si>
  <si>
    <t>札幌市</t>
    <rPh sb="0" eb="2">
      <t>サッポロ</t>
    </rPh>
    <rPh sb="2" eb="3">
      <t>シ</t>
    </rPh>
    <phoneticPr fontId="3"/>
  </si>
  <si>
    <t>当別町</t>
    <phoneticPr fontId="3"/>
  </si>
  <si>
    <t>北広島市</t>
    <rPh sb="0" eb="3">
      <t>キタヒロシマ</t>
    </rPh>
    <rPh sb="3" eb="4">
      <t>シ</t>
    </rPh>
    <phoneticPr fontId="3"/>
  </si>
  <si>
    <t>江別第一小学校</t>
    <rPh sb="0" eb="7">
      <t>エベツダイイチショウガッコウ</t>
    </rPh>
    <phoneticPr fontId="3"/>
  </si>
  <si>
    <t>東野幌小学校</t>
    <rPh sb="0" eb="6">
      <t>ヒガシノッポロショウガッコウ</t>
    </rPh>
    <phoneticPr fontId="3"/>
  </si>
  <si>
    <t>文京台小学校</t>
    <rPh sb="0" eb="6">
      <t>ブンキョウダイショウガッコウ</t>
    </rPh>
    <phoneticPr fontId="3"/>
  </si>
  <si>
    <t>いずみ野小学校</t>
    <rPh sb="3" eb="7">
      <t>ノショウガッコウ</t>
    </rPh>
    <phoneticPr fontId="3"/>
  </si>
  <si>
    <t>大麻東中学校</t>
    <rPh sb="0" eb="6">
      <t>オオアサヒガシチュウガッコウ</t>
    </rPh>
    <phoneticPr fontId="3"/>
  </si>
  <si>
    <t>江別市立江別第一小学校</t>
    <rPh sb="0" eb="11">
      <t>エ</t>
    </rPh>
    <phoneticPr fontId="3"/>
  </si>
  <si>
    <t>江別市立野幌小学校</t>
    <rPh sb="0" eb="4">
      <t>エベツシリツ</t>
    </rPh>
    <rPh sb="4" eb="6">
      <t>ノッポロ</t>
    </rPh>
    <rPh sb="6" eb="9">
      <t>ショウガッコウ</t>
    </rPh>
    <phoneticPr fontId="3"/>
  </si>
  <si>
    <t>江別市立北光小学校</t>
    <rPh sb="0" eb="2">
      <t>エベツ</t>
    </rPh>
    <rPh sb="2" eb="4">
      <t>シリツ</t>
    </rPh>
    <rPh sb="4" eb="6">
      <t>ホッコウ</t>
    </rPh>
    <rPh sb="6" eb="9">
      <t>ショウガッコウ</t>
    </rPh>
    <phoneticPr fontId="3"/>
  </si>
  <si>
    <t>江別市立文京台小学校</t>
    <rPh sb="0" eb="4">
      <t>エベツシリツ</t>
    </rPh>
    <rPh sb="4" eb="6">
      <t>ブンキョウ</t>
    </rPh>
    <rPh sb="6" eb="7">
      <t>ダイ</t>
    </rPh>
    <rPh sb="7" eb="10">
      <t>ショウガッコウ</t>
    </rPh>
    <phoneticPr fontId="3"/>
  </si>
  <si>
    <t>江別市立野幌中学校</t>
    <rPh sb="0" eb="2">
      <t>エベツ</t>
    </rPh>
    <rPh sb="2" eb="4">
      <t>シリツ</t>
    </rPh>
    <rPh sb="4" eb="6">
      <t>ノッポロ</t>
    </rPh>
    <rPh sb="6" eb="9">
      <t>チュウガッコウ</t>
    </rPh>
    <phoneticPr fontId="3"/>
  </si>
  <si>
    <t>江別市立大麻中学校</t>
    <rPh sb="0" eb="2">
      <t>エベツ</t>
    </rPh>
    <rPh sb="2" eb="4">
      <t>シリツ</t>
    </rPh>
    <rPh sb="4" eb="6">
      <t>オオアサ</t>
    </rPh>
    <rPh sb="6" eb="9">
      <t>チュウガッコウ</t>
    </rPh>
    <phoneticPr fontId="19"/>
  </si>
  <si>
    <t>千歳市立千歳小学校</t>
    <rPh sb="0" eb="4">
      <t>チトセシリツ</t>
    </rPh>
    <rPh sb="4" eb="6">
      <t>チトセ</t>
    </rPh>
    <rPh sb="6" eb="9">
      <t>ショウガッコウ</t>
    </rPh>
    <phoneticPr fontId="3"/>
  </si>
  <si>
    <t>千歳市立駒里小中学校</t>
  </si>
  <si>
    <t>千歳市立祝梅小学校</t>
    <rPh sb="0" eb="2">
      <t>チトセ</t>
    </rPh>
    <rPh sb="2" eb="4">
      <t>シリツ</t>
    </rPh>
    <rPh sb="4" eb="7">
      <t>シュクバイショウ</t>
    </rPh>
    <rPh sb="7" eb="9">
      <t>ガッコウ</t>
    </rPh>
    <phoneticPr fontId="3"/>
  </si>
  <si>
    <t>千歳市立東千歳中学校</t>
    <rPh sb="0" eb="2">
      <t>チトセ</t>
    </rPh>
    <rPh sb="2" eb="4">
      <t>シリツ</t>
    </rPh>
    <rPh sb="4" eb="7">
      <t>ヒガシチトセ</t>
    </rPh>
    <rPh sb="7" eb="10">
      <t>チュウガッコウ</t>
    </rPh>
    <phoneticPr fontId="3"/>
  </si>
  <si>
    <t>北広島市教育委員会</t>
    <rPh sb="0" eb="4">
      <t>キタヒロシマシ</t>
    </rPh>
    <rPh sb="4" eb="6">
      <t>キョウイク</t>
    </rPh>
    <rPh sb="6" eb="9">
      <t>イインカイ</t>
    </rPh>
    <phoneticPr fontId="3"/>
  </si>
  <si>
    <t>大曲小学校</t>
    <rPh sb="0" eb="2">
      <t>オオマガリ</t>
    </rPh>
    <rPh sb="2" eb="5">
      <t>ショウガッコウ</t>
    </rPh>
    <phoneticPr fontId="3"/>
  </si>
  <si>
    <t>大曲東小学校</t>
    <phoneticPr fontId="3"/>
  </si>
  <si>
    <t>緑ヶ丘小学校・緑陽中学校</t>
    <rPh sb="0" eb="1">
      <t>ミドリ</t>
    </rPh>
    <rPh sb="2" eb="3">
      <t>オカ</t>
    </rPh>
    <rPh sb="3" eb="6">
      <t>ショウガッコウ</t>
    </rPh>
    <rPh sb="7" eb="9">
      <t>リョクヨウ</t>
    </rPh>
    <rPh sb="9" eb="12">
      <t>チュウガッコウ</t>
    </rPh>
    <phoneticPr fontId="3"/>
  </si>
  <si>
    <t>大曲中学校</t>
    <rPh sb="0" eb="2">
      <t>オオマガリ</t>
    </rPh>
    <rPh sb="2" eb="5">
      <t>チュウガッコウ</t>
    </rPh>
    <phoneticPr fontId="3"/>
  </si>
  <si>
    <t>大曲中学校区小中学校</t>
    <rPh sb="0" eb="2">
      <t>オオマガリ</t>
    </rPh>
    <rPh sb="2" eb="5">
      <t>チュウガッコウ</t>
    </rPh>
    <rPh sb="5" eb="6">
      <t>ク</t>
    </rPh>
    <rPh sb="6" eb="10">
      <t>ショウチュウガッコウ</t>
    </rPh>
    <phoneticPr fontId="3"/>
  </si>
  <si>
    <t>緑ヶ丘小・緑陽中ＰＴＡ</t>
    <phoneticPr fontId="3"/>
  </si>
  <si>
    <t>恵み野小学校</t>
    <rPh sb="0" eb="1">
      <t>メグ</t>
    </rPh>
    <rPh sb="2" eb="3">
      <t>ノ</t>
    </rPh>
    <rPh sb="3" eb="6">
      <t>ショウガッコウ</t>
    </rPh>
    <phoneticPr fontId="3"/>
  </si>
  <si>
    <t>恵み野中学校</t>
    <rPh sb="0" eb="1">
      <t>メグ</t>
    </rPh>
    <rPh sb="2" eb="6">
      <t>ノチュウガッコウ</t>
    </rPh>
    <phoneticPr fontId="3"/>
  </si>
  <si>
    <t>厚田学園</t>
    <rPh sb="0" eb="2">
      <t>アツタ</t>
    </rPh>
    <rPh sb="2" eb="4">
      <t>ガクエン</t>
    </rPh>
    <phoneticPr fontId="3"/>
  </si>
  <si>
    <t>花川中学校</t>
    <rPh sb="0" eb="2">
      <t>ハナカワ</t>
    </rPh>
    <rPh sb="2" eb="5">
      <t>チュウガッコウ</t>
    </rPh>
    <phoneticPr fontId="3"/>
  </si>
  <si>
    <t>石狩市教育委員会
石狩市PTA連合会</t>
    <rPh sb="0" eb="3">
      <t>イシカリシ</t>
    </rPh>
    <rPh sb="3" eb="5">
      <t>キョウイク</t>
    </rPh>
    <rPh sb="5" eb="8">
      <t>イインカイ</t>
    </rPh>
    <rPh sb="9" eb="12">
      <t>イシカリシ</t>
    </rPh>
    <rPh sb="15" eb="18">
      <t>レンゴウカイ</t>
    </rPh>
    <phoneticPr fontId="3"/>
  </si>
  <si>
    <t>当別町立当別中学校</t>
    <rPh sb="0" eb="9">
      <t>ト</t>
    </rPh>
    <phoneticPr fontId="3"/>
  </si>
  <si>
    <t>西当別中学校</t>
    <rPh sb="0" eb="1">
      <t>ニシ</t>
    </rPh>
    <rPh sb="1" eb="2">
      <t>トウ</t>
    </rPh>
    <rPh sb="2" eb="3">
      <t>ベツ</t>
    </rPh>
    <rPh sb="3" eb="4">
      <t>チュウ</t>
    </rPh>
    <rPh sb="4" eb="6">
      <t>ガッコウ</t>
    </rPh>
    <phoneticPr fontId="3"/>
  </si>
  <si>
    <t>西当別中学校3学年学習委員会</t>
    <rPh sb="0" eb="1">
      <t>ニシ</t>
    </rPh>
    <rPh sb="1" eb="3">
      <t>トウベツ</t>
    </rPh>
    <rPh sb="3" eb="6">
      <t>チュウガッコウ</t>
    </rPh>
    <rPh sb="7" eb="9">
      <t>ガクネン</t>
    </rPh>
    <rPh sb="9" eb="11">
      <t>ガクシュウ</t>
    </rPh>
    <rPh sb="11" eb="14">
      <t>イインカイ</t>
    </rPh>
    <phoneticPr fontId="3"/>
  </si>
  <si>
    <t>当別町教育委員会
当別短歌会</t>
    <rPh sb="0" eb="3">
      <t>トウベツチョウ</t>
    </rPh>
    <rPh sb="3" eb="5">
      <t>キョウイク</t>
    </rPh>
    <rPh sb="5" eb="8">
      <t>イインカイ</t>
    </rPh>
    <rPh sb="9" eb="11">
      <t>トウベツ</t>
    </rPh>
    <rPh sb="11" eb="13">
      <t>タンカ</t>
    </rPh>
    <rPh sb="13" eb="14">
      <t>カイ</t>
    </rPh>
    <phoneticPr fontId="3"/>
  </si>
  <si>
    <t>北海道札幌月寒高等学校</t>
    <rPh sb="0" eb="3">
      <t>ホッカイドウ</t>
    </rPh>
    <rPh sb="3" eb="5">
      <t>サッポロ</t>
    </rPh>
    <rPh sb="5" eb="7">
      <t>ツキサム</t>
    </rPh>
    <rPh sb="7" eb="9">
      <t>コウトウ</t>
    </rPh>
    <rPh sb="9" eb="11">
      <t>ガッコウ</t>
    </rPh>
    <phoneticPr fontId="3"/>
  </si>
  <si>
    <t>札幌手稲高等学校</t>
    <phoneticPr fontId="3"/>
  </si>
  <si>
    <t>北海道札幌西陵高等学校</t>
    <rPh sb="0" eb="3">
      <t>ホッカイドウ</t>
    </rPh>
    <rPh sb="3" eb="5">
      <t>サッポロ</t>
    </rPh>
    <rPh sb="5" eb="7">
      <t>セイリョウ</t>
    </rPh>
    <rPh sb="7" eb="9">
      <t>コウトウ</t>
    </rPh>
    <rPh sb="9" eb="11">
      <t>ガッコウ</t>
    </rPh>
    <phoneticPr fontId="3"/>
  </si>
  <si>
    <t>札幌東豊高校</t>
    <rPh sb="0" eb="2">
      <t>サッポロ</t>
    </rPh>
    <rPh sb="2" eb="4">
      <t>トウホウ</t>
    </rPh>
    <rPh sb="4" eb="6">
      <t>コウコウ</t>
    </rPh>
    <phoneticPr fontId="3"/>
  </si>
  <si>
    <t>札幌英藍高校</t>
    <rPh sb="0" eb="2">
      <t>サッポロ</t>
    </rPh>
    <rPh sb="2" eb="3">
      <t>エイ</t>
    </rPh>
    <rPh sb="3" eb="4">
      <t>アイ</t>
    </rPh>
    <rPh sb="4" eb="6">
      <t>コウコウ</t>
    </rPh>
    <phoneticPr fontId="3"/>
  </si>
  <si>
    <t>札幌平岡高校</t>
    <rPh sb="0" eb="2">
      <t>サッポロ</t>
    </rPh>
    <rPh sb="2" eb="4">
      <t>ヒラオカ</t>
    </rPh>
    <rPh sb="4" eb="6">
      <t>コウコウ</t>
    </rPh>
    <phoneticPr fontId="3"/>
  </si>
  <si>
    <t>札幌白陵高等学校</t>
    <rPh sb="0" eb="2">
      <t>サッポロ</t>
    </rPh>
    <rPh sb="2" eb="4">
      <t>ハクリョウ</t>
    </rPh>
    <rPh sb="4" eb="6">
      <t>コウトウ</t>
    </rPh>
    <rPh sb="6" eb="8">
      <t>ガッコウ</t>
    </rPh>
    <phoneticPr fontId="3"/>
  </si>
  <si>
    <t>北海道札幌国際情報高等学校</t>
    <rPh sb="0" eb="3">
      <t>ホッカイドウ</t>
    </rPh>
    <rPh sb="3" eb="5">
      <t>サッポロ</t>
    </rPh>
    <rPh sb="5" eb="7">
      <t>コクサイ</t>
    </rPh>
    <rPh sb="7" eb="9">
      <t>ジョウホウ</t>
    </rPh>
    <rPh sb="9" eb="11">
      <t>コウトウ</t>
    </rPh>
    <rPh sb="11" eb="13">
      <t>ガッコウ</t>
    </rPh>
    <phoneticPr fontId="3"/>
  </si>
  <si>
    <t>北海道札幌琴似工業高等学校</t>
    <rPh sb="0" eb="13">
      <t>ホッカイドウサッポロコトニコウギョウコウトウガッコウ</t>
    </rPh>
    <phoneticPr fontId="3"/>
  </si>
  <si>
    <t>野幌高校</t>
    <rPh sb="0" eb="2">
      <t>ノッポロ</t>
    </rPh>
    <rPh sb="2" eb="4">
      <t>コウコウ</t>
    </rPh>
    <phoneticPr fontId="3"/>
  </si>
  <si>
    <t>千歳高等学校定時制</t>
    <rPh sb="0" eb="2">
      <t>チトセ</t>
    </rPh>
    <rPh sb="2" eb="4">
      <t>コウトウ</t>
    </rPh>
    <rPh sb="4" eb="6">
      <t>ガッコウ</t>
    </rPh>
    <rPh sb="6" eb="9">
      <t>テイジセイ</t>
    </rPh>
    <phoneticPr fontId="3"/>
  </si>
  <si>
    <t>千歳北陽高等学校</t>
    <phoneticPr fontId="3"/>
  </si>
  <si>
    <t>当別高校</t>
  </si>
  <si>
    <t>恵庭南高等学校</t>
    <phoneticPr fontId="3"/>
  </si>
  <si>
    <t>北広島高校</t>
    <rPh sb="0" eb="3">
      <t>キタヒロシマ</t>
    </rPh>
    <rPh sb="3" eb="5">
      <t>コウコウ</t>
    </rPh>
    <phoneticPr fontId="3"/>
  </si>
  <si>
    <t>札幌交響楽団・石狩翔陽高校</t>
    <rPh sb="7" eb="11">
      <t>イシカリショウヨウ</t>
    </rPh>
    <rPh sb="11" eb="13">
      <t>コウコウ</t>
    </rPh>
    <phoneticPr fontId="3"/>
  </si>
  <si>
    <t>北海道産業教育振興会</t>
    <rPh sb="0" eb="3">
      <t>ホッカイドウ</t>
    </rPh>
    <rPh sb="3" eb="5">
      <t>サンギョウ</t>
    </rPh>
    <rPh sb="5" eb="7">
      <t>キョウイク</t>
    </rPh>
    <rPh sb="7" eb="10">
      <t>シンコウカイ</t>
    </rPh>
    <phoneticPr fontId="3"/>
  </si>
  <si>
    <t>石狩翔陽高校</t>
    <rPh sb="0" eb="4">
      <t>イシカリショウヨウ</t>
    </rPh>
    <rPh sb="4" eb="6">
      <t>コウコウ</t>
    </rPh>
    <phoneticPr fontId="3"/>
  </si>
  <si>
    <t>本校進路指導部</t>
    <rPh sb="0" eb="2">
      <t>ホンコウ</t>
    </rPh>
    <rPh sb="2" eb="4">
      <t>シンロ</t>
    </rPh>
    <rPh sb="4" eb="7">
      <t>シドウブ</t>
    </rPh>
    <phoneticPr fontId="3"/>
  </si>
  <si>
    <t>石狩翔陽高校家庭科・ガトーキングダムサッポロ</t>
    <rPh sb="0" eb="2">
      <t>イシカリ</t>
    </rPh>
    <rPh sb="2" eb="4">
      <t>ショウヨウ</t>
    </rPh>
    <rPh sb="4" eb="6">
      <t>コウコウ</t>
    </rPh>
    <rPh sb="6" eb="9">
      <t>カテイカ</t>
    </rPh>
    <phoneticPr fontId="3"/>
  </si>
  <si>
    <t>本校進路指導部・石狩教育局進路相談員</t>
    <rPh sb="0" eb="2">
      <t>ホンコウ</t>
    </rPh>
    <rPh sb="2" eb="4">
      <t>シンロ</t>
    </rPh>
    <rPh sb="4" eb="7">
      <t>シドウブ</t>
    </rPh>
    <rPh sb="8" eb="10">
      <t>イシカリ</t>
    </rPh>
    <rPh sb="10" eb="13">
      <t>キョウイクキョク</t>
    </rPh>
    <rPh sb="13" eb="15">
      <t>シンロ</t>
    </rPh>
    <rPh sb="15" eb="18">
      <t>ソウダンイン</t>
    </rPh>
    <phoneticPr fontId="3"/>
  </si>
  <si>
    <t>本校２年次団、東武トップツアーズ</t>
    <rPh sb="0" eb="2">
      <t>ホンコウ</t>
    </rPh>
    <rPh sb="3" eb="4">
      <t>ネン</t>
    </rPh>
    <rPh sb="4" eb="5">
      <t>ジ</t>
    </rPh>
    <rPh sb="5" eb="6">
      <t>ダン</t>
    </rPh>
    <rPh sb="7" eb="9">
      <t>トウブ</t>
    </rPh>
    <phoneticPr fontId="3"/>
  </si>
  <si>
    <t>北海道石狩南高等学校</t>
    <rPh sb="0" eb="10">
      <t>ホッカイドウイシカリミナミコウトウガッコウ</t>
    </rPh>
    <phoneticPr fontId="3"/>
  </si>
  <si>
    <t>北海道有朋高等学校</t>
    <rPh sb="0" eb="3">
      <t>ホッカイドウ</t>
    </rPh>
    <rPh sb="3" eb="5">
      <t>ユウホウ</t>
    </rPh>
    <rPh sb="5" eb="7">
      <t>コウトウ</t>
    </rPh>
    <rPh sb="7" eb="9">
      <t>ガッコウ</t>
    </rPh>
    <phoneticPr fontId="3"/>
  </si>
  <si>
    <t>北海道札幌視覚支援学校</t>
    <rPh sb="0" eb="3">
      <t>ホッカイドウ</t>
    </rPh>
    <rPh sb="3" eb="5">
      <t>サッポロ</t>
    </rPh>
    <rPh sb="5" eb="7">
      <t>シカク</t>
    </rPh>
    <rPh sb="7" eb="9">
      <t>シエン</t>
    </rPh>
    <rPh sb="9" eb="11">
      <t>ガッコウ</t>
    </rPh>
    <phoneticPr fontId="3"/>
  </si>
  <si>
    <t>北海道札幌聾学校</t>
    <phoneticPr fontId="3"/>
  </si>
  <si>
    <t>北海道札幌養護学校共栄分校</t>
  </si>
  <si>
    <t>北海道真駒内養護学校</t>
  </si>
  <si>
    <t>北海道手稲養護学校</t>
    <rPh sb="0" eb="9">
      <t>ホッカイドウテイネヨウゴガッコウ</t>
    </rPh>
    <phoneticPr fontId="3"/>
  </si>
  <si>
    <t>北海道星置養護学校ほしみ高等学園</t>
    <rPh sb="0" eb="3">
      <t>ホッカイドウ</t>
    </rPh>
    <rPh sb="3" eb="9">
      <t>ホシオキヨウゴガッコウ</t>
    </rPh>
    <rPh sb="12" eb="16">
      <t>コウトウガクエン</t>
    </rPh>
    <phoneticPr fontId="3"/>
  </si>
  <si>
    <t>北海道拓北養護学校</t>
    <rPh sb="0" eb="3">
      <t>ホッカイドウ</t>
    </rPh>
    <rPh sb="3" eb="5">
      <t>タクホク</t>
    </rPh>
    <rPh sb="5" eb="7">
      <t>ヨウゴ</t>
    </rPh>
    <rPh sb="7" eb="9">
      <t>ガッコウ</t>
    </rPh>
    <phoneticPr fontId="3"/>
  </si>
  <si>
    <t>北海道札幌伏見支援学校</t>
    <rPh sb="0" eb="3">
      <t>ホッカイドウ</t>
    </rPh>
    <rPh sb="3" eb="5">
      <t>サッポロ</t>
    </rPh>
    <rPh sb="5" eb="7">
      <t>フシミ</t>
    </rPh>
    <rPh sb="7" eb="9">
      <t>シエン</t>
    </rPh>
    <rPh sb="9" eb="11">
      <t>ガッコウ</t>
    </rPh>
    <phoneticPr fontId="3"/>
  </si>
  <si>
    <t>札幌伏見支援学校もなみ学園分校</t>
    <rPh sb="0" eb="8">
      <t>サッポロフシミシエンガッコウ</t>
    </rPh>
    <rPh sb="11" eb="15">
      <t>ガクエンブンコウ</t>
    </rPh>
    <phoneticPr fontId="3"/>
  </si>
  <si>
    <t>非行防止及び薬物乱用防止教室</t>
    <rPh sb="0" eb="2">
      <t>ヒコウ</t>
    </rPh>
    <rPh sb="2" eb="4">
      <t>ボウシ</t>
    </rPh>
    <rPh sb="4" eb="5">
      <t>オヨ</t>
    </rPh>
    <rPh sb="6" eb="8">
      <t>ヤクブツ</t>
    </rPh>
    <rPh sb="8" eb="10">
      <t>ランヨウ</t>
    </rPh>
    <rPh sb="10" eb="12">
      <t>ボウシ</t>
    </rPh>
    <rPh sb="12" eb="14">
      <t>キョウシツ</t>
    </rPh>
    <phoneticPr fontId="3"/>
  </si>
  <si>
    <t>日常の学習活動の成果を保護者や地域の方々に公開し、学校の教育活動に対する理解を図ります。</t>
    <phoneticPr fontId="3"/>
  </si>
  <si>
    <t>学芸発表会
（学年別）</t>
    <rPh sb="0" eb="2">
      <t>ガクゲイ</t>
    </rPh>
    <rPh sb="2" eb="4">
      <t>ハッピョウ</t>
    </rPh>
    <rPh sb="4" eb="5">
      <t>カイ</t>
    </rPh>
    <rPh sb="7" eb="9">
      <t>ガクネン</t>
    </rPh>
    <rPh sb="9" eb="10">
      <t>ベツ</t>
    </rPh>
    <phoneticPr fontId="5"/>
  </si>
  <si>
    <t>保護者の方や地域の方をはじめ、学習活動においてお世話になった方等をお招きして実施しています。しかし、今年度はコロナ禍の影響から地域の方や来賓の参観をご遠慮いただく予定です。劇や音楽の取組を通して児童の主体性や表現力、やりぬく力、協力し合う心を育んでいきます。</t>
    <rPh sb="81" eb="83">
      <t>ヨテイ</t>
    </rPh>
    <phoneticPr fontId="3"/>
  </si>
  <si>
    <t>保護者・学校関係者対象に日常の音楽活動の成果を発表し、保護者・学校関係者に学校の教育活動に対する理解をすすめます。</t>
    <rPh sb="15" eb="17">
      <t>オンガク</t>
    </rPh>
    <rPh sb="31" eb="33">
      <t>ガッコウ</t>
    </rPh>
    <rPh sb="33" eb="36">
      <t>カンケイシャ</t>
    </rPh>
    <phoneticPr fontId="3"/>
  </si>
  <si>
    <t>PTA教育講演会</t>
    <rPh sb="3" eb="5">
      <t>キョウイク</t>
    </rPh>
    <rPh sb="5" eb="8">
      <t>コウエンカイ</t>
    </rPh>
    <phoneticPr fontId="3"/>
  </si>
  <si>
    <t>新型コロナウイルス感染症拡大防止するため、一斉臨時休校や外出自粛の期間が長期にわたったことにより、「児童のスマホ等の使用時間の増加」や「生活リズムの乱れ」、「トラブルの増加」等について低学年の保護者の皆様からも心配の声をいただいています。「小学生とSNS、インターネットの上手なつきあい方」について、私たち大人としての考えを深められる時間にできたらと考えます。</t>
    <phoneticPr fontId="3"/>
  </si>
  <si>
    <t>日常の学習活動の成果を保護者や地域の方々に発表し、学校の教育活動に対する理解を深めていただきます。</t>
    <rPh sb="21" eb="23">
      <t>ハッピョウ</t>
    </rPh>
    <phoneticPr fontId="3"/>
  </si>
  <si>
    <t>食育弁当の日</t>
    <rPh sb="0" eb="2">
      <t>ショクイク</t>
    </rPh>
    <rPh sb="2" eb="4">
      <t>ベントウ</t>
    </rPh>
    <rPh sb="5" eb="6">
      <t>ヒ</t>
    </rPh>
    <phoneticPr fontId="3"/>
  </si>
  <si>
    <t>　児童が自分の弁当作りにかかわる活動を通して、保護者と児童が食育について共に考える機会としています。</t>
    <rPh sb="1" eb="3">
      <t>ジドウ</t>
    </rPh>
    <rPh sb="4" eb="6">
      <t>ジブン</t>
    </rPh>
    <rPh sb="7" eb="9">
      <t>ベントウ</t>
    </rPh>
    <rPh sb="9" eb="10">
      <t>ヅク</t>
    </rPh>
    <rPh sb="16" eb="18">
      <t>カツドウ</t>
    </rPh>
    <rPh sb="19" eb="20">
      <t>トオ</t>
    </rPh>
    <rPh sb="23" eb="26">
      <t>ホゴシャ</t>
    </rPh>
    <rPh sb="27" eb="29">
      <t>ジドウ</t>
    </rPh>
    <rPh sb="30" eb="32">
      <t>ショクイク</t>
    </rPh>
    <rPh sb="36" eb="37">
      <t>トモ</t>
    </rPh>
    <rPh sb="38" eb="39">
      <t>カンガ</t>
    </rPh>
    <rPh sb="41" eb="43">
      <t>キカイ</t>
    </rPh>
    <phoneticPr fontId="3"/>
  </si>
  <si>
    <t>お迎え下校訓練</t>
    <rPh sb="1" eb="2">
      <t>ムカ</t>
    </rPh>
    <rPh sb="3" eb="5">
      <t>ゲコウ</t>
    </rPh>
    <rPh sb="5" eb="7">
      <t>クンレン</t>
    </rPh>
    <phoneticPr fontId="3"/>
  </si>
  <si>
    <t>保護者に児童を迎えに来てもらう訓練を通じ、参加者が防災や安心・安全について考える機会とします。</t>
    <rPh sb="0" eb="3">
      <t>ホゴシャ</t>
    </rPh>
    <rPh sb="4" eb="6">
      <t>ジドウ</t>
    </rPh>
    <rPh sb="7" eb="8">
      <t>ムカ</t>
    </rPh>
    <rPh sb="10" eb="11">
      <t>キ</t>
    </rPh>
    <rPh sb="15" eb="17">
      <t>クンレン</t>
    </rPh>
    <rPh sb="18" eb="19">
      <t>ツウ</t>
    </rPh>
    <rPh sb="21" eb="24">
      <t>サンカシャ</t>
    </rPh>
    <rPh sb="25" eb="27">
      <t>ボウサイ</t>
    </rPh>
    <rPh sb="28" eb="30">
      <t>アンシン</t>
    </rPh>
    <rPh sb="31" eb="33">
      <t>アンゼン</t>
    </rPh>
    <rPh sb="37" eb="38">
      <t>カンガ</t>
    </rPh>
    <rPh sb="40" eb="42">
      <t>キカイ</t>
    </rPh>
    <phoneticPr fontId="5"/>
  </si>
  <si>
    <t>薬物乱用防止教室</t>
    <rPh sb="0" eb="2">
      <t>ヤクブツ</t>
    </rPh>
    <rPh sb="2" eb="4">
      <t>ランヨウ</t>
    </rPh>
    <rPh sb="4" eb="6">
      <t>ボウシ</t>
    </rPh>
    <rPh sb="6" eb="8">
      <t>キョウシツ</t>
    </rPh>
    <phoneticPr fontId="5"/>
  </si>
  <si>
    <t>ＣＳ防災教室</t>
    <rPh sb="2" eb="4">
      <t>ボウサイ</t>
    </rPh>
    <rPh sb="4" eb="6">
      <t>キョウシツ</t>
    </rPh>
    <phoneticPr fontId="3"/>
  </si>
  <si>
    <t>市役所危機対策防災担当を招き、ダンボールを使用した避難所体験やＨＵＧ（避難所運営ゲーム）に取り組みます</t>
    <rPh sb="0" eb="3">
      <t>シヤクショ</t>
    </rPh>
    <rPh sb="3" eb="5">
      <t>キキ</t>
    </rPh>
    <rPh sb="5" eb="7">
      <t>タイサク</t>
    </rPh>
    <rPh sb="7" eb="9">
      <t>ボウサイ</t>
    </rPh>
    <rPh sb="9" eb="11">
      <t>タントウ</t>
    </rPh>
    <rPh sb="12" eb="13">
      <t>マネ</t>
    </rPh>
    <rPh sb="21" eb="23">
      <t>シヨウ</t>
    </rPh>
    <rPh sb="25" eb="28">
      <t>ヒナンジョ</t>
    </rPh>
    <rPh sb="28" eb="30">
      <t>タイケン</t>
    </rPh>
    <rPh sb="35" eb="38">
      <t>ヒナンジョ</t>
    </rPh>
    <rPh sb="38" eb="40">
      <t>ウンエイ</t>
    </rPh>
    <rPh sb="45" eb="46">
      <t>ト</t>
    </rPh>
    <rPh sb="47" eb="48">
      <t>ク</t>
    </rPh>
    <phoneticPr fontId="3"/>
  </si>
  <si>
    <t>進路説明会</t>
    <rPh sb="0" eb="2">
      <t>シンロ</t>
    </rPh>
    <rPh sb="2" eb="5">
      <t>セツメイカイ</t>
    </rPh>
    <phoneticPr fontId="18"/>
  </si>
  <si>
    <t>６校時に生徒・保護者対象に進路説明会を実施し、その後、必要に応じ個別懇談を行います。</t>
    <rPh sb="1" eb="3">
      <t>コウジ</t>
    </rPh>
    <rPh sb="4" eb="6">
      <t>セイト</t>
    </rPh>
    <rPh sb="7" eb="10">
      <t>ホゴシャ</t>
    </rPh>
    <rPh sb="10" eb="12">
      <t>タイショウ</t>
    </rPh>
    <rPh sb="13" eb="15">
      <t>シンロ</t>
    </rPh>
    <rPh sb="15" eb="18">
      <t>セツメイカイ</t>
    </rPh>
    <rPh sb="19" eb="21">
      <t>ジッシ</t>
    </rPh>
    <rPh sb="25" eb="26">
      <t>ゴ</t>
    </rPh>
    <rPh sb="27" eb="29">
      <t>ヒツヨウ</t>
    </rPh>
    <rPh sb="30" eb="31">
      <t>オウ</t>
    </rPh>
    <rPh sb="32" eb="34">
      <t>コベツ</t>
    </rPh>
    <rPh sb="34" eb="36">
      <t>コンダン</t>
    </rPh>
    <rPh sb="37" eb="38">
      <t>オコナ</t>
    </rPh>
    <phoneticPr fontId="18"/>
  </si>
  <si>
    <t>食の講演会</t>
    <rPh sb="0" eb="1">
      <t>ショク</t>
    </rPh>
    <rPh sb="2" eb="5">
      <t>コウエンカイ</t>
    </rPh>
    <phoneticPr fontId="18"/>
  </si>
  <si>
    <t>日常の食生活を振り返り、給食の喫食や家庭での食事、おやつ、飲み物の取り方について考える機会にします。</t>
    <rPh sb="0" eb="2">
      <t>ニチジョウ</t>
    </rPh>
    <rPh sb="3" eb="6">
      <t>ショクセイカツ</t>
    </rPh>
    <rPh sb="7" eb="8">
      <t>フ</t>
    </rPh>
    <rPh sb="9" eb="10">
      <t>カエ</t>
    </rPh>
    <rPh sb="12" eb="14">
      <t>キュウショク</t>
    </rPh>
    <rPh sb="15" eb="17">
      <t>キッショク</t>
    </rPh>
    <rPh sb="18" eb="20">
      <t>カテイ</t>
    </rPh>
    <rPh sb="22" eb="24">
      <t>ショクジ</t>
    </rPh>
    <rPh sb="29" eb="30">
      <t>ノ</t>
    </rPh>
    <rPh sb="31" eb="32">
      <t>モノ</t>
    </rPh>
    <rPh sb="33" eb="34">
      <t>ト</t>
    </rPh>
    <rPh sb="35" eb="36">
      <t>カタ</t>
    </rPh>
    <rPh sb="40" eb="41">
      <t>カンガ</t>
    </rPh>
    <rPh sb="43" eb="45">
      <t>キカイ</t>
    </rPh>
    <phoneticPr fontId="18"/>
  </si>
  <si>
    <t>ふれあい集会</t>
    <rPh sb="4" eb="6">
      <t>シュウカイ</t>
    </rPh>
    <phoneticPr fontId="18"/>
  </si>
  <si>
    <t>思春期の心の成長について学び、自分自身のことをより深く理解する機会にします。</t>
    <rPh sb="0" eb="3">
      <t>シシュンキ</t>
    </rPh>
    <rPh sb="4" eb="5">
      <t>ココロ</t>
    </rPh>
    <rPh sb="6" eb="8">
      <t>セイチョウ</t>
    </rPh>
    <rPh sb="12" eb="13">
      <t>マナ</t>
    </rPh>
    <rPh sb="15" eb="17">
      <t>ジブン</t>
    </rPh>
    <rPh sb="17" eb="19">
      <t>ジシン</t>
    </rPh>
    <rPh sb="25" eb="26">
      <t>フカ</t>
    </rPh>
    <rPh sb="27" eb="29">
      <t>リカイ</t>
    </rPh>
    <rPh sb="31" eb="33">
      <t>キカイ</t>
    </rPh>
    <phoneticPr fontId="18"/>
  </si>
  <si>
    <t>令和２年度「なかよしさわやかDAYいじめシンポジウム」</t>
    <rPh sb="0" eb="2">
      <t>レイワ</t>
    </rPh>
    <rPh sb="3" eb="5">
      <t>ネンド</t>
    </rPh>
    <phoneticPr fontId="3"/>
  </si>
  <si>
    <t>学習作品発表会</t>
    <rPh sb="0" eb="2">
      <t>ガクシュウ</t>
    </rPh>
    <rPh sb="2" eb="4">
      <t>サクヒン</t>
    </rPh>
    <rPh sb="4" eb="7">
      <t>ハッピョウカイ</t>
    </rPh>
    <phoneticPr fontId="3"/>
  </si>
  <si>
    <t>保護者を招き、児童が日常の学習の成果を発表します。</t>
    <phoneticPr fontId="3"/>
  </si>
  <si>
    <t>運動会</t>
    <rPh sb="0" eb="3">
      <t>ウンドウカイ</t>
    </rPh>
    <phoneticPr fontId="3"/>
  </si>
  <si>
    <t>保護者、地域住民をお招きし、児童生徒による日常の学習の成果を発表する運動会を実施します。また、今年度は新型コロナの影響により中止となった学芸発表会で披露する予定であった和太鼓の発表も重ねて実施します。</t>
    <rPh sb="34" eb="37">
      <t>ウンドウカイ</t>
    </rPh>
    <rPh sb="47" eb="50">
      <t>コンネンド</t>
    </rPh>
    <rPh sb="51" eb="53">
      <t>シンガタ</t>
    </rPh>
    <rPh sb="57" eb="59">
      <t>エイキョウ</t>
    </rPh>
    <rPh sb="62" eb="64">
      <t>チュウシ</t>
    </rPh>
    <rPh sb="68" eb="70">
      <t>ガクゲイ</t>
    </rPh>
    <rPh sb="70" eb="73">
      <t>ハッピョウカイ</t>
    </rPh>
    <rPh sb="74" eb="76">
      <t>ヒロウ</t>
    </rPh>
    <rPh sb="78" eb="80">
      <t>ヨテイ</t>
    </rPh>
    <rPh sb="84" eb="85">
      <t>ワ</t>
    </rPh>
    <rPh sb="85" eb="87">
      <t>ダイコ</t>
    </rPh>
    <rPh sb="88" eb="90">
      <t>ハッピョウ</t>
    </rPh>
    <rPh sb="91" eb="92">
      <t>カサ</t>
    </rPh>
    <rPh sb="94" eb="96">
      <t>ジッシ</t>
    </rPh>
    <phoneticPr fontId="3"/>
  </si>
  <si>
    <t>日常の学習活動の成果を発表し、保護者や地域住民の方にご覧いただきます。</t>
  </si>
  <si>
    <t>6年　総合的な学習の時間</t>
    <rPh sb="1" eb="2">
      <t>ネン</t>
    </rPh>
    <rPh sb="3" eb="6">
      <t>ソウゴウテキ</t>
    </rPh>
    <rPh sb="7" eb="9">
      <t>ガクシュウ</t>
    </rPh>
    <rPh sb="10" eb="12">
      <t>ジカン</t>
    </rPh>
    <phoneticPr fontId="3"/>
  </si>
  <si>
    <t>アイヌ学習の一環として、サケの活用方法などを、公益財団法人アイヌ民族文化財団より実演や講話をいただきます。</t>
    <rPh sb="3" eb="5">
      <t>ガクシュウ</t>
    </rPh>
    <rPh sb="6" eb="8">
      <t>イッカン</t>
    </rPh>
    <rPh sb="15" eb="17">
      <t>カツヨウ</t>
    </rPh>
    <rPh sb="17" eb="19">
      <t>ホウホウ</t>
    </rPh>
    <rPh sb="23" eb="25">
      <t>コウエキ</t>
    </rPh>
    <rPh sb="25" eb="29">
      <t>ザイダンホウジン</t>
    </rPh>
    <rPh sb="32" eb="34">
      <t>ミンゾク</t>
    </rPh>
    <rPh sb="34" eb="36">
      <t>ブンカ</t>
    </rPh>
    <rPh sb="36" eb="38">
      <t>ザイダン</t>
    </rPh>
    <rPh sb="40" eb="42">
      <t>ジツエン</t>
    </rPh>
    <rPh sb="43" eb="45">
      <t>コウワ</t>
    </rPh>
    <phoneticPr fontId="3"/>
  </si>
  <si>
    <t>分散参観日</t>
    <rPh sb="0" eb="2">
      <t>ブンサン</t>
    </rPh>
    <rPh sb="2" eb="5">
      <t>サンカンビ</t>
    </rPh>
    <phoneticPr fontId="3"/>
  </si>
  <si>
    <t>保護者の方に、本校児童の学習成果や様子を見ていただく機会とします。校舎3階のアイヌ学習成果の展示教室「ウレｼパ　トゥンプ」も公開します。</t>
    <rPh sb="0" eb="3">
      <t>ホゴシャ</t>
    </rPh>
    <rPh sb="4" eb="5">
      <t>カタ</t>
    </rPh>
    <rPh sb="7" eb="9">
      <t>ホンコウ</t>
    </rPh>
    <rPh sb="9" eb="11">
      <t>ジドウ</t>
    </rPh>
    <rPh sb="12" eb="14">
      <t>ガクシュウ</t>
    </rPh>
    <rPh sb="14" eb="16">
      <t>セイカ</t>
    </rPh>
    <rPh sb="17" eb="19">
      <t>ヨウス</t>
    </rPh>
    <rPh sb="20" eb="21">
      <t>ミ</t>
    </rPh>
    <rPh sb="26" eb="28">
      <t>キカイ</t>
    </rPh>
    <rPh sb="33" eb="35">
      <t>コウシャ</t>
    </rPh>
    <rPh sb="36" eb="37">
      <t>カイ</t>
    </rPh>
    <rPh sb="41" eb="43">
      <t>ガクシュウ</t>
    </rPh>
    <rPh sb="43" eb="45">
      <t>セイカ</t>
    </rPh>
    <rPh sb="46" eb="48">
      <t>テンジ</t>
    </rPh>
    <rPh sb="48" eb="50">
      <t>キョウシツ</t>
    </rPh>
    <rPh sb="62" eb="64">
      <t>コウカイ</t>
    </rPh>
    <phoneticPr fontId="3"/>
  </si>
  <si>
    <t>進路説明会</t>
    <rPh sb="0" eb="2">
      <t>シンロ</t>
    </rPh>
    <rPh sb="2" eb="4">
      <t>セツメイ</t>
    </rPh>
    <rPh sb="4" eb="5">
      <t>カイ</t>
    </rPh>
    <phoneticPr fontId="3"/>
  </si>
  <si>
    <t>保護者に令和３年度公立高等学校入学者選抜検査について説明会を持ちます。また、「千歳市家庭生活宣言」を踏まえた、生徒の生活習慣向上のための「Myゴール手帳」の活用について説明し、普及啓発を図ります。１・２年生は、学校だよりにて啓発を行います。</t>
    <rPh sb="0" eb="3">
      <t>ホゴシャ</t>
    </rPh>
    <rPh sb="4" eb="6">
      <t>レイワ</t>
    </rPh>
    <rPh sb="7" eb="9">
      <t>ネンド</t>
    </rPh>
    <rPh sb="9" eb="11">
      <t>コウリツ</t>
    </rPh>
    <rPh sb="11" eb="13">
      <t>コウトウ</t>
    </rPh>
    <rPh sb="13" eb="15">
      <t>ガッコウ</t>
    </rPh>
    <rPh sb="15" eb="18">
      <t>ニュウガクシャ</t>
    </rPh>
    <rPh sb="18" eb="20">
      <t>センバツ</t>
    </rPh>
    <rPh sb="20" eb="22">
      <t>ケンサ</t>
    </rPh>
    <rPh sb="26" eb="29">
      <t>セツメイカイ</t>
    </rPh>
    <rPh sb="30" eb="31">
      <t>モ</t>
    </rPh>
    <rPh sb="39" eb="42">
      <t>チトセシ</t>
    </rPh>
    <rPh sb="42" eb="44">
      <t>カテイ</t>
    </rPh>
    <rPh sb="44" eb="46">
      <t>セイカツ</t>
    </rPh>
    <rPh sb="46" eb="48">
      <t>センゲン</t>
    </rPh>
    <rPh sb="50" eb="51">
      <t>フ</t>
    </rPh>
    <rPh sb="55" eb="57">
      <t>セイト</t>
    </rPh>
    <rPh sb="58" eb="60">
      <t>セイカツ</t>
    </rPh>
    <rPh sb="60" eb="62">
      <t>シュウカン</t>
    </rPh>
    <rPh sb="62" eb="64">
      <t>コウジョウ</t>
    </rPh>
    <rPh sb="74" eb="76">
      <t>テチョウ</t>
    </rPh>
    <rPh sb="78" eb="80">
      <t>カツヨウ</t>
    </rPh>
    <rPh sb="84" eb="86">
      <t>セツメイ</t>
    </rPh>
    <rPh sb="88" eb="90">
      <t>フキュウ</t>
    </rPh>
    <rPh sb="90" eb="92">
      <t>ケイハツ</t>
    </rPh>
    <rPh sb="93" eb="94">
      <t>ハカ</t>
    </rPh>
    <rPh sb="101" eb="102">
      <t>ネン</t>
    </rPh>
    <rPh sb="102" eb="103">
      <t>セイ</t>
    </rPh>
    <rPh sb="105" eb="107">
      <t>ガッコウ</t>
    </rPh>
    <rPh sb="112" eb="114">
      <t>ケイハツ</t>
    </rPh>
    <rPh sb="115" eb="116">
      <t>オコナ</t>
    </rPh>
    <phoneticPr fontId="3"/>
  </si>
  <si>
    <t>土曜授業講師を招いて小中合同のアイヌ文化学習を行い、授業公開します。</t>
  </si>
  <si>
    <t>文化賞・スポーツ賞表彰式</t>
    <rPh sb="0" eb="2">
      <t>ブンカ</t>
    </rPh>
    <rPh sb="2" eb="3">
      <t>ショウ</t>
    </rPh>
    <rPh sb="8" eb="9">
      <t>ショウ</t>
    </rPh>
    <rPh sb="9" eb="11">
      <t>ヒョウショウ</t>
    </rPh>
    <rPh sb="11" eb="12">
      <t>シキ</t>
    </rPh>
    <phoneticPr fontId="3"/>
  </si>
  <si>
    <t>優秀な芸術文化活動、スポーツ活動を行う市民（成人・青少年）や団体の顕彰を行います。</t>
    <rPh sb="0" eb="2">
      <t>ユウシュウ</t>
    </rPh>
    <rPh sb="3" eb="5">
      <t>ゲイジュツ</t>
    </rPh>
    <rPh sb="5" eb="7">
      <t>ブンカ</t>
    </rPh>
    <rPh sb="7" eb="9">
      <t>カツドウ</t>
    </rPh>
    <rPh sb="14" eb="16">
      <t>カツドウ</t>
    </rPh>
    <rPh sb="17" eb="18">
      <t>オコナ</t>
    </rPh>
    <rPh sb="19" eb="21">
      <t>シミン</t>
    </rPh>
    <rPh sb="22" eb="24">
      <t>セイジン</t>
    </rPh>
    <rPh sb="25" eb="28">
      <t>セイショウネン</t>
    </rPh>
    <rPh sb="30" eb="32">
      <t>ダンタイ</t>
    </rPh>
    <rPh sb="33" eb="35">
      <t>ケンショウ</t>
    </rPh>
    <rPh sb="36" eb="37">
      <t>オコナ</t>
    </rPh>
    <phoneticPr fontId="3"/>
  </si>
  <si>
    <t>学習発表会</t>
    <rPh sb="0" eb="5">
      <t>ガクシュウハッピョウカイ</t>
    </rPh>
    <phoneticPr fontId="3"/>
  </si>
  <si>
    <t>保護者や地域の方々を招待し、日常学習の成果を発表します。（今年度はコロナ対策により、規模縮小）</t>
    <rPh sb="0" eb="3">
      <t>ホゴシャ</t>
    </rPh>
    <rPh sb="4" eb="6">
      <t>チイキ</t>
    </rPh>
    <rPh sb="7" eb="9">
      <t>カタガタ</t>
    </rPh>
    <rPh sb="10" eb="12">
      <t>ショウタイ</t>
    </rPh>
    <rPh sb="14" eb="16">
      <t>ニチジョウ</t>
    </rPh>
    <rPh sb="16" eb="18">
      <t>ガクシュウ</t>
    </rPh>
    <rPh sb="19" eb="21">
      <t>セイカ</t>
    </rPh>
    <rPh sb="22" eb="24">
      <t>ハッピョウ</t>
    </rPh>
    <rPh sb="29" eb="32">
      <t>コンネンド</t>
    </rPh>
    <rPh sb="36" eb="38">
      <t>タイサク</t>
    </rPh>
    <rPh sb="42" eb="44">
      <t>キボ</t>
    </rPh>
    <rPh sb="44" eb="46">
      <t>シュクショウ</t>
    </rPh>
    <phoneticPr fontId="3"/>
  </si>
  <si>
    <t>日常の教育活動の様子を保護者および、地域住民の皆様に参観してもらいます。</t>
    <rPh sb="0" eb="2">
      <t>ニチジョウ</t>
    </rPh>
    <rPh sb="3" eb="5">
      <t>キョウイク</t>
    </rPh>
    <rPh sb="5" eb="7">
      <t>カツドウ</t>
    </rPh>
    <rPh sb="8" eb="10">
      <t>ヨウス</t>
    </rPh>
    <rPh sb="11" eb="14">
      <t>ホゴシャ</t>
    </rPh>
    <rPh sb="18" eb="20">
      <t>チイキ</t>
    </rPh>
    <rPh sb="20" eb="22">
      <t>ジュウミン</t>
    </rPh>
    <rPh sb="23" eb="25">
      <t>ミナサマ</t>
    </rPh>
    <rPh sb="26" eb="28">
      <t>サンカン</t>
    </rPh>
    <phoneticPr fontId="3"/>
  </si>
  <si>
    <t>読書月間</t>
    <rPh sb="0" eb="2">
      <t>ドクショ</t>
    </rPh>
    <rPh sb="2" eb="4">
      <t>ゲッカン</t>
    </rPh>
    <phoneticPr fontId="3"/>
  </si>
  <si>
    <t>読書への一層の関心意欲を高め、本に親しむ態度を育てます。全学級で本に親しみ、読書に取り組む活動の計画を立てます。読み聞かせや先生の本の紹介等の活動を通して、読書意欲の高揚を図ります。</t>
    <rPh sb="0" eb="2">
      <t>ドクショ</t>
    </rPh>
    <rPh sb="4" eb="6">
      <t>イッソウ</t>
    </rPh>
    <rPh sb="7" eb="9">
      <t>カンシン</t>
    </rPh>
    <rPh sb="9" eb="11">
      <t>イヨク</t>
    </rPh>
    <rPh sb="12" eb="13">
      <t>タカ</t>
    </rPh>
    <rPh sb="15" eb="16">
      <t>ホン</t>
    </rPh>
    <rPh sb="17" eb="18">
      <t>シタ</t>
    </rPh>
    <rPh sb="20" eb="22">
      <t>タイド</t>
    </rPh>
    <rPh sb="23" eb="24">
      <t>ソダ</t>
    </rPh>
    <rPh sb="28" eb="29">
      <t>ゼン</t>
    </rPh>
    <rPh sb="29" eb="31">
      <t>ガッキュウ</t>
    </rPh>
    <rPh sb="32" eb="33">
      <t>ホン</t>
    </rPh>
    <rPh sb="34" eb="35">
      <t>シタ</t>
    </rPh>
    <rPh sb="38" eb="40">
      <t>ドクショ</t>
    </rPh>
    <rPh sb="41" eb="42">
      <t>ト</t>
    </rPh>
    <rPh sb="43" eb="44">
      <t>ク</t>
    </rPh>
    <rPh sb="45" eb="47">
      <t>カツドウ</t>
    </rPh>
    <rPh sb="48" eb="50">
      <t>ケイカク</t>
    </rPh>
    <rPh sb="51" eb="52">
      <t>タ</t>
    </rPh>
    <rPh sb="56" eb="57">
      <t>ヨ</t>
    </rPh>
    <rPh sb="58" eb="59">
      <t>キ</t>
    </rPh>
    <rPh sb="62" eb="64">
      <t>センセイ</t>
    </rPh>
    <phoneticPr fontId="3"/>
  </si>
  <si>
    <t>土曜授業、学校参観日、ＰＴＡ親子ひろば</t>
    <rPh sb="14" eb="16">
      <t>オヤコ</t>
    </rPh>
    <phoneticPr fontId="3"/>
  </si>
  <si>
    <t>日常の教育活動の様子を保護者、地域の皆様に参観してもらいます。また、小中一貫教育乗入授業も公開予定です。</t>
    <rPh sb="38" eb="40">
      <t>キョウイク</t>
    </rPh>
    <rPh sb="40" eb="42">
      <t>ノリイレ</t>
    </rPh>
    <rPh sb="42" eb="44">
      <t>ジュギョウ</t>
    </rPh>
    <rPh sb="45" eb="47">
      <t>コウカイ</t>
    </rPh>
    <rPh sb="47" eb="49">
      <t>ヨテイ</t>
    </rPh>
    <phoneticPr fontId="3"/>
  </si>
  <si>
    <t>かぞく de manabi</t>
    <phoneticPr fontId="3"/>
  </si>
  <si>
    <t>日常の教育活動の様子を保護者、地域住民（未定）に参加していただきます。</t>
    <rPh sb="0" eb="2">
      <t>ニチジョウ</t>
    </rPh>
    <rPh sb="3" eb="5">
      <t>キョウイク</t>
    </rPh>
    <rPh sb="5" eb="7">
      <t>カツドウ</t>
    </rPh>
    <rPh sb="8" eb="10">
      <t>ヨウス</t>
    </rPh>
    <rPh sb="11" eb="14">
      <t>ホゴシャ</t>
    </rPh>
    <rPh sb="15" eb="17">
      <t>チイキ</t>
    </rPh>
    <rPh sb="17" eb="19">
      <t>ジュウミン</t>
    </rPh>
    <rPh sb="20" eb="22">
      <t>ミテイ</t>
    </rPh>
    <rPh sb="24" eb="26">
      <t>サンカ</t>
    </rPh>
    <phoneticPr fontId="3"/>
  </si>
  <si>
    <t>フリー参観日</t>
    <rPh sb="3" eb="6">
      <t>サンカンビ</t>
    </rPh>
    <phoneticPr fontId="3"/>
  </si>
  <si>
    <t>日常の教育活動の様子を保護者や地域の皆様に参観してもらいます。</t>
    <rPh sb="0" eb="2">
      <t>ニチジョウ</t>
    </rPh>
    <rPh sb="3" eb="5">
      <t>キョウイク</t>
    </rPh>
    <rPh sb="5" eb="7">
      <t>カツドウ</t>
    </rPh>
    <rPh sb="8" eb="10">
      <t>ヨウス</t>
    </rPh>
    <rPh sb="11" eb="14">
      <t>ホゴシャ</t>
    </rPh>
    <rPh sb="15" eb="17">
      <t>チイキ</t>
    </rPh>
    <rPh sb="18" eb="20">
      <t>ミナサマ</t>
    </rPh>
    <rPh sb="21" eb="23">
      <t>サンカン</t>
    </rPh>
    <phoneticPr fontId="3"/>
  </si>
  <si>
    <t>大曲中学校区ノーメディアデー</t>
    <rPh sb="0" eb="2">
      <t>オオマガリ</t>
    </rPh>
    <rPh sb="2" eb="5">
      <t>チュウガッコウ</t>
    </rPh>
    <rPh sb="5" eb="6">
      <t>ク</t>
    </rPh>
    <phoneticPr fontId="3"/>
  </si>
  <si>
    <t>中学校の定期テストに併せて「ノーメディアデー」を設定し、地域ぐるみで児童生徒のネットとの係わりについて見直してもらいます。</t>
    <rPh sb="0" eb="3">
      <t>チュウガッコウ</t>
    </rPh>
    <rPh sb="4" eb="6">
      <t>テイキ</t>
    </rPh>
    <rPh sb="10" eb="11">
      <t>アワ</t>
    </rPh>
    <rPh sb="24" eb="26">
      <t>セッテイ</t>
    </rPh>
    <rPh sb="28" eb="30">
      <t>チイキ</t>
    </rPh>
    <rPh sb="34" eb="36">
      <t>ジドウ</t>
    </rPh>
    <rPh sb="36" eb="38">
      <t>セイト</t>
    </rPh>
    <rPh sb="44" eb="45">
      <t>カカ</t>
    </rPh>
    <rPh sb="51" eb="53">
      <t>ミナオ</t>
    </rPh>
    <phoneticPr fontId="3"/>
  </si>
  <si>
    <t>望ましいメデイアの活用、自発性の意識の育成を図るべく、定期テスト前の１０日間、各家庭でメディアの利用制限を行い、定期テスト終了後、その感想を確認しています。</t>
    <phoneticPr fontId="3"/>
  </si>
  <si>
    <t>恵み野小学校コミュニティ・スクール地域説明会</t>
    <rPh sb="0" eb="1">
      <t>メグ</t>
    </rPh>
    <rPh sb="2" eb="3">
      <t>ノ</t>
    </rPh>
    <rPh sb="3" eb="6">
      <t>ショウガッコウ</t>
    </rPh>
    <rPh sb="17" eb="19">
      <t>チイキ</t>
    </rPh>
    <rPh sb="19" eb="22">
      <t>セツメイカイ</t>
    </rPh>
    <phoneticPr fontId="3"/>
  </si>
  <si>
    <t>令和３年度からの学校運営協議会制度の移行に伴い、恵み野小学校・恵み野地区の姿を地域・PTA・各関係団体の皆様と一緒に語り合い、思いや願いを共有する説明会を開催します。</t>
    <rPh sb="0" eb="2">
      <t>レイワ</t>
    </rPh>
    <rPh sb="3" eb="5">
      <t>ネンド</t>
    </rPh>
    <rPh sb="8" eb="10">
      <t>ガッコウ</t>
    </rPh>
    <rPh sb="10" eb="12">
      <t>ウンエイ</t>
    </rPh>
    <rPh sb="12" eb="15">
      <t>キョウギカイ</t>
    </rPh>
    <rPh sb="15" eb="17">
      <t>セイド</t>
    </rPh>
    <rPh sb="18" eb="20">
      <t>イコウ</t>
    </rPh>
    <rPh sb="21" eb="22">
      <t>トモナ</t>
    </rPh>
    <rPh sb="24" eb="25">
      <t>メグ</t>
    </rPh>
    <rPh sb="26" eb="27">
      <t>ノ</t>
    </rPh>
    <rPh sb="27" eb="30">
      <t>ショウガッコウ</t>
    </rPh>
    <rPh sb="31" eb="32">
      <t>メグ</t>
    </rPh>
    <rPh sb="33" eb="34">
      <t>ノ</t>
    </rPh>
    <rPh sb="34" eb="36">
      <t>チク</t>
    </rPh>
    <rPh sb="37" eb="38">
      <t>スガタ</t>
    </rPh>
    <rPh sb="39" eb="41">
      <t>チイキ</t>
    </rPh>
    <rPh sb="46" eb="47">
      <t>カク</t>
    </rPh>
    <rPh sb="47" eb="49">
      <t>カンケイ</t>
    </rPh>
    <rPh sb="49" eb="51">
      <t>ダンタイ</t>
    </rPh>
    <rPh sb="52" eb="54">
      <t>ミナサマ</t>
    </rPh>
    <rPh sb="55" eb="57">
      <t>イッショ</t>
    </rPh>
    <rPh sb="58" eb="59">
      <t>カタ</t>
    </rPh>
    <rPh sb="60" eb="61">
      <t>ア</t>
    </rPh>
    <rPh sb="63" eb="64">
      <t>オモ</t>
    </rPh>
    <rPh sb="66" eb="67">
      <t>ネガ</t>
    </rPh>
    <rPh sb="69" eb="71">
      <t>キョウユウ</t>
    </rPh>
    <rPh sb="73" eb="76">
      <t>セツメイカイ</t>
    </rPh>
    <rPh sb="77" eb="79">
      <t>カイサイ</t>
    </rPh>
    <phoneticPr fontId="3"/>
  </si>
  <si>
    <t>文化発表会の「合唱」を保護者に公開し、生徒の取組及び学校の教育活動を理解していただきます。</t>
    <rPh sb="0" eb="2">
      <t>ブンカ</t>
    </rPh>
    <rPh sb="2" eb="5">
      <t>ハッピョウカイ</t>
    </rPh>
    <rPh sb="7" eb="9">
      <t>ガッショウ</t>
    </rPh>
    <rPh sb="11" eb="14">
      <t>ホゴシャ</t>
    </rPh>
    <rPh sb="15" eb="17">
      <t>コウカイ</t>
    </rPh>
    <rPh sb="19" eb="21">
      <t>セイト</t>
    </rPh>
    <rPh sb="22" eb="24">
      <t>トリクミ</t>
    </rPh>
    <rPh sb="24" eb="25">
      <t>オヨ</t>
    </rPh>
    <rPh sb="26" eb="28">
      <t>ガッコウ</t>
    </rPh>
    <rPh sb="29" eb="31">
      <t>キョウイク</t>
    </rPh>
    <rPh sb="31" eb="33">
      <t>カツドウ</t>
    </rPh>
    <rPh sb="34" eb="36">
      <t>リカイ</t>
    </rPh>
    <phoneticPr fontId="3"/>
  </si>
  <si>
    <t>合唱発表をメインに、生徒の活動を公開し、教育活動の理解を深めます。</t>
    <rPh sb="0" eb="2">
      <t>ガッショウ</t>
    </rPh>
    <rPh sb="2" eb="4">
      <t>ハッピョウ</t>
    </rPh>
    <rPh sb="10" eb="12">
      <t>セイト</t>
    </rPh>
    <rPh sb="13" eb="15">
      <t>カツドウ</t>
    </rPh>
    <rPh sb="16" eb="18">
      <t>コウカイ</t>
    </rPh>
    <rPh sb="20" eb="22">
      <t>キョウイク</t>
    </rPh>
    <rPh sb="22" eb="24">
      <t>カツドウ</t>
    </rPh>
    <rPh sb="25" eb="27">
      <t>リカイ</t>
    </rPh>
    <rPh sb="28" eb="29">
      <t>フカ</t>
    </rPh>
    <phoneticPr fontId="3"/>
  </si>
  <si>
    <t>地域の方や保護者の方に、児童の様子を見ていただきます。地域で育てていただいている児童の頑張りを見てもらう機会とします。</t>
    <rPh sb="12" eb="14">
      <t>ジドウ</t>
    </rPh>
    <rPh sb="40" eb="42">
      <t>ジドウ</t>
    </rPh>
    <phoneticPr fontId="3"/>
  </si>
  <si>
    <t>児童生徒の日頃の学習の成果を発表し、保護者の方に参観していただきます。</t>
    <rPh sb="2" eb="4">
      <t>セイト</t>
    </rPh>
    <rPh sb="18" eb="21">
      <t>ホゴシャ</t>
    </rPh>
    <rPh sb="22" eb="23">
      <t>カタ</t>
    </rPh>
    <rPh sb="24" eb="26">
      <t>サンカン</t>
    </rPh>
    <phoneticPr fontId="3"/>
  </si>
  <si>
    <t>CS防災訓練</t>
    <rPh sb="2" eb="6">
      <t>ボウサイクンレン</t>
    </rPh>
    <phoneticPr fontId="3"/>
  </si>
  <si>
    <t>津波が起こったときに、避難所である厚田学園に逃げる訓練を地域住民と共に行います。</t>
    <rPh sb="0" eb="2">
      <t>ツナミ</t>
    </rPh>
    <rPh sb="3" eb="4">
      <t>オ</t>
    </rPh>
    <rPh sb="11" eb="14">
      <t>ヒナンジョ</t>
    </rPh>
    <rPh sb="17" eb="19">
      <t>アツタ</t>
    </rPh>
    <rPh sb="19" eb="21">
      <t>ガクエン</t>
    </rPh>
    <rPh sb="22" eb="23">
      <t>ニ</t>
    </rPh>
    <rPh sb="25" eb="27">
      <t>クンレン</t>
    </rPh>
    <rPh sb="28" eb="30">
      <t>チイキ</t>
    </rPh>
    <rPh sb="30" eb="32">
      <t>ジュウミン</t>
    </rPh>
    <rPh sb="33" eb="34">
      <t>トモ</t>
    </rPh>
    <rPh sb="35" eb="36">
      <t>オコナ</t>
    </rPh>
    <phoneticPr fontId="3"/>
  </si>
  <si>
    <t>第４１回文化祭</t>
    <rPh sb="0" eb="1">
      <t>ダイ</t>
    </rPh>
    <rPh sb="3" eb="4">
      <t>カイ</t>
    </rPh>
    <rPh sb="4" eb="7">
      <t>ブンカサイ</t>
    </rPh>
    <phoneticPr fontId="3"/>
  </si>
  <si>
    <t>一日防災学校</t>
    <rPh sb="0" eb="6">
      <t>イチニチボウサイガッコウ</t>
    </rPh>
    <phoneticPr fontId="3"/>
  </si>
  <si>
    <t>・1，２年生は、過去に起きた災害から、どのような対応が望まれるかを学習します。
・３年生は、避難所運営についてゲームを通して学習します。　</t>
    <rPh sb="4" eb="6">
      <t>ネンセイ</t>
    </rPh>
    <rPh sb="8" eb="10">
      <t>カコ</t>
    </rPh>
    <rPh sb="11" eb="12">
      <t>オ</t>
    </rPh>
    <rPh sb="14" eb="16">
      <t>サイガイ</t>
    </rPh>
    <rPh sb="24" eb="26">
      <t>タイオウ</t>
    </rPh>
    <rPh sb="27" eb="28">
      <t>ノゾ</t>
    </rPh>
    <rPh sb="33" eb="35">
      <t>ガクシュウ</t>
    </rPh>
    <rPh sb="42" eb="44">
      <t>ネンセイ</t>
    </rPh>
    <rPh sb="46" eb="49">
      <t>ヒナンジョ</t>
    </rPh>
    <rPh sb="49" eb="51">
      <t>ウンエイ</t>
    </rPh>
    <rPh sb="59" eb="60">
      <t>トオ</t>
    </rPh>
    <rPh sb="62" eb="64">
      <t>ガクシュウ</t>
    </rPh>
    <phoneticPr fontId="3"/>
  </si>
  <si>
    <t>1年生校外研修</t>
    <rPh sb="1" eb="2">
      <t>ネン</t>
    </rPh>
    <rPh sb="2" eb="3">
      <t>セイ</t>
    </rPh>
    <rPh sb="3" eb="5">
      <t>コウガイ</t>
    </rPh>
    <rPh sb="5" eb="7">
      <t>ケンシュウ</t>
    </rPh>
    <phoneticPr fontId="3"/>
  </si>
  <si>
    <t>・石狩湾新港で、企業訪問を通して、環境をテーマに学習を行います。　</t>
    <rPh sb="1" eb="3">
      <t>イシカリ</t>
    </rPh>
    <rPh sb="3" eb="4">
      <t>ワン</t>
    </rPh>
    <rPh sb="4" eb="6">
      <t>シンコウ</t>
    </rPh>
    <rPh sb="8" eb="10">
      <t>キギョウ</t>
    </rPh>
    <rPh sb="10" eb="12">
      <t>ホウモン</t>
    </rPh>
    <rPh sb="13" eb="14">
      <t>トオ</t>
    </rPh>
    <rPh sb="17" eb="19">
      <t>カンキョウ</t>
    </rPh>
    <rPh sb="24" eb="26">
      <t>ガクシュウ</t>
    </rPh>
    <rPh sb="27" eb="28">
      <t>オコナ</t>
    </rPh>
    <phoneticPr fontId="3"/>
  </si>
  <si>
    <t>2年生校外研修</t>
    <rPh sb="1" eb="2">
      <t>ネン</t>
    </rPh>
    <rPh sb="2" eb="3">
      <t>セイ</t>
    </rPh>
    <rPh sb="3" eb="5">
      <t>コウガイ</t>
    </rPh>
    <rPh sb="5" eb="7">
      <t>ケンシュウ</t>
    </rPh>
    <phoneticPr fontId="3"/>
  </si>
  <si>
    <t>・札幌市で、環境をテーマに自主研修学童を行うとともに、上級学校訪問より将来展望する力を身に付ける学習です。　</t>
    <rPh sb="1" eb="4">
      <t>サッポロシ</t>
    </rPh>
    <rPh sb="6" eb="8">
      <t>カンキョウ</t>
    </rPh>
    <rPh sb="13" eb="15">
      <t>ジシュ</t>
    </rPh>
    <rPh sb="15" eb="17">
      <t>ケンシュウ</t>
    </rPh>
    <rPh sb="17" eb="19">
      <t>ガクドウ</t>
    </rPh>
    <rPh sb="20" eb="21">
      <t>オコナ</t>
    </rPh>
    <rPh sb="27" eb="29">
      <t>ジョウキュウ</t>
    </rPh>
    <rPh sb="29" eb="31">
      <t>ガッコウ</t>
    </rPh>
    <rPh sb="31" eb="33">
      <t>ホウモン</t>
    </rPh>
    <rPh sb="35" eb="37">
      <t>ショウライ</t>
    </rPh>
    <rPh sb="37" eb="39">
      <t>テンボウ</t>
    </rPh>
    <rPh sb="41" eb="42">
      <t>チカラ</t>
    </rPh>
    <rPh sb="43" eb="44">
      <t>ミ</t>
    </rPh>
    <rPh sb="45" eb="46">
      <t>ツ</t>
    </rPh>
    <rPh sb="48" eb="50">
      <t>ガクシュウ</t>
    </rPh>
    <phoneticPr fontId="3"/>
  </si>
  <si>
    <t>特別支援学級校外研修</t>
    <rPh sb="0" eb="2">
      <t>トクベツ</t>
    </rPh>
    <rPh sb="2" eb="4">
      <t>シエン</t>
    </rPh>
    <rPh sb="4" eb="6">
      <t>ガッキュウ</t>
    </rPh>
    <rPh sb="6" eb="8">
      <t>コウガイ</t>
    </rPh>
    <rPh sb="8" eb="10">
      <t>ケンシュウ</t>
    </rPh>
    <phoneticPr fontId="3"/>
  </si>
  <si>
    <t>・公共交通機関を利用して市民図書館へ行き、職業についての学習を行います。　</t>
    <rPh sb="1" eb="3">
      <t>コウキョウ</t>
    </rPh>
    <rPh sb="3" eb="5">
      <t>コウツウ</t>
    </rPh>
    <rPh sb="5" eb="7">
      <t>キカン</t>
    </rPh>
    <rPh sb="8" eb="10">
      <t>リヨウ</t>
    </rPh>
    <rPh sb="12" eb="14">
      <t>シミン</t>
    </rPh>
    <rPh sb="14" eb="17">
      <t>トショカン</t>
    </rPh>
    <rPh sb="18" eb="19">
      <t>イ</t>
    </rPh>
    <rPh sb="21" eb="23">
      <t>ショクギョウ</t>
    </rPh>
    <rPh sb="28" eb="30">
      <t>ガクシュウ</t>
    </rPh>
    <rPh sb="31" eb="32">
      <t>オコナ</t>
    </rPh>
    <phoneticPr fontId="3"/>
  </si>
  <si>
    <t>情操教育プログラム</t>
    <rPh sb="0" eb="2">
      <t>ジョウソウ</t>
    </rPh>
    <rPh sb="2" eb="4">
      <t>キョウイク</t>
    </rPh>
    <phoneticPr fontId="3"/>
  </si>
  <si>
    <t>・能の鑑賞です。
・日本古来の伝統文芸に触れる機会が日常少ないことから、能楽師を招き、「舞」の鑑賞などを通して日本の伝統文化の歴史や魅力を知る機会とし、豊かな情操を育むことを目的としています。</t>
    <rPh sb="1" eb="2">
      <t>ノウ</t>
    </rPh>
    <rPh sb="3" eb="5">
      <t>カンショウ</t>
    </rPh>
    <phoneticPr fontId="3"/>
  </si>
  <si>
    <t>授業参観日
進路説明会</t>
    <rPh sb="0" eb="2">
      <t>ジュギョウ</t>
    </rPh>
    <rPh sb="2" eb="5">
      <t>サンカンビ</t>
    </rPh>
    <rPh sb="6" eb="8">
      <t>シンロ</t>
    </rPh>
    <rPh sb="8" eb="11">
      <t>セツメイカイ</t>
    </rPh>
    <phoneticPr fontId="3"/>
  </si>
  <si>
    <t>全学級において授業を公開します。
保護者向けの進路説明会を行います。</t>
    <rPh sb="0" eb="1">
      <t>ゼン</t>
    </rPh>
    <rPh sb="1" eb="3">
      <t>ガッキュウ</t>
    </rPh>
    <rPh sb="7" eb="9">
      <t>ジュギョウ</t>
    </rPh>
    <rPh sb="10" eb="12">
      <t>コウカイ</t>
    </rPh>
    <rPh sb="17" eb="20">
      <t>ホゴシャ</t>
    </rPh>
    <rPh sb="20" eb="21">
      <t>ム</t>
    </rPh>
    <rPh sb="23" eb="25">
      <t>シンロ</t>
    </rPh>
    <rPh sb="25" eb="28">
      <t>セツメイカイ</t>
    </rPh>
    <rPh sb="29" eb="30">
      <t>オコナ</t>
    </rPh>
    <phoneticPr fontId="3"/>
  </si>
  <si>
    <t>石狩ふれあいＤＡＹ</t>
    <rPh sb="0" eb="2">
      <t>イシカリ</t>
    </rPh>
    <phoneticPr fontId="3"/>
  </si>
  <si>
    <t>子どもたちの生活習慣の改善をねらいとしてチラシを作成し、各校単位PTAや世帯ごとにきめごとを設定し取り組むことを啓発します。</t>
    <rPh sb="0" eb="1">
      <t>コ</t>
    </rPh>
    <rPh sb="6" eb="8">
      <t>セイカツ</t>
    </rPh>
    <rPh sb="8" eb="10">
      <t>シュウカン</t>
    </rPh>
    <rPh sb="11" eb="13">
      <t>カイゼン</t>
    </rPh>
    <rPh sb="24" eb="26">
      <t>サクセイ</t>
    </rPh>
    <rPh sb="28" eb="30">
      <t>カクコウ</t>
    </rPh>
    <rPh sb="30" eb="32">
      <t>タンイ</t>
    </rPh>
    <rPh sb="36" eb="38">
      <t>セタイ</t>
    </rPh>
    <rPh sb="46" eb="48">
      <t>セッテイ</t>
    </rPh>
    <rPh sb="49" eb="50">
      <t>ト</t>
    </rPh>
    <rPh sb="51" eb="52">
      <t>ク</t>
    </rPh>
    <rPh sb="56" eb="58">
      <t>ケイハツ</t>
    </rPh>
    <phoneticPr fontId="3"/>
  </si>
  <si>
    <t>豊かな心情を育成するために、読み聞かせや本の紹介等の活動を通して、読書意欲の高揚を図る。</t>
    <rPh sb="14" eb="15">
      <t>ヨ</t>
    </rPh>
    <rPh sb="16" eb="17">
      <t>キ</t>
    </rPh>
    <rPh sb="20" eb="21">
      <t>ホン</t>
    </rPh>
    <rPh sb="22" eb="25">
      <t>ショウカイトウ</t>
    </rPh>
    <rPh sb="26" eb="28">
      <t>カツドウ</t>
    </rPh>
    <rPh sb="29" eb="30">
      <t>トオ</t>
    </rPh>
    <rPh sb="33" eb="35">
      <t>ドクショ</t>
    </rPh>
    <rPh sb="35" eb="37">
      <t>イヨク</t>
    </rPh>
    <rPh sb="38" eb="40">
      <t>コウヨウ</t>
    </rPh>
    <rPh sb="41" eb="42">
      <t>ハカ</t>
    </rPh>
    <phoneticPr fontId="8"/>
  </si>
  <si>
    <t>　日常の学習の成果を、運動などを通して発表します。集団における協力の必要性や責任感を養い、仲間意識を高めていきます。また、心身の健全な発達や健康の保持増進などについての関心を高め、運動に親しむ態度の育成します。保護者や地域の方々にも公開し、本校の教育活動への理解と協力を得る場とします。</t>
    <rPh sb="11" eb="13">
      <t>ウンドウ</t>
    </rPh>
    <rPh sb="25" eb="27">
      <t>シュウダン</t>
    </rPh>
    <rPh sb="31" eb="33">
      <t>キョウリョク</t>
    </rPh>
    <rPh sb="34" eb="37">
      <t>ヒツヨウセイ</t>
    </rPh>
    <rPh sb="38" eb="41">
      <t>セキニンカン</t>
    </rPh>
    <rPh sb="42" eb="43">
      <t>ヤシナ</t>
    </rPh>
    <rPh sb="45" eb="47">
      <t>ナカマ</t>
    </rPh>
    <rPh sb="47" eb="49">
      <t>イシキ</t>
    </rPh>
    <rPh sb="50" eb="51">
      <t>タカ</t>
    </rPh>
    <phoneticPr fontId="3"/>
  </si>
  <si>
    <t>　読書意欲を高めるとともに、豊かな心を育成するため、教職員図書担当と児童会図書委員会が中心となり、各学級での読書活動や図書館利用を啓発します。</t>
    <phoneticPr fontId="3"/>
  </si>
  <si>
    <t>保護者の方に、本校生徒の様子を見ていただく機会とします。各学年が授業内容を工夫し、三密を避けるため、学年毎に体育館で行います。</t>
    <rPh sb="0" eb="3">
      <t>ホゴシャ</t>
    </rPh>
    <rPh sb="4" eb="5">
      <t>ホウ</t>
    </rPh>
    <rPh sb="7" eb="9">
      <t>ホンコウ</t>
    </rPh>
    <rPh sb="9" eb="11">
      <t>セイト</t>
    </rPh>
    <rPh sb="12" eb="14">
      <t>ヨウス</t>
    </rPh>
    <rPh sb="15" eb="16">
      <t>ミ</t>
    </rPh>
    <rPh sb="21" eb="23">
      <t>キカイ</t>
    </rPh>
    <rPh sb="28" eb="31">
      <t>カクガクネン</t>
    </rPh>
    <rPh sb="32" eb="34">
      <t>ジュギョウ</t>
    </rPh>
    <rPh sb="34" eb="36">
      <t>ナイヨウ</t>
    </rPh>
    <rPh sb="37" eb="39">
      <t>クフウ</t>
    </rPh>
    <rPh sb="50" eb="52">
      <t>ガクネン</t>
    </rPh>
    <rPh sb="52" eb="53">
      <t>ゴト</t>
    </rPh>
    <rPh sb="54" eb="57">
      <t>タイイクカン</t>
    </rPh>
    <rPh sb="58" eb="59">
      <t>オコナ</t>
    </rPh>
    <phoneticPr fontId="3"/>
  </si>
  <si>
    <t>ミニ体育大会</t>
    <rPh sb="2" eb="4">
      <t>タイイク</t>
    </rPh>
    <rPh sb="4" eb="6">
      <t>タイカイ</t>
    </rPh>
    <phoneticPr fontId="3"/>
  </si>
  <si>
    <t>例年実施している体育大会の代替として実施します。種目は１００ｍ走やクラス対抗団体種目、長縄とび・綱引き、全員リレーを行います。</t>
    <rPh sb="0" eb="2">
      <t>レイネン</t>
    </rPh>
    <rPh sb="2" eb="4">
      <t>ジッシ</t>
    </rPh>
    <rPh sb="8" eb="10">
      <t>タイイク</t>
    </rPh>
    <rPh sb="10" eb="12">
      <t>タイカイ</t>
    </rPh>
    <rPh sb="13" eb="15">
      <t>ダイタイ</t>
    </rPh>
    <rPh sb="18" eb="20">
      <t>ジッシ</t>
    </rPh>
    <rPh sb="24" eb="26">
      <t>シュモク</t>
    </rPh>
    <rPh sb="52" eb="54">
      <t>ゼンイン</t>
    </rPh>
    <rPh sb="58" eb="59">
      <t>オコナ</t>
    </rPh>
    <phoneticPr fontId="3"/>
  </si>
  <si>
    <t>チャレンジテストトライアル期間</t>
    <rPh sb="13" eb="15">
      <t>キカン</t>
    </rPh>
    <phoneticPr fontId="3"/>
  </si>
  <si>
    <t>３学年を中心に基礎学力の確実な定着と受検に向け学習に対する雰囲気を醸成します。</t>
    <rPh sb="1" eb="3">
      <t>ガクネン</t>
    </rPh>
    <rPh sb="4" eb="6">
      <t>チュウシン</t>
    </rPh>
    <rPh sb="7" eb="9">
      <t>キソ</t>
    </rPh>
    <rPh sb="9" eb="11">
      <t>ガクリョク</t>
    </rPh>
    <rPh sb="12" eb="14">
      <t>カクジツ</t>
    </rPh>
    <rPh sb="15" eb="17">
      <t>テイチャク</t>
    </rPh>
    <rPh sb="18" eb="20">
      <t>ジュケン</t>
    </rPh>
    <rPh sb="21" eb="22">
      <t>ム</t>
    </rPh>
    <rPh sb="23" eb="25">
      <t>ガクシュウ</t>
    </rPh>
    <rPh sb="26" eb="27">
      <t>タイ</t>
    </rPh>
    <rPh sb="29" eb="32">
      <t>フンイキ</t>
    </rPh>
    <rPh sb="33" eb="35">
      <t>ジョウセイ</t>
    </rPh>
    <phoneticPr fontId="3"/>
  </si>
  <si>
    <t>当別町子ども作品展（本町地区）</t>
    <rPh sb="0" eb="3">
      <t>トウベツチョウ</t>
    </rPh>
    <rPh sb="3" eb="4">
      <t>コ</t>
    </rPh>
    <rPh sb="6" eb="9">
      <t>サクヒンテン</t>
    </rPh>
    <rPh sb="10" eb="12">
      <t>ホンチョウ</t>
    </rPh>
    <rPh sb="12" eb="14">
      <t>チク</t>
    </rPh>
    <phoneticPr fontId="3"/>
  </si>
  <si>
    <t>創作物や短歌など子ども達の作品を公共施設に展示することで、町民が芸術鑑賞の機会、文化に親しむ場とします。</t>
    <rPh sb="2" eb="3">
      <t>ブツ</t>
    </rPh>
    <rPh sb="4" eb="6">
      <t>タンカ</t>
    </rPh>
    <rPh sb="8" eb="9">
      <t>コ</t>
    </rPh>
    <rPh sb="11" eb="12">
      <t>タチ</t>
    </rPh>
    <rPh sb="13" eb="15">
      <t>サクヒン</t>
    </rPh>
    <rPh sb="16" eb="18">
      <t>コウキョウ</t>
    </rPh>
    <rPh sb="18" eb="20">
      <t>シセツ</t>
    </rPh>
    <rPh sb="21" eb="23">
      <t>テンジ</t>
    </rPh>
    <rPh sb="29" eb="31">
      <t>チョウミン</t>
    </rPh>
    <rPh sb="32" eb="34">
      <t>ゲイジュツ</t>
    </rPh>
    <rPh sb="34" eb="36">
      <t>カンショウ</t>
    </rPh>
    <rPh sb="37" eb="39">
      <t>キカイ</t>
    </rPh>
    <rPh sb="40" eb="42">
      <t>ブンカ</t>
    </rPh>
    <rPh sb="43" eb="44">
      <t>シタ</t>
    </rPh>
    <rPh sb="46" eb="47">
      <t>バ</t>
    </rPh>
    <phoneticPr fontId="3"/>
  </si>
  <si>
    <t>当別町子ども作品展（太美地区）</t>
    <rPh sb="0" eb="3">
      <t>トウベツチョウ</t>
    </rPh>
    <rPh sb="3" eb="4">
      <t>コ</t>
    </rPh>
    <rPh sb="6" eb="9">
      <t>サクヒンテン</t>
    </rPh>
    <rPh sb="10" eb="12">
      <t>フトミ</t>
    </rPh>
    <rPh sb="12" eb="14">
      <t>チク</t>
    </rPh>
    <phoneticPr fontId="3"/>
  </si>
  <si>
    <t>芸術に直に触れることで、豊かな感性と情緒豊かで健全な心を育みます。今年は新型コロナウイルス感染予防の観点から、蜜の状態を避けるために本校体育館で学年ごとに鑑賞する形態とします。</t>
    <rPh sb="0" eb="2">
      <t>ゲイジュツ</t>
    </rPh>
    <rPh sb="3" eb="4">
      <t>ジカ</t>
    </rPh>
    <rPh sb="5" eb="6">
      <t>フ</t>
    </rPh>
    <rPh sb="12" eb="13">
      <t>ユタ</t>
    </rPh>
    <rPh sb="15" eb="17">
      <t>カンセイ</t>
    </rPh>
    <rPh sb="18" eb="20">
      <t>ジョウチョ</t>
    </rPh>
    <rPh sb="20" eb="21">
      <t>ユタ</t>
    </rPh>
    <rPh sb="23" eb="25">
      <t>ケンゼン</t>
    </rPh>
    <rPh sb="26" eb="27">
      <t>ココロ</t>
    </rPh>
    <rPh sb="28" eb="29">
      <t>ハグク</t>
    </rPh>
    <rPh sb="33" eb="35">
      <t>コトシ</t>
    </rPh>
    <rPh sb="36" eb="38">
      <t>シンガタ</t>
    </rPh>
    <rPh sb="45" eb="47">
      <t>カンセン</t>
    </rPh>
    <rPh sb="47" eb="49">
      <t>ヨボウ</t>
    </rPh>
    <rPh sb="50" eb="52">
      <t>カンテン</t>
    </rPh>
    <rPh sb="55" eb="56">
      <t>ミツ</t>
    </rPh>
    <rPh sb="57" eb="59">
      <t>ジョウタイ</t>
    </rPh>
    <rPh sb="60" eb="61">
      <t>サ</t>
    </rPh>
    <rPh sb="66" eb="68">
      <t>ホンコウ</t>
    </rPh>
    <rPh sb="68" eb="71">
      <t>タイイクカン</t>
    </rPh>
    <rPh sb="72" eb="74">
      <t>ガクネン</t>
    </rPh>
    <rPh sb="77" eb="79">
      <t>カンショウ</t>
    </rPh>
    <rPh sb="81" eb="83">
      <t>ケイタイ</t>
    </rPh>
    <phoneticPr fontId="3"/>
  </si>
  <si>
    <t>中学校３年生及びその保護者を対象とした札幌啓成高等学校の学校説明、校舎見学を実施し、札幌啓成高等学校の教育活動の理解を深めていただきます。</t>
    <rPh sb="0" eb="3">
      <t>チュウガッコウ</t>
    </rPh>
    <rPh sb="4" eb="6">
      <t>ネンセイ</t>
    </rPh>
    <rPh sb="6" eb="7">
      <t>オヨ</t>
    </rPh>
    <rPh sb="10" eb="13">
      <t>ホゴシャ</t>
    </rPh>
    <rPh sb="14" eb="16">
      <t>タイショウ</t>
    </rPh>
    <rPh sb="19" eb="21">
      <t>サッポロ</t>
    </rPh>
    <rPh sb="21" eb="23">
      <t>ケイセイ</t>
    </rPh>
    <rPh sb="23" eb="25">
      <t>コウトウ</t>
    </rPh>
    <rPh sb="25" eb="27">
      <t>ガッコウ</t>
    </rPh>
    <rPh sb="28" eb="30">
      <t>ガッコウ</t>
    </rPh>
    <rPh sb="30" eb="32">
      <t>セツメイ</t>
    </rPh>
    <rPh sb="33" eb="35">
      <t>コウシャ</t>
    </rPh>
    <rPh sb="35" eb="37">
      <t>ケンガク</t>
    </rPh>
    <rPh sb="38" eb="40">
      <t>ジッシ</t>
    </rPh>
    <rPh sb="42" eb="44">
      <t>サッポロ</t>
    </rPh>
    <rPh sb="44" eb="46">
      <t>ケイセイ</t>
    </rPh>
    <rPh sb="46" eb="48">
      <t>コウトウ</t>
    </rPh>
    <rPh sb="48" eb="50">
      <t>ガッコウ</t>
    </rPh>
    <rPh sb="51" eb="53">
      <t>キョウイク</t>
    </rPh>
    <rPh sb="53" eb="55">
      <t>カツドウ</t>
    </rPh>
    <rPh sb="56" eb="58">
      <t>リカイ</t>
    </rPh>
    <rPh sb="59" eb="60">
      <t>フカ</t>
    </rPh>
    <phoneticPr fontId="3"/>
  </si>
  <si>
    <t>同窓生の社会人を招聘し、職業に関する講話を実施します。様々な分野の職業についての理解が深まり、進路意識の高揚につながる内容です。</t>
    <rPh sb="0" eb="2">
      <t>ドウソウ</t>
    </rPh>
    <rPh sb="2" eb="3">
      <t>セイ</t>
    </rPh>
    <rPh sb="4" eb="7">
      <t>シャカイジン</t>
    </rPh>
    <rPh sb="8" eb="10">
      <t>ショウヘイ</t>
    </rPh>
    <rPh sb="12" eb="14">
      <t>ショクギョウ</t>
    </rPh>
    <rPh sb="15" eb="16">
      <t>カン</t>
    </rPh>
    <rPh sb="18" eb="20">
      <t>コウワ</t>
    </rPh>
    <rPh sb="21" eb="23">
      <t>ジッシ</t>
    </rPh>
    <rPh sb="27" eb="29">
      <t>サマザマ</t>
    </rPh>
    <rPh sb="30" eb="32">
      <t>ブンヤ</t>
    </rPh>
    <rPh sb="33" eb="35">
      <t>ショクギョウ</t>
    </rPh>
    <rPh sb="40" eb="42">
      <t>リカイ</t>
    </rPh>
    <rPh sb="43" eb="44">
      <t>フカ</t>
    </rPh>
    <rPh sb="47" eb="49">
      <t>シンロ</t>
    </rPh>
    <rPh sb="49" eb="51">
      <t>イシキ</t>
    </rPh>
    <rPh sb="52" eb="54">
      <t>コウヨウ</t>
    </rPh>
    <rPh sb="59" eb="61">
      <t>ナイヨウ</t>
    </rPh>
    <phoneticPr fontId="3"/>
  </si>
  <si>
    <t>芸術性の高い講演などを実際に鑑賞することにより情操を養うと共に、鑑賞する際の正しい態度を身に付けます。</t>
    <rPh sb="0" eb="2">
      <t>ゲイジュツ</t>
    </rPh>
    <rPh sb="2" eb="3">
      <t>セイ</t>
    </rPh>
    <rPh sb="4" eb="5">
      <t>タカ</t>
    </rPh>
    <rPh sb="6" eb="8">
      <t>コウエン</t>
    </rPh>
    <rPh sb="11" eb="13">
      <t>ジッサイ</t>
    </rPh>
    <rPh sb="14" eb="16">
      <t>カンショウ</t>
    </rPh>
    <rPh sb="23" eb="25">
      <t>ジョウソウ</t>
    </rPh>
    <rPh sb="26" eb="27">
      <t>ヤシナ</t>
    </rPh>
    <rPh sb="29" eb="30">
      <t>トモ</t>
    </rPh>
    <rPh sb="32" eb="34">
      <t>カンショウ</t>
    </rPh>
    <rPh sb="36" eb="37">
      <t>サイ</t>
    </rPh>
    <rPh sb="38" eb="39">
      <t>タダ</t>
    </rPh>
    <rPh sb="41" eb="43">
      <t>タイド</t>
    </rPh>
    <rPh sb="44" eb="45">
      <t>ミ</t>
    </rPh>
    <rPh sb="46" eb="47">
      <t>ツ</t>
    </rPh>
    <phoneticPr fontId="3"/>
  </si>
  <si>
    <t>オープンスクール
（学校説明会）</t>
    <rPh sb="10" eb="12">
      <t>ガッコウ</t>
    </rPh>
    <rPh sb="12" eb="15">
      <t>セツメイカイ</t>
    </rPh>
    <phoneticPr fontId="3"/>
  </si>
  <si>
    <t>学校説明会
［Web開催］</t>
    <rPh sb="0" eb="2">
      <t>ガッコウ</t>
    </rPh>
    <rPh sb="2" eb="5">
      <t>セツメイカイ</t>
    </rPh>
    <rPh sb="10" eb="12">
      <t>カイサイ</t>
    </rPh>
    <phoneticPr fontId="3"/>
  </si>
  <si>
    <t>良質な音楽に触れる機会を提供することにより、芸術文化に親しみと関心を深め、豊かな感性を育む機会とします。</t>
    <rPh sb="0" eb="2">
      <t>リョウシツ</t>
    </rPh>
    <rPh sb="3" eb="5">
      <t>オンガク</t>
    </rPh>
    <rPh sb="6" eb="7">
      <t>フ</t>
    </rPh>
    <rPh sb="9" eb="11">
      <t>キカイ</t>
    </rPh>
    <rPh sb="12" eb="14">
      <t>テイキョウ</t>
    </rPh>
    <rPh sb="22" eb="24">
      <t>ゲイジュツ</t>
    </rPh>
    <rPh sb="24" eb="26">
      <t>ブンカ</t>
    </rPh>
    <rPh sb="27" eb="28">
      <t>シタ</t>
    </rPh>
    <rPh sb="31" eb="33">
      <t>カンシン</t>
    </rPh>
    <rPh sb="34" eb="35">
      <t>フカ</t>
    </rPh>
    <rPh sb="37" eb="38">
      <t>ユタ</t>
    </rPh>
    <rPh sb="40" eb="42">
      <t>カンセイ</t>
    </rPh>
    <rPh sb="43" eb="44">
      <t>ハグク</t>
    </rPh>
    <rPh sb="45" eb="47">
      <t>キカイ</t>
    </rPh>
    <phoneticPr fontId="3"/>
  </si>
  <si>
    <t>性に関する講話</t>
    <rPh sb="0" eb="1">
      <t>セイ</t>
    </rPh>
    <rPh sb="2" eb="3">
      <t>カン</t>
    </rPh>
    <rPh sb="5" eb="7">
      <t>コウワ</t>
    </rPh>
    <phoneticPr fontId="3"/>
  </si>
  <si>
    <t>外部講師による講演を通して、思春期の性や心身の変化、感染症や妊娠・出産に関する正しい知識を伝え、自分の体への理解を深めます。</t>
    <rPh sb="0" eb="2">
      <t>ガイブ</t>
    </rPh>
    <rPh sb="2" eb="4">
      <t>コウシ</t>
    </rPh>
    <rPh sb="7" eb="9">
      <t>コウエン</t>
    </rPh>
    <rPh sb="10" eb="11">
      <t>トオ</t>
    </rPh>
    <rPh sb="14" eb="17">
      <t>シシュンキ</t>
    </rPh>
    <rPh sb="18" eb="19">
      <t>セイ</t>
    </rPh>
    <rPh sb="20" eb="22">
      <t>シンシン</t>
    </rPh>
    <rPh sb="23" eb="25">
      <t>ヘンカ</t>
    </rPh>
    <rPh sb="26" eb="29">
      <t>カンセンショウ</t>
    </rPh>
    <rPh sb="30" eb="32">
      <t>ニンシン</t>
    </rPh>
    <rPh sb="33" eb="35">
      <t>シュッサン</t>
    </rPh>
    <rPh sb="36" eb="37">
      <t>カン</t>
    </rPh>
    <rPh sb="39" eb="40">
      <t>タダ</t>
    </rPh>
    <rPh sb="42" eb="44">
      <t>チシキ</t>
    </rPh>
    <rPh sb="45" eb="46">
      <t>ツタ</t>
    </rPh>
    <rPh sb="48" eb="50">
      <t>ジブン</t>
    </rPh>
    <rPh sb="51" eb="52">
      <t>カラダ</t>
    </rPh>
    <rPh sb="54" eb="56">
      <t>リカイ</t>
    </rPh>
    <rPh sb="57" eb="58">
      <t>フカ</t>
    </rPh>
    <phoneticPr fontId="3"/>
  </si>
  <si>
    <t>デートＤＶ講演会</t>
    <rPh sb="5" eb="8">
      <t>コウエンカイ</t>
    </rPh>
    <phoneticPr fontId="3"/>
  </si>
  <si>
    <t>外部講師による講演を通して、デートＤＶの実情や予防啓発の必要性などについての知識・理解を深めます。</t>
    <rPh sb="0" eb="2">
      <t>ガイブ</t>
    </rPh>
    <rPh sb="2" eb="4">
      <t>コウシ</t>
    </rPh>
    <rPh sb="7" eb="9">
      <t>コウエン</t>
    </rPh>
    <rPh sb="10" eb="11">
      <t>トオ</t>
    </rPh>
    <rPh sb="20" eb="22">
      <t>ジツジョウ</t>
    </rPh>
    <rPh sb="23" eb="25">
      <t>ヨボウ</t>
    </rPh>
    <rPh sb="25" eb="27">
      <t>ケイハツ</t>
    </rPh>
    <rPh sb="28" eb="31">
      <t>ヒツヨウセイ</t>
    </rPh>
    <rPh sb="38" eb="40">
      <t>チシキ</t>
    </rPh>
    <rPh sb="41" eb="43">
      <t>リカイ</t>
    </rPh>
    <rPh sb="44" eb="45">
      <t>フカ</t>
    </rPh>
    <phoneticPr fontId="3"/>
  </si>
  <si>
    <t>専門家（助産師）による、性に関する正しい知識や互いを尊重し合える思いやりの気持ち、ならびに自尊感情を育む講演会です。</t>
    <rPh sb="4" eb="7">
      <t>ジョサンシ</t>
    </rPh>
    <phoneticPr fontId="3"/>
  </si>
  <si>
    <t>外部講師による講演により、正しい生と性の知識や命の大切さ、他人を思いやることの大切さについて学ぶ機会とします。</t>
    <rPh sb="0" eb="2">
      <t>ガイブ</t>
    </rPh>
    <rPh sb="2" eb="4">
      <t>コウシ</t>
    </rPh>
    <rPh sb="7" eb="9">
      <t>コウエン</t>
    </rPh>
    <rPh sb="13" eb="14">
      <t>タダ</t>
    </rPh>
    <rPh sb="16" eb="17">
      <t>セイ</t>
    </rPh>
    <rPh sb="18" eb="19">
      <t>セイ</t>
    </rPh>
    <rPh sb="20" eb="22">
      <t>チシキ</t>
    </rPh>
    <rPh sb="23" eb="24">
      <t>イノチ</t>
    </rPh>
    <rPh sb="25" eb="27">
      <t>タイセツ</t>
    </rPh>
    <rPh sb="29" eb="31">
      <t>タニン</t>
    </rPh>
    <rPh sb="32" eb="33">
      <t>オモ</t>
    </rPh>
    <rPh sb="39" eb="41">
      <t>タイセツ</t>
    </rPh>
    <rPh sb="46" eb="47">
      <t>マナ</t>
    </rPh>
    <rPh sb="48" eb="50">
      <t>キカイ</t>
    </rPh>
    <phoneticPr fontId="3"/>
  </si>
  <si>
    <t>デートＤＶ防止講座</t>
    <rPh sb="5" eb="7">
      <t>ボウシ</t>
    </rPh>
    <rPh sb="7" eb="9">
      <t>コウザ</t>
    </rPh>
    <phoneticPr fontId="3"/>
  </si>
  <si>
    <t>外部講師による講演により、男女の人権尊重・性教育・暴力未然防止の観点から加害者にも被害者にもならない対等な人間関係を築くことを学ぶ機会とします。</t>
    <rPh sb="0" eb="2">
      <t>ガイブ</t>
    </rPh>
    <rPh sb="2" eb="4">
      <t>コウシ</t>
    </rPh>
    <rPh sb="7" eb="9">
      <t>コウエン</t>
    </rPh>
    <rPh sb="13" eb="15">
      <t>ダンジョ</t>
    </rPh>
    <rPh sb="16" eb="18">
      <t>ジンケン</t>
    </rPh>
    <rPh sb="18" eb="20">
      <t>ソンチョウ</t>
    </rPh>
    <rPh sb="21" eb="24">
      <t>セイキョウイク</t>
    </rPh>
    <rPh sb="25" eb="27">
      <t>ボウリョク</t>
    </rPh>
    <rPh sb="27" eb="29">
      <t>ミゼン</t>
    </rPh>
    <rPh sb="29" eb="31">
      <t>ボウシ</t>
    </rPh>
    <rPh sb="32" eb="34">
      <t>カンテン</t>
    </rPh>
    <rPh sb="36" eb="39">
      <t>カガイシャ</t>
    </rPh>
    <rPh sb="41" eb="44">
      <t>ヒガイシャ</t>
    </rPh>
    <rPh sb="50" eb="52">
      <t>タイトウ</t>
    </rPh>
    <rPh sb="53" eb="55">
      <t>ニンゲン</t>
    </rPh>
    <rPh sb="55" eb="57">
      <t>カンケイ</t>
    </rPh>
    <rPh sb="58" eb="59">
      <t>キズ</t>
    </rPh>
    <rPh sb="63" eb="64">
      <t>マナ</t>
    </rPh>
    <rPh sb="65" eb="67">
      <t>キカイ</t>
    </rPh>
    <phoneticPr fontId="3"/>
  </si>
  <si>
    <t>薬物乱用防止講話・防犯教室</t>
    <rPh sb="0" eb="2">
      <t>ヤクブツ</t>
    </rPh>
    <rPh sb="2" eb="4">
      <t>ランヨウ</t>
    </rPh>
    <rPh sb="4" eb="6">
      <t>ボウシ</t>
    </rPh>
    <rPh sb="6" eb="8">
      <t>コウワ</t>
    </rPh>
    <rPh sb="9" eb="11">
      <t>ボウハン</t>
    </rPh>
    <rPh sb="11" eb="13">
      <t>キョウシツ</t>
    </rPh>
    <phoneticPr fontId="3"/>
  </si>
  <si>
    <t>外部講師(警察官)による講話により、薬物乱用防止や日常生活における不審者への対処法を学び、防犯意識を高める機会とします。</t>
    <rPh sb="0" eb="2">
      <t>ガイブ</t>
    </rPh>
    <rPh sb="2" eb="4">
      <t>コウシ</t>
    </rPh>
    <rPh sb="5" eb="7">
      <t>ケイサツ</t>
    </rPh>
    <rPh sb="7" eb="8">
      <t>カン</t>
    </rPh>
    <rPh sb="12" eb="14">
      <t>コウワ</t>
    </rPh>
    <rPh sb="18" eb="20">
      <t>ヤクブツ</t>
    </rPh>
    <rPh sb="20" eb="22">
      <t>ランヨウ</t>
    </rPh>
    <rPh sb="22" eb="24">
      <t>ボウシ</t>
    </rPh>
    <rPh sb="25" eb="27">
      <t>ニチジョウ</t>
    </rPh>
    <rPh sb="27" eb="29">
      <t>セイカツ</t>
    </rPh>
    <rPh sb="33" eb="36">
      <t>フシンシャ</t>
    </rPh>
    <rPh sb="38" eb="41">
      <t>タイショホウ</t>
    </rPh>
    <rPh sb="42" eb="43">
      <t>マナ</t>
    </rPh>
    <rPh sb="45" eb="49">
      <t>ボウハンイシキ</t>
    </rPh>
    <rPh sb="50" eb="51">
      <t>タカ</t>
    </rPh>
    <rPh sb="53" eb="55">
      <t>キカイ</t>
    </rPh>
    <phoneticPr fontId="3"/>
  </si>
  <si>
    <t>ケータイ安全教室</t>
    <rPh sb="4" eb="6">
      <t>アンゼン</t>
    </rPh>
    <rPh sb="6" eb="8">
      <t>キョウシツ</t>
    </rPh>
    <phoneticPr fontId="3"/>
  </si>
  <si>
    <t>携帯電話会社から講師を招き、携帯電話の使用マナーを学び、適切な利用を実践します。</t>
    <rPh sb="0" eb="2">
      <t>ケイタイ</t>
    </rPh>
    <rPh sb="2" eb="4">
      <t>デンワ</t>
    </rPh>
    <rPh sb="4" eb="6">
      <t>ガイシャ</t>
    </rPh>
    <rPh sb="8" eb="10">
      <t>コウシ</t>
    </rPh>
    <rPh sb="11" eb="12">
      <t>マネ</t>
    </rPh>
    <rPh sb="14" eb="16">
      <t>ケイタイ</t>
    </rPh>
    <rPh sb="16" eb="18">
      <t>デンワ</t>
    </rPh>
    <rPh sb="19" eb="21">
      <t>シヨウ</t>
    </rPh>
    <rPh sb="25" eb="26">
      <t>マナ</t>
    </rPh>
    <rPh sb="28" eb="30">
      <t>テキセツ</t>
    </rPh>
    <rPh sb="31" eb="33">
      <t>リヨウ</t>
    </rPh>
    <rPh sb="34" eb="36">
      <t>ジッセン</t>
    </rPh>
    <phoneticPr fontId="3"/>
  </si>
  <si>
    <t>交通事故防止講演会</t>
    <rPh sb="0" eb="2">
      <t>コウツウ</t>
    </rPh>
    <rPh sb="2" eb="4">
      <t>ジコ</t>
    </rPh>
    <rPh sb="4" eb="6">
      <t>ボウシ</t>
    </rPh>
    <rPh sb="6" eb="9">
      <t>コウエンカイ</t>
    </rPh>
    <phoneticPr fontId="3"/>
  </si>
  <si>
    <t>北海道交通事故被害者の会の方を講師に招き、講話を通して交通事故の悲惨さや命の尊さを考え、交通安全の規範意識を高める。</t>
    <rPh sb="0" eb="3">
      <t>ホッカイドウ</t>
    </rPh>
    <rPh sb="3" eb="5">
      <t>コウツウ</t>
    </rPh>
    <rPh sb="5" eb="7">
      <t>ジコ</t>
    </rPh>
    <rPh sb="7" eb="10">
      <t>ヒガイシャ</t>
    </rPh>
    <rPh sb="11" eb="12">
      <t>カイ</t>
    </rPh>
    <rPh sb="13" eb="14">
      <t>ホウ</t>
    </rPh>
    <rPh sb="15" eb="17">
      <t>コウシ</t>
    </rPh>
    <rPh sb="18" eb="19">
      <t>マネ</t>
    </rPh>
    <rPh sb="21" eb="23">
      <t>コウワ</t>
    </rPh>
    <rPh sb="24" eb="25">
      <t>トオ</t>
    </rPh>
    <rPh sb="27" eb="29">
      <t>コウツウ</t>
    </rPh>
    <rPh sb="29" eb="31">
      <t>ジコ</t>
    </rPh>
    <rPh sb="32" eb="34">
      <t>ヒサン</t>
    </rPh>
    <rPh sb="36" eb="37">
      <t>イノチ</t>
    </rPh>
    <rPh sb="38" eb="39">
      <t>トウト</t>
    </rPh>
    <rPh sb="41" eb="42">
      <t>カンガ</t>
    </rPh>
    <rPh sb="44" eb="46">
      <t>コウツウ</t>
    </rPh>
    <rPh sb="46" eb="48">
      <t>アンゼン</t>
    </rPh>
    <rPh sb="49" eb="51">
      <t>キハン</t>
    </rPh>
    <rPh sb="51" eb="53">
      <t>イシキ</t>
    </rPh>
    <rPh sb="54" eb="55">
      <t>タカ</t>
    </rPh>
    <phoneticPr fontId="3"/>
  </si>
  <si>
    <t>札幌白陵高等学校の概要説明・授業体験等を行うことで、札幌白陵高等学校の学校生活についての周知を図ります。</t>
    <rPh sb="0" eb="2">
      <t>サッポロ</t>
    </rPh>
    <rPh sb="2" eb="4">
      <t>ハクリョウ</t>
    </rPh>
    <rPh sb="4" eb="6">
      <t>コウトウ</t>
    </rPh>
    <rPh sb="6" eb="8">
      <t>ガッコウ</t>
    </rPh>
    <rPh sb="9" eb="11">
      <t>ガイヨウ</t>
    </rPh>
    <rPh sb="11" eb="13">
      <t>セツメイ</t>
    </rPh>
    <rPh sb="14" eb="16">
      <t>ジュギョウ</t>
    </rPh>
    <rPh sb="16" eb="18">
      <t>タイケン</t>
    </rPh>
    <rPh sb="18" eb="19">
      <t>トウ</t>
    </rPh>
    <rPh sb="20" eb="21">
      <t>オコナ</t>
    </rPh>
    <rPh sb="26" eb="28">
      <t>サッポロ</t>
    </rPh>
    <rPh sb="28" eb="30">
      <t>ハクリョウ</t>
    </rPh>
    <rPh sb="30" eb="32">
      <t>コウトウ</t>
    </rPh>
    <rPh sb="32" eb="34">
      <t>ガッコウ</t>
    </rPh>
    <rPh sb="35" eb="37">
      <t>ガッコウ</t>
    </rPh>
    <rPh sb="37" eb="39">
      <t>セイカツ</t>
    </rPh>
    <rPh sb="44" eb="46">
      <t>シュウチ</t>
    </rPh>
    <rPh sb="47" eb="48">
      <t>ハカ</t>
    </rPh>
    <phoneticPr fontId="3"/>
  </si>
  <si>
    <t>教員の資質・能力の向上や授業改善を促進することで、生徒の学力向上を目指します。</t>
    <rPh sb="0" eb="2">
      <t>キョウイン</t>
    </rPh>
    <rPh sb="3" eb="5">
      <t>シシツ</t>
    </rPh>
    <rPh sb="6" eb="8">
      <t>ノウリョク</t>
    </rPh>
    <rPh sb="9" eb="11">
      <t>コウジョウ</t>
    </rPh>
    <rPh sb="12" eb="14">
      <t>ジュギョウ</t>
    </rPh>
    <rPh sb="14" eb="16">
      <t>カイゼン</t>
    </rPh>
    <rPh sb="17" eb="19">
      <t>ソクシン</t>
    </rPh>
    <rPh sb="25" eb="27">
      <t>セイト</t>
    </rPh>
    <rPh sb="28" eb="30">
      <t>ガクリョク</t>
    </rPh>
    <rPh sb="30" eb="32">
      <t>コウジョウ</t>
    </rPh>
    <rPh sb="33" eb="35">
      <t>メザ</t>
    </rPh>
    <phoneticPr fontId="3"/>
  </si>
  <si>
    <t>高大連携教育講座</t>
    <rPh sb="0" eb="2">
      <t>コウダイ</t>
    </rPh>
    <rPh sb="2" eb="4">
      <t>レンケイ</t>
    </rPh>
    <rPh sb="4" eb="6">
      <t>キョウイク</t>
    </rPh>
    <rPh sb="6" eb="8">
      <t>コウザ</t>
    </rPh>
    <phoneticPr fontId="3"/>
  </si>
  <si>
    <t>外部講師を招き、北海道における物流の状況と課題について理解し、その役割や重要性について議論します。</t>
    <rPh sb="0" eb="2">
      <t>ガイブ</t>
    </rPh>
    <rPh sb="2" eb="4">
      <t>コウシ</t>
    </rPh>
    <rPh sb="5" eb="6">
      <t>マネ</t>
    </rPh>
    <rPh sb="8" eb="11">
      <t>ホッカイドウ</t>
    </rPh>
    <rPh sb="15" eb="17">
      <t>ブツリュウ</t>
    </rPh>
    <rPh sb="18" eb="20">
      <t>ジョウキョウ</t>
    </rPh>
    <rPh sb="21" eb="23">
      <t>カダイ</t>
    </rPh>
    <rPh sb="27" eb="29">
      <t>リカイ</t>
    </rPh>
    <rPh sb="33" eb="35">
      <t>ヤクワリ</t>
    </rPh>
    <rPh sb="36" eb="39">
      <t>ジュウヨウセイ</t>
    </rPh>
    <rPh sb="43" eb="45">
      <t>ギロン</t>
    </rPh>
    <phoneticPr fontId="3"/>
  </si>
  <si>
    <t>イングリッシュキャンプ</t>
    <phoneticPr fontId="3"/>
  </si>
  <si>
    <t>英語指導助手や本校上級生との交流を通して、英語で考え発表する力を養うとともに、異文化理解を深めます。</t>
    <rPh sb="0" eb="2">
      <t>エイゴ</t>
    </rPh>
    <rPh sb="2" eb="4">
      <t>シドウ</t>
    </rPh>
    <rPh sb="4" eb="6">
      <t>ジョシュ</t>
    </rPh>
    <rPh sb="7" eb="9">
      <t>ホンコウ</t>
    </rPh>
    <rPh sb="9" eb="12">
      <t>ジョウキュウセイ</t>
    </rPh>
    <rPh sb="14" eb="16">
      <t>コウリュウ</t>
    </rPh>
    <rPh sb="17" eb="18">
      <t>トオ</t>
    </rPh>
    <rPh sb="21" eb="23">
      <t>エイゴ</t>
    </rPh>
    <rPh sb="24" eb="25">
      <t>カンガ</t>
    </rPh>
    <rPh sb="26" eb="28">
      <t>ハッピョウ</t>
    </rPh>
    <rPh sb="30" eb="31">
      <t>チカラ</t>
    </rPh>
    <rPh sb="32" eb="33">
      <t>ヤシナ</t>
    </rPh>
    <rPh sb="39" eb="42">
      <t>イブンカ</t>
    </rPh>
    <rPh sb="42" eb="44">
      <t>リカイ</t>
    </rPh>
    <rPh sb="45" eb="46">
      <t>フカ</t>
    </rPh>
    <phoneticPr fontId="3"/>
  </si>
  <si>
    <t>北海道札幌東商業高等学校「体験入学」</t>
    <rPh sb="0" eb="3">
      <t>ホッカイドウ</t>
    </rPh>
    <rPh sb="3" eb="5">
      <t>サッポロ</t>
    </rPh>
    <rPh sb="5" eb="6">
      <t>ヒガシ</t>
    </rPh>
    <rPh sb="6" eb="8">
      <t>ショウギョウ</t>
    </rPh>
    <rPh sb="8" eb="12">
      <t>コウトウガッコウ</t>
    </rPh>
    <rPh sb="13" eb="15">
      <t>タイケン</t>
    </rPh>
    <rPh sb="15" eb="17">
      <t>ニュウガク</t>
    </rPh>
    <phoneticPr fontId="3"/>
  </si>
  <si>
    <t>札幌市内及び近隣の中学生・中学校教員を対象に､学校説明会と体験学習を実施し、札幌東商業高等学校の施設設備、特色ある教育活動を公開します。（主な内容:学校説明､学科説明､進路説明､施設設備見学､部活動見学）</t>
    <rPh sb="0" eb="4">
      <t>サッポロシナイ</t>
    </rPh>
    <rPh sb="4" eb="5">
      <t>オヨ</t>
    </rPh>
    <rPh sb="6" eb="8">
      <t>キンリン</t>
    </rPh>
    <rPh sb="9" eb="12">
      <t>チュウガクセイ</t>
    </rPh>
    <rPh sb="13" eb="16">
      <t>チュウガッコウ</t>
    </rPh>
    <rPh sb="16" eb="18">
      <t>キョウイン</t>
    </rPh>
    <rPh sb="19" eb="21">
      <t>タイショウ</t>
    </rPh>
    <rPh sb="23" eb="25">
      <t>ガッコウ</t>
    </rPh>
    <rPh sb="25" eb="28">
      <t>セツメイカイ</t>
    </rPh>
    <rPh sb="29" eb="31">
      <t>タイケン</t>
    </rPh>
    <rPh sb="31" eb="33">
      <t>ガクシュウ</t>
    </rPh>
    <rPh sb="34" eb="36">
      <t>ジッシ</t>
    </rPh>
    <rPh sb="38" eb="40">
      <t>サッポロ</t>
    </rPh>
    <rPh sb="40" eb="43">
      <t>ヒガシショウギョウ</t>
    </rPh>
    <rPh sb="43" eb="47">
      <t>コウトウガッコウ</t>
    </rPh>
    <rPh sb="48" eb="50">
      <t>シセツ</t>
    </rPh>
    <rPh sb="50" eb="52">
      <t>セツビ</t>
    </rPh>
    <rPh sb="53" eb="55">
      <t>トクショク</t>
    </rPh>
    <rPh sb="57" eb="59">
      <t>キョウイク</t>
    </rPh>
    <rPh sb="59" eb="61">
      <t>カツドウ</t>
    </rPh>
    <rPh sb="62" eb="64">
      <t>コウカイ</t>
    </rPh>
    <rPh sb="69" eb="70">
      <t>オモ</t>
    </rPh>
    <rPh sb="71" eb="73">
      <t>ナイヨウ</t>
    </rPh>
    <rPh sb="74" eb="76">
      <t>ガッコウ</t>
    </rPh>
    <rPh sb="76" eb="78">
      <t>セツメイ</t>
    </rPh>
    <rPh sb="79" eb="81">
      <t>ガッカ</t>
    </rPh>
    <rPh sb="81" eb="83">
      <t>セツメイ</t>
    </rPh>
    <rPh sb="84" eb="86">
      <t>シンロ</t>
    </rPh>
    <rPh sb="86" eb="88">
      <t>セツメイ</t>
    </rPh>
    <rPh sb="89" eb="91">
      <t>シセツ</t>
    </rPh>
    <rPh sb="91" eb="93">
      <t>セツビ</t>
    </rPh>
    <rPh sb="93" eb="95">
      <t>ケンガク</t>
    </rPh>
    <rPh sb="96" eb="99">
      <t>ブカツドウ</t>
    </rPh>
    <rPh sb="99" eb="101">
      <t>ケンガク</t>
    </rPh>
    <phoneticPr fontId="3"/>
  </si>
  <si>
    <t>学校紹介、授業見学、専門学科の体験学習、部活動見学等を通して本校定時制の教育活動について知ってもらいます。</t>
    <rPh sb="0" eb="2">
      <t>ガッコウ</t>
    </rPh>
    <rPh sb="2" eb="4">
      <t>ショウカイ</t>
    </rPh>
    <rPh sb="5" eb="7">
      <t>ジュギョウ</t>
    </rPh>
    <rPh sb="7" eb="9">
      <t>ケンガク</t>
    </rPh>
    <rPh sb="10" eb="12">
      <t>センモン</t>
    </rPh>
    <rPh sb="12" eb="14">
      <t>ガッカ</t>
    </rPh>
    <rPh sb="15" eb="17">
      <t>タイケン</t>
    </rPh>
    <rPh sb="17" eb="19">
      <t>ガクシュウ</t>
    </rPh>
    <rPh sb="20" eb="23">
      <t>ブカツドウ</t>
    </rPh>
    <rPh sb="23" eb="25">
      <t>ケンガク</t>
    </rPh>
    <rPh sb="25" eb="26">
      <t>トウ</t>
    </rPh>
    <rPh sb="27" eb="28">
      <t>トオ</t>
    </rPh>
    <rPh sb="30" eb="32">
      <t>ホンコウ</t>
    </rPh>
    <rPh sb="32" eb="35">
      <t>テイジセイ</t>
    </rPh>
    <rPh sb="36" eb="38">
      <t>キョウイク</t>
    </rPh>
    <rPh sb="38" eb="40">
      <t>カツドウ</t>
    </rPh>
    <rPh sb="44" eb="45">
      <t>シ</t>
    </rPh>
    <phoneticPr fontId="3"/>
  </si>
  <si>
    <t>本校の電子機械科、電気科、情報技術科、環境化学科の授業の体験をとおして、各学科の特色について周知します。</t>
    <rPh sb="0" eb="2">
      <t>ホンコウ</t>
    </rPh>
    <rPh sb="3" eb="8">
      <t>デンシキカイカ</t>
    </rPh>
    <rPh sb="9" eb="12">
      <t>デンキカ</t>
    </rPh>
    <rPh sb="13" eb="18">
      <t>ジョウホウギジュツカ</t>
    </rPh>
    <rPh sb="19" eb="21">
      <t>カンキョウ</t>
    </rPh>
    <rPh sb="21" eb="24">
      <t>カガクカ</t>
    </rPh>
    <rPh sb="25" eb="27">
      <t>ジュギョウ</t>
    </rPh>
    <rPh sb="28" eb="30">
      <t>タイケン</t>
    </rPh>
    <rPh sb="36" eb="39">
      <t>カクガッカ</t>
    </rPh>
    <rPh sb="40" eb="42">
      <t>トクショク</t>
    </rPh>
    <rPh sb="46" eb="48">
      <t>シュウチ</t>
    </rPh>
    <phoneticPr fontId="3"/>
  </si>
  <si>
    <t>学校紹介、授業見学等を通して本校定時制の教育活動について知ってもらいます。</t>
    <rPh sb="0" eb="2">
      <t>ガッコウ</t>
    </rPh>
    <rPh sb="2" eb="4">
      <t>ショウカイ</t>
    </rPh>
    <rPh sb="5" eb="7">
      <t>ジュギョウ</t>
    </rPh>
    <rPh sb="7" eb="9">
      <t>ケンガク</t>
    </rPh>
    <rPh sb="9" eb="10">
      <t>トウ</t>
    </rPh>
    <rPh sb="11" eb="12">
      <t>トオ</t>
    </rPh>
    <rPh sb="14" eb="16">
      <t>ホンコウ</t>
    </rPh>
    <rPh sb="16" eb="19">
      <t>テイジセイ</t>
    </rPh>
    <rPh sb="20" eb="22">
      <t>キョウイク</t>
    </rPh>
    <rPh sb="22" eb="24">
      <t>カツドウ</t>
    </rPh>
    <rPh sb="28" eb="29">
      <t>シ</t>
    </rPh>
    <phoneticPr fontId="3"/>
  </si>
  <si>
    <t>ライフデザインデザインゼミ</t>
    <phoneticPr fontId="3"/>
  </si>
  <si>
    <t>16の大学の講師による21種類の講座から希望する講座を受講し、学問と実社会との関連性について学びます。</t>
    <rPh sb="3" eb="5">
      <t>ダイガク</t>
    </rPh>
    <rPh sb="6" eb="8">
      <t>コウシ</t>
    </rPh>
    <rPh sb="13" eb="15">
      <t>シュルイ</t>
    </rPh>
    <rPh sb="16" eb="18">
      <t>コウザ</t>
    </rPh>
    <rPh sb="20" eb="22">
      <t>キボウ</t>
    </rPh>
    <rPh sb="24" eb="26">
      <t>コウザ</t>
    </rPh>
    <rPh sb="27" eb="29">
      <t>ジュコウ</t>
    </rPh>
    <rPh sb="31" eb="33">
      <t>ガクモン</t>
    </rPh>
    <rPh sb="34" eb="37">
      <t>ジッシャカイ</t>
    </rPh>
    <rPh sb="39" eb="42">
      <t>カンレンセイ</t>
    </rPh>
    <rPh sb="46" eb="47">
      <t>マナ</t>
    </rPh>
    <phoneticPr fontId="3"/>
  </si>
  <si>
    <t>学問研究ガイダンス</t>
    <rPh sb="0" eb="2">
      <t>ガクモン</t>
    </rPh>
    <rPh sb="2" eb="4">
      <t>ケンキュウ</t>
    </rPh>
    <phoneticPr fontId="3"/>
  </si>
  <si>
    <t>結婚、妊娠・出産、子育て、仕事を含めた将来のライフデザインについての知識や情報を身につけ、自分自身の生き方についての機会とします。</t>
    <rPh sb="0" eb="2">
      <t>ケッコン</t>
    </rPh>
    <rPh sb="3" eb="5">
      <t>ニンシン</t>
    </rPh>
    <rPh sb="6" eb="8">
      <t>シュッサン</t>
    </rPh>
    <rPh sb="9" eb="11">
      <t>コソダ</t>
    </rPh>
    <rPh sb="13" eb="15">
      <t>シゴト</t>
    </rPh>
    <rPh sb="16" eb="17">
      <t>フク</t>
    </rPh>
    <rPh sb="19" eb="21">
      <t>ショウライ</t>
    </rPh>
    <rPh sb="34" eb="36">
      <t>チシキ</t>
    </rPh>
    <rPh sb="37" eb="39">
      <t>ジョウホウ</t>
    </rPh>
    <rPh sb="40" eb="41">
      <t>ミ</t>
    </rPh>
    <rPh sb="45" eb="47">
      <t>ジブン</t>
    </rPh>
    <rPh sb="47" eb="49">
      <t>ジシン</t>
    </rPh>
    <rPh sb="50" eb="51">
      <t>イ</t>
    </rPh>
    <rPh sb="52" eb="53">
      <t>カタ</t>
    </rPh>
    <rPh sb="58" eb="60">
      <t>キカイ</t>
    </rPh>
    <phoneticPr fontId="3"/>
  </si>
  <si>
    <t>本校各課程・各学科の概要説明を通して本校教育活動の特色について周知を図ります。</t>
    <rPh sb="0" eb="2">
      <t>ホンコウ</t>
    </rPh>
    <rPh sb="2" eb="5">
      <t>カクカテイ</t>
    </rPh>
    <rPh sb="6" eb="9">
      <t>カクガッカ</t>
    </rPh>
    <rPh sb="10" eb="12">
      <t>ガイヨウ</t>
    </rPh>
    <rPh sb="12" eb="14">
      <t>セツメイ</t>
    </rPh>
    <rPh sb="15" eb="16">
      <t>トオ</t>
    </rPh>
    <rPh sb="18" eb="20">
      <t>ホンコウ</t>
    </rPh>
    <rPh sb="20" eb="22">
      <t>キョウイク</t>
    </rPh>
    <rPh sb="22" eb="24">
      <t>カツドウ</t>
    </rPh>
    <rPh sb="25" eb="27">
      <t>トクショク</t>
    </rPh>
    <rPh sb="31" eb="33">
      <t>シュウチ</t>
    </rPh>
    <rPh sb="34" eb="35">
      <t>ハカ</t>
    </rPh>
    <phoneticPr fontId="3"/>
  </si>
  <si>
    <t>学校概要の説明や行事等の紹介、模擬授業体験、部活動見学をとおして、高校生活を理解し、志望校選択の一助としていただきます。</t>
    <rPh sb="0" eb="2">
      <t>ガッコウ</t>
    </rPh>
    <rPh sb="2" eb="4">
      <t>ガイヨウ</t>
    </rPh>
    <rPh sb="5" eb="7">
      <t>セツメイ</t>
    </rPh>
    <rPh sb="8" eb="10">
      <t>ギョウジ</t>
    </rPh>
    <rPh sb="10" eb="11">
      <t>トウ</t>
    </rPh>
    <rPh sb="12" eb="14">
      <t>ショウカイ</t>
    </rPh>
    <rPh sb="15" eb="17">
      <t>モギ</t>
    </rPh>
    <rPh sb="17" eb="19">
      <t>ジュギョウ</t>
    </rPh>
    <rPh sb="19" eb="21">
      <t>タイケン</t>
    </rPh>
    <rPh sb="22" eb="25">
      <t>ブカツドウ</t>
    </rPh>
    <rPh sb="25" eb="27">
      <t>ケンガク</t>
    </rPh>
    <rPh sb="33" eb="35">
      <t>コウコウ</t>
    </rPh>
    <rPh sb="35" eb="37">
      <t>セイカツ</t>
    </rPh>
    <rPh sb="38" eb="40">
      <t>リカイ</t>
    </rPh>
    <rPh sb="42" eb="45">
      <t>シボウコウ</t>
    </rPh>
    <rPh sb="45" eb="47">
      <t>センタク</t>
    </rPh>
    <rPh sb="48" eb="50">
      <t>イチジョ</t>
    </rPh>
    <phoneticPr fontId="3"/>
  </si>
  <si>
    <t>全教員が授業を公開し、互見授業を通じて授業力向上と授業改善を目指します。</t>
    <rPh sb="0" eb="1">
      <t>ゼン</t>
    </rPh>
    <rPh sb="1" eb="3">
      <t>キョウイン</t>
    </rPh>
    <rPh sb="4" eb="6">
      <t>ジュギョウ</t>
    </rPh>
    <rPh sb="7" eb="9">
      <t>コウカイ</t>
    </rPh>
    <rPh sb="11" eb="13">
      <t>ゴケン</t>
    </rPh>
    <rPh sb="13" eb="15">
      <t>ジュギョウ</t>
    </rPh>
    <rPh sb="16" eb="17">
      <t>ツウ</t>
    </rPh>
    <rPh sb="19" eb="21">
      <t>ジュギョウ</t>
    </rPh>
    <rPh sb="21" eb="22">
      <t>リョク</t>
    </rPh>
    <rPh sb="22" eb="24">
      <t>コウジョウ</t>
    </rPh>
    <rPh sb="25" eb="27">
      <t>ジュギョウ</t>
    </rPh>
    <rPh sb="27" eb="29">
      <t>カイゼン</t>
    </rPh>
    <rPh sb="30" eb="32">
      <t>メザ</t>
    </rPh>
    <phoneticPr fontId="3"/>
  </si>
  <si>
    <t>ＪＩＣＡ地球広場訪問</t>
    <rPh sb="4" eb="6">
      <t>チキュウ</t>
    </rPh>
    <rPh sb="6" eb="8">
      <t>ヒロバ</t>
    </rPh>
    <rPh sb="8" eb="10">
      <t>ホウモン</t>
    </rPh>
    <phoneticPr fontId="3"/>
  </si>
  <si>
    <t>ＪＩＣＡ北海道を訪問し、世界の諸問題について探求を深め、今後のＳＤＧsについてのプレゼンテーションや進路選択に役立てます。</t>
    <rPh sb="4" eb="7">
      <t>ホッカイドウ</t>
    </rPh>
    <rPh sb="8" eb="10">
      <t>ホウモン</t>
    </rPh>
    <rPh sb="12" eb="14">
      <t>セカイ</t>
    </rPh>
    <rPh sb="15" eb="18">
      <t>ショモンダイ</t>
    </rPh>
    <rPh sb="22" eb="24">
      <t>タンキュウ</t>
    </rPh>
    <rPh sb="25" eb="26">
      <t>フカ</t>
    </rPh>
    <rPh sb="28" eb="30">
      <t>コンゴ</t>
    </rPh>
    <rPh sb="50" eb="52">
      <t>シンロ</t>
    </rPh>
    <rPh sb="52" eb="54">
      <t>センタク</t>
    </rPh>
    <rPh sb="55" eb="57">
      <t>ヤクダ</t>
    </rPh>
    <phoneticPr fontId="3"/>
  </si>
  <si>
    <t>情報モラル・マナー講習会</t>
    <rPh sb="0" eb="2">
      <t>ジョウホウ</t>
    </rPh>
    <rPh sb="9" eb="12">
      <t>コウシュウカイ</t>
    </rPh>
    <phoneticPr fontId="3"/>
  </si>
  <si>
    <t>ＫＤＤＩより講師を招き、スマホ・ＳＮＳの利用マナーやそれに伴う様々な問題点について、利用マナー講習会を実し、スマホの安心・安全な利用ができる力を身につけます。</t>
    <rPh sb="6" eb="8">
      <t>コウシ</t>
    </rPh>
    <rPh sb="9" eb="10">
      <t>マネ</t>
    </rPh>
    <phoneticPr fontId="3"/>
  </si>
  <si>
    <t>情報モラル・セキュリティ教室</t>
    <rPh sb="0" eb="2">
      <t>ジョウホウ</t>
    </rPh>
    <rPh sb="12" eb="14">
      <t>キョウシツ</t>
    </rPh>
    <phoneticPr fontId="3"/>
  </si>
  <si>
    <t>北海道警察より講師を招き、ＳＮＳとの関わり方やマナーについての講習を行っていただきます。自らが被害者にも加害者にもならないための、ＳＮＳの正しい利用法について学びます。</t>
    <rPh sb="0" eb="3">
      <t>ホッカイドウ</t>
    </rPh>
    <rPh sb="3" eb="5">
      <t>ケイサツ</t>
    </rPh>
    <rPh sb="7" eb="9">
      <t>コウシ</t>
    </rPh>
    <rPh sb="10" eb="11">
      <t>マネ</t>
    </rPh>
    <rPh sb="18" eb="19">
      <t>カカ</t>
    </rPh>
    <rPh sb="21" eb="22">
      <t>カタ</t>
    </rPh>
    <rPh sb="31" eb="33">
      <t>コウシュウ</t>
    </rPh>
    <rPh sb="34" eb="35">
      <t>オコナ</t>
    </rPh>
    <rPh sb="44" eb="45">
      <t>ミズカ</t>
    </rPh>
    <rPh sb="47" eb="50">
      <t>ヒガイシャ</t>
    </rPh>
    <rPh sb="52" eb="55">
      <t>カガイシャ</t>
    </rPh>
    <rPh sb="69" eb="70">
      <t>タダ</t>
    </rPh>
    <rPh sb="72" eb="75">
      <t>リヨウホウ</t>
    </rPh>
    <rPh sb="79" eb="80">
      <t>マナ</t>
    </rPh>
    <phoneticPr fontId="3"/>
  </si>
  <si>
    <t>キャリア・ガイダンス</t>
    <phoneticPr fontId="3"/>
  </si>
  <si>
    <t>５つの専門学校に特別講義を行っていただき、生徒の進路に対する意識の高揚を図ります。更に職業を通して、世の中の動向を知るきっかけとします。</t>
    <rPh sb="3" eb="5">
      <t>センモン</t>
    </rPh>
    <rPh sb="5" eb="7">
      <t>ガッコウ</t>
    </rPh>
    <rPh sb="8" eb="10">
      <t>トクベツ</t>
    </rPh>
    <rPh sb="10" eb="12">
      <t>コウギ</t>
    </rPh>
    <rPh sb="13" eb="14">
      <t>オコナ</t>
    </rPh>
    <rPh sb="21" eb="23">
      <t>セイト</t>
    </rPh>
    <rPh sb="24" eb="26">
      <t>シンロ</t>
    </rPh>
    <rPh sb="27" eb="28">
      <t>タイ</t>
    </rPh>
    <rPh sb="30" eb="32">
      <t>イシキ</t>
    </rPh>
    <rPh sb="33" eb="35">
      <t>コウヨウ</t>
    </rPh>
    <rPh sb="36" eb="37">
      <t>ハカ</t>
    </rPh>
    <rPh sb="41" eb="42">
      <t>サラ</t>
    </rPh>
    <rPh sb="43" eb="45">
      <t>ショクギョウ</t>
    </rPh>
    <rPh sb="46" eb="47">
      <t>トオ</t>
    </rPh>
    <rPh sb="50" eb="51">
      <t>ヨ</t>
    </rPh>
    <rPh sb="52" eb="53">
      <t>ナカ</t>
    </rPh>
    <rPh sb="54" eb="56">
      <t>ドウコウ</t>
    </rPh>
    <rPh sb="57" eb="58">
      <t>シ</t>
    </rPh>
    <phoneticPr fontId="3"/>
  </si>
  <si>
    <t>近隣中学校に通う生徒や保護者に対し、本校定時制の教育内容や魅力を伝えるものです。生徒会長からの学校に関する説明や施設見学、授業参観を予定しています。</t>
    <rPh sb="0" eb="2">
      <t>キンリン</t>
    </rPh>
    <rPh sb="2" eb="5">
      <t>チュウガッコウ</t>
    </rPh>
    <rPh sb="6" eb="7">
      <t>カヨ</t>
    </rPh>
    <rPh sb="8" eb="10">
      <t>セイト</t>
    </rPh>
    <rPh sb="11" eb="14">
      <t>ホゴシャ</t>
    </rPh>
    <rPh sb="15" eb="16">
      <t>タイ</t>
    </rPh>
    <rPh sb="18" eb="20">
      <t>ホンコウ</t>
    </rPh>
    <rPh sb="20" eb="23">
      <t>テイジセイ</t>
    </rPh>
    <rPh sb="24" eb="26">
      <t>キョウイク</t>
    </rPh>
    <rPh sb="26" eb="28">
      <t>ナイヨウ</t>
    </rPh>
    <rPh sb="29" eb="31">
      <t>ミリョク</t>
    </rPh>
    <rPh sb="32" eb="33">
      <t>ツタ</t>
    </rPh>
    <rPh sb="40" eb="42">
      <t>セイト</t>
    </rPh>
    <rPh sb="42" eb="44">
      <t>カイチョウ</t>
    </rPh>
    <rPh sb="47" eb="49">
      <t>ガッコウ</t>
    </rPh>
    <rPh sb="50" eb="51">
      <t>カン</t>
    </rPh>
    <rPh sb="53" eb="55">
      <t>セツメイ</t>
    </rPh>
    <rPh sb="56" eb="58">
      <t>シセツ</t>
    </rPh>
    <rPh sb="58" eb="60">
      <t>ケンガク</t>
    </rPh>
    <rPh sb="61" eb="63">
      <t>ジュギョウ</t>
    </rPh>
    <rPh sb="63" eb="65">
      <t>サンカン</t>
    </rPh>
    <rPh sb="66" eb="68">
      <t>ヨテイ</t>
    </rPh>
    <phoneticPr fontId="3"/>
  </si>
  <si>
    <t>保護者や小中学校教員等を対象に、授業を公開するとともに、研修会を実施します。</t>
    <phoneticPr fontId="3"/>
  </si>
  <si>
    <t>教員対象学校説明会</t>
  </si>
  <si>
    <t>当別青春フットパスⅢ</t>
  </si>
  <si>
    <t>心の健康講話</t>
  </si>
  <si>
    <t>ストレス反応がどのようにして生じるのかを理解し、そのような反応を解消・解決するためのリラックス対策を身につけることを目的とした講演会です。</t>
    <phoneticPr fontId="3"/>
  </si>
  <si>
    <t>文化スポーツ大会</t>
    <rPh sb="0" eb="2">
      <t>ブンカ</t>
    </rPh>
    <rPh sb="6" eb="8">
      <t>タイカイ</t>
    </rPh>
    <phoneticPr fontId="3"/>
  </si>
  <si>
    <t>新型コロナウィルス感染症の拡大により中止となった学校祭、体育大会の代替行事として生徒会が主催して実施します。</t>
    <rPh sb="0" eb="2">
      <t>シンガタ</t>
    </rPh>
    <rPh sb="9" eb="12">
      <t>カンセンショウ</t>
    </rPh>
    <rPh sb="13" eb="15">
      <t>カクダイ</t>
    </rPh>
    <rPh sb="18" eb="20">
      <t>チュウシ</t>
    </rPh>
    <rPh sb="24" eb="26">
      <t>ガッコウ</t>
    </rPh>
    <rPh sb="26" eb="27">
      <t>サイ</t>
    </rPh>
    <rPh sb="28" eb="30">
      <t>タイイク</t>
    </rPh>
    <rPh sb="30" eb="32">
      <t>タイカイ</t>
    </rPh>
    <rPh sb="33" eb="35">
      <t>ダイタイ</t>
    </rPh>
    <rPh sb="35" eb="37">
      <t>ギョウジ</t>
    </rPh>
    <rPh sb="40" eb="43">
      <t>セイトカイ</t>
    </rPh>
    <rPh sb="44" eb="46">
      <t>シュサイ</t>
    </rPh>
    <rPh sb="48" eb="50">
      <t>ジッシ</t>
    </rPh>
    <phoneticPr fontId="3"/>
  </si>
  <si>
    <t>恵庭市と連携のもと、読書に親しむ習慣を身につけます。</t>
    <phoneticPr fontId="3"/>
  </si>
  <si>
    <t>心の健康教室</t>
    <rPh sb="0" eb="1">
      <t>ココロ</t>
    </rPh>
    <rPh sb="2" eb="4">
      <t>ケンコウ</t>
    </rPh>
    <rPh sb="4" eb="6">
      <t>キョウシツ</t>
    </rPh>
    <phoneticPr fontId="3"/>
  </si>
  <si>
    <t>青年期の心の発達と心理について理解し、多面的なものの見方や考え方、自分自身との向き合い方や他者とのかかわりを考えること等を通して、心の健康を保ち維持していく力を育てます。</t>
    <phoneticPr fontId="3"/>
  </si>
  <si>
    <t>石狩市高校生就職支援セミナー</t>
    <rPh sb="0" eb="3">
      <t>イシカリシ</t>
    </rPh>
    <rPh sb="3" eb="6">
      <t>コウコウセイ</t>
    </rPh>
    <rPh sb="6" eb="8">
      <t>シュウショク</t>
    </rPh>
    <rPh sb="8" eb="10">
      <t>シエン</t>
    </rPh>
    <phoneticPr fontId="3"/>
  </si>
  <si>
    <t>石狩市の若者人材育成、職場定着支援事業の一環で、３年生を対象に働くことの意義、企業が求める人材、就職の全体像等について学習します。</t>
    <rPh sb="0" eb="3">
      <t>イシカリシ</t>
    </rPh>
    <rPh sb="4" eb="6">
      <t>ワカモノ</t>
    </rPh>
    <rPh sb="6" eb="8">
      <t>ジンザイ</t>
    </rPh>
    <rPh sb="8" eb="10">
      <t>イクセイ</t>
    </rPh>
    <rPh sb="11" eb="13">
      <t>ショクバ</t>
    </rPh>
    <rPh sb="13" eb="15">
      <t>テイチャク</t>
    </rPh>
    <rPh sb="15" eb="17">
      <t>シエン</t>
    </rPh>
    <rPh sb="17" eb="19">
      <t>ジギョウ</t>
    </rPh>
    <rPh sb="20" eb="22">
      <t>イッカン</t>
    </rPh>
    <rPh sb="25" eb="27">
      <t>ネンセイ</t>
    </rPh>
    <rPh sb="28" eb="30">
      <t>タイショウ</t>
    </rPh>
    <rPh sb="31" eb="32">
      <t>ハタラ</t>
    </rPh>
    <rPh sb="36" eb="38">
      <t>イギ</t>
    </rPh>
    <rPh sb="39" eb="41">
      <t>キギョウ</t>
    </rPh>
    <rPh sb="42" eb="43">
      <t>モト</t>
    </rPh>
    <rPh sb="45" eb="47">
      <t>ジンザイ</t>
    </rPh>
    <rPh sb="48" eb="50">
      <t>シュウショク</t>
    </rPh>
    <rPh sb="51" eb="54">
      <t>ゼンタイゾウ</t>
    </rPh>
    <rPh sb="54" eb="55">
      <t>トウ</t>
    </rPh>
    <rPh sb="59" eb="61">
      <t>ガクシュウ</t>
    </rPh>
    <phoneticPr fontId="3"/>
  </si>
  <si>
    <t xml:space="preserve">オーケストラによるクラシック音楽演奏に触れ、音楽に対する教養を涵養するとともに、校外活動におけるマナー指導を行います。
</t>
    <rPh sb="54" eb="55">
      <t>オコナ</t>
    </rPh>
    <phoneticPr fontId="3"/>
  </si>
  <si>
    <t>「さんフェア2020」
北海doing！～産業から繋がる人の心～</t>
    <rPh sb="12" eb="14">
      <t>ホッカイ</t>
    </rPh>
    <rPh sb="21" eb="23">
      <t>サンギョウ</t>
    </rPh>
    <rPh sb="25" eb="26">
      <t>ツナ</t>
    </rPh>
    <rPh sb="28" eb="29">
      <t>ヒト</t>
    </rPh>
    <rPh sb="30" eb="31">
      <t>ココロ</t>
    </rPh>
    <phoneticPr fontId="3"/>
  </si>
  <si>
    <t>北海道産業教育フェア。将来の社会や本道の産業界を担う人材の育成と特色ある教育活動や魅力を生徒が活躍する姿を広く道民に周知することを目的としています。</t>
    <rPh sb="0" eb="3">
      <t>ホッカイドウ</t>
    </rPh>
    <rPh sb="3" eb="5">
      <t>サンギョウ</t>
    </rPh>
    <rPh sb="5" eb="7">
      <t>キョウイク</t>
    </rPh>
    <rPh sb="11" eb="13">
      <t>ショウライ</t>
    </rPh>
    <rPh sb="14" eb="16">
      <t>シャカイ</t>
    </rPh>
    <rPh sb="17" eb="18">
      <t>ホン</t>
    </rPh>
    <rPh sb="18" eb="19">
      <t>ドウ</t>
    </rPh>
    <rPh sb="20" eb="23">
      <t>サンギョウカイ</t>
    </rPh>
    <rPh sb="24" eb="25">
      <t>ニナ</t>
    </rPh>
    <rPh sb="26" eb="28">
      <t>ジンザイ</t>
    </rPh>
    <rPh sb="29" eb="31">
      <t>イクセイ</t>
    </rPh>
    <rPh sb="32" eb="34">
      <t>トクショク</t>
    </rPh>
    <rPh sb="36" eb="38">
      <t>キョウイク</t>
    </rPh>
    <rPh sb="38" eb="40">
      <t>カツドウ</t>
    </rPh>
    <rPh sb="41" eb="43">
      <t>ミリョク</t>
    </rPh>
    <rPh sb="44" eb="46">
      <t>セイト</t>
    </rPh>
    <rPh sb="47" eb="49">
      <t>カツヤク</t>
    </rPh>
    <rPh sb="51" eb="52">
      <t>スガタ</t>
    </rPh>
    <rPh sb="53" eb="54">
      <t>ヒロ</t>
    </rPh>
    <rPh sb="55" eb="57">
      <t>ドウミン</t>
    </rPh>
    <rPh sb="58" eb="60">
      <t>シュウチ</t>
    </rPh>
    <rPh sb="65" eb="67">
      <t>モクテキ</t>
    </rPh>
    <phoneticPr fontId="3"/>
  </si>
  <si>
    <t>中学生やその保護者に対し、総合学科の特色や本校の学校生活についての説明を行い、将来の生き方や進路を考えた上で、受験校を選ぶための時間をつくります。</t>
    <rPh sb="0" eb="3">
      <t>チュウガクセイ</t>
    </rPh>
    <rPh sb="6" eb="9">
      <t>ホゴシャ</t>
    </rPh>
    <rPh sb="10" eb="11">
      <t>タイ</t>
    </rPh>
    <rPh sb="13" eb="15">
      <t>ソウゴウ</t>
    </rPh>
    <rPh sb="15" eb="17">
      <t>ガッカ</t>
    </rPh>
    <rPh sb="18" eb="20">
      <t>トクショク</t>
    </rPh>
    <rPh sb="21" eb="23">
      <t>ホンコウ</t>
    </rPh>
    <rPh sb="24" eb="26">
      <t>ガッコウ</t>
    </rPh>
    <rPh sb="26" eb="28">
      <t>セイカツ</t>
    </rPh>
    <rPh sb="33" eb="35">
      <t>セツメイ</t>
    </rPh>
    <rPh sb="36" eb="37">
      <t>オコナ</t>
    </rPh>
    <rPh sb="39" eb="41">
      <t>ショウライ</t>
    </rPh>
    <rPh sb="42" eb="43">
      <t>イ</t>
    </rPh>
    <rPh sb="44" eb="45">
      <t>カタ</t>
    </rPh>
    <rPh sb="46" eb="48">
      <t>シンロ</t>
    </rPh>
    <rPh sb="49" eb="50">
      <t>カンガ</t>
    </rPh>
    <rPh sb="52" eb="53">
      <t>ウエ</t>
    </rPh>
    <rPh sb="55" eb="58">
      <t>ジュケンコウ</t>
    </rPh>
    <rPh sb="59" eb="60">
      <t>エラ</t>
    </rPh>
    <rPh sb="64" eb="66">
      <t>ジカン</t>
    </rPh>
    <phoneticPr fontId="3"/>
  </si>
  <si>
    <t>１年次進路別ガイダンス</t>
    <rPh sb="1" eb="3">
      <t>ネンジ</t>
    </rPh>
    <rPh sb="3" eb="5">
      <t>シンロ</t>
    </rPh>
    <rPh sb="5" eb="6">
      <t>ベツ</t>
    </rPh>
    <phoneticPr fontId="3"/>
  </si>
  <si>
    <t>代々木ゼミナール、看護予備校、吉田学園、ジョブカフェ、東京アカデミーのご協力のもと、希望する進路実現のために解決すべき課題と具体的方策を考え、進路意識を高めます。</t>
    <rPh sb="36" eb="38">
      <t>キョウリョク</t>
    </rPh>
    <rPh sb="48" eb="50">
      <t>ジツゲン</t>
    </rPh>
    <rPh sb="54" eb="56">
      <t>カイケツ</t>
    </rPh>
    <rPh sb="59" eb="61">
      <t>カダイ</t>
    </rPh>
    <rPh sb="62" eb="65">
      <t>グタイテキ</t>
    </rPh>
    <rPh sb="65" eb="67">
      <t>ホウサク</t>
    </rPh>
    <rPh sb="68" eb="69">
      <t>カンガ</t>
    </rPh>
    <rPh sb="71" eb="73">
      <t>シンロ</t>
    </rPh>
    <rPh sb="73" eb="75">
      <t>イシキ</t>
    </rPh>
    <rPh sb="76" eb="77">
      <t>タカ</t>
    </rPh>
    <phoneticPr fontId="3"/>
  </si>
  <si>
    <t>テーブルマナー講座</t>
    <rPh sb="7" eb="9">
      <t>コウザ</t>
    </rPh>
    <phoneticPr fontId="3"/>
  </si>
  <si>
    <t>家庭科の選択科目の中で、地域の企業にご協力いただき、社会人として必要なテーブルマナーやエチケットなどの教養を身につけます。</t>
    <rPh sb="0" eb="3">
      <t>カテイカ</t>
    </rPh>
    <rPh sb="4" eb="8">
      <t>センタクカモク</t>
    </rPh>
    <rPh sb="9" eb="10">
      <t>ナカ</t>
    </rPh>
    <rPh sb="12" eb="14">
      <t>チイキ</t>
    </rPh>
    <rPh sb="15" eb="17">
      <t>キギョウ</t>
    </rPh>
    <rPh sb="19" eb="21">
      <t>キョウリョク</t>
    </rPh>
    <rPh sb="26" eb="29">
      <t>シャカイジン</t>
    </rPh>
    <rPh sb="32" eb="34">
      <t>ヒツヨウ</t>
    </rPh>
    <rPh sb="51" eb="53">
      <t>キョウヨウ</t>
    </rPh>
    <rPh sb="54" eb="55">
      <t>ミ</t>
    </rPh>
    <phoneticPr fontId="3"/>
  </si>
  <si>
    <t>３年次就職模擬面接指導</t>
    <rPh sb="1" eb="3">
      <t>ネンジ</t>
    </rPh>
    <rPh sb="3" eb="5">
      <t>シュウショク</t>
    </rPh>
    <rPh sb="5" eb="7">
      <t>モギ</t>
    </rPh>
    <rPh sb="7" eb="9">
      <t>メンセツ</t>
    </rPh>
    <rPh sb="9" eb="11">
      <t>シドウ</t>
    </rPh>
    <phoneticPr fontId="3"/>
  </si>
  <si>
    <t>本校進路指導部、３年次団、石狩教育局進路相談員と連携し、就職面接試験直前の仕上げの練習を行います。</t>
    <rPh sb="0" eb="2">
      <t>ホンコウ</t>
    </rPh>
    <rPh sb="2" eb="4">
      <t>シンロ</t>
    </rPh>
    <rPh sb="4" eb="7">
      <t>シドウブ</t>
    </rPh>
    <rPh sb="9" eb="11">
      <t>ネンジ</t>
    </rPh>
    <rPh sb="11" eb="12">
      <t>ダン</t>
    </rPh>
    <rPh sb="13" eb="15">
      <t>イシカリ</t>
    </rPh>
    <rPh sb="15" eb="18">
      <t>キョウイクキョク</t>
    </rPh>
    <rPh sb="18" eb="20">
      <t>シンロ</t>
    </rPh>
    <rPh sb="20" eb="23">
      <t>ソウダンイン</t>
    </rPh>
    <rPh sb="24" eb="26">
      <t>レンケイ</t>
    </rPh>
    <rPh sb="28" eb="30">
      <t>シュウショク</t>
    </rPh>
    <rPh sb="30" eb="32">
      <t>メンセツ</t>
    </rPh>
    <rPh sb="32" eb="34">
      <t>シケン</t>
    </rPh>
    <rPh sb="34" eb="36">
      <t>チョクゼン</t>
    </rPh>
    <rPh sb="37" eb="39">
      <t>シア</t>
    </rPh>
    <rPh sb="41" eb="43">
      <t>レンシュウ</t>
    </rPh>
    <rPh sb="44" eb="45">
      <t>オコナ</t>
    </rPh>
    <phoneticPr fontId="3"/>
  </si>
  <si>
    <t>ミニ翔陽祭</t>
    <rPh sb="2" eb="4">
      <t>ショウヨウ</t>
    </rPh>
    <rPh sb="4" eb="5">
      <t>サイ</t>
    </rPh>
    <phoneticPr fontId="3"/>
  </si>
  <si>
    <t>今年度実施できなかった学校行事を行うことで、可能な範囲で交流を図り、帰属意識や連帯感を育み、以降の学校生活をより意欲的に充実させ、豊かな人間性を育む環境をつくります。</t>
    <rPh sb="0" eb="3">
      <t>コンネンド</t>
    </rPh>
    <rPh sb="3" eb="5">
      <t>ジッシ</t>
    </rPh>
    <rPh sb="11" eb="13">
      <t>ガッコウ</t>
    </rPh>
    <rPh sb="13" eb="15">
      <t>ギョウジ</t>
    </rPh>
    <rPh sb="16" eb="17">
      <t>オコナ</t>
    </rPh>
    <rPh sb="22" eb="24">
      <t>カノウ</t>
    </rPh>
    <rPh sb="25" eb="27">
      <t>ハンイ</t>
    </rPh>
    <rPh sb="28" eb="30">
      <t>コウリュウ</t>
    </rPh>
    <rPh sb="31" eb="32">
      <t>ハカ</t>
    </rPh>
    <rPh sb="34" eb="36">
      <t>キゾク</t>
    </rPh>
    <rPh sb="36" eb="38">
      <t>イシキ</t>
    </rPh>
    <rPh sb="39" eb="42">
      <t>レンタイカン</t>
    </rPh>
    <rPh sb="43" eb="44">
      <t>ハグク</t>
    </rPh>
    <rPh sb="46" eb="48">
      <t>イコウ</t>
    </rPh>
    <rPh sb="49" eb="51">
      <t>ガッコウ</t>
    </rPh>
    <rPh sb="51" eb="53">
      <t>セイカツ</t>
    </rPh>
    <rPh sb="56" eb="59">
      <t>イヨクテキ</t>
    </rPh>
    <rPh sb="60" eb="62">
      <t>ジュウジツ</t>
    </rPh>
    <rPh sb="65" eb="66">
      <t>ユタ</t>
    </rPh>
    <rPh sb="68" eb="71">
      <t>ニンゲンセイ</t>
    </rPh>
    <rPh sb="72" eb="73">
      <t>ハグク</t>
    </rPh>
    <rPh sb="74" eb="76">
      <t>カンキョウ</t>
    </rPh>
    <phoneticPr fontId="3"/>
  </si>
  <si>
    <t>２年次進路別ガイダンス</t>
    <rPh sb="1" eb="3">
      <t>ネンジ</t>
    </rPh>
    <rPh sb="3" eb="5">
      <t>シンロ</t>
    </rPh>
    <rPh sb="5" eb="6">
      <t>ベツ</t>
    </rPh>
    <phoneticPr fontId="3"/>
  </si>
  <si>
    <t>石狩教育局、リクルート、看護予備校、吉田学園、せいとく介護こども福祉専門学校のご協力のもと、進路目標を再確認し、進路希望実現のための具体的な方法を理解させ、以降の高校生活の過ごし方を見直す時間をつくります。</t>
    <rPh sb="0" eb="2">
      <t>イシカリ</t>
    </rPh>
    <rPh sb="2" eb="5">
      <t>キョウイクキョク</t>
    </rPh>
    <rPh sb="27" eb="29">
      <t>カイゴ</t>
    </rPh>
    <rPh sb="32" eb="34">
      <t>フクシ</t>
    </rPh>
    <rPh sb="34" eb="36">
      <t>センモン</t>
    </rPh>
    <rPh sb="36" eb="38">
      <t>ガッコウ</t>
    </rPh>
    <rPh sb="40" eb="42">
      <t>キョウリョク</t>
    </rPh>
    <rPh sb="46" eb="48">
      <t>シンロ</t>
    </rPh>
    <rPh sb="48" eb="50">
      <t>モクヒョウ</t>
    </rPh>
    <rPh sb="51" eb="54">
      <t>サイカクニン</t>
    </rPh>
    <rPh sb="56" eb="58">
      <t>シンロ</t>
    </rPh>
    <rPh sb="58" eb="60">
      <t>キボウ</t>
    </rPh>
    <rPh sb="60" eb="62">
      <t>ジツゲン</t>
    </rPh>
    <rPh sb="66" eb="69">
      <t>グタイテキ</t>
    </rPh>
    <rPh sb="70" eb="72">
      <t>ホウホウ</t>
    </rPh>
    <rPh sb="73" eb="75">
      <t>リカイ</t>
    </rPh>
    <rPh sb="78" eb="80">
      <t>イコウ</t>
    </rPh>
    <rPh sb="81" eb="83">
      <t>コウコウ</t>
    </rPh>
    <rPh sb="83" eb="85">
      <t>セイカツ</t>
    </rPh>
    <rPh sb="86" eb="87">
      <t>ス</t>
    </rPh>
    <rPh sb="89" eb="90">
      <t>カタ</t>
    </rPh>
    <rPh sb="91" eb="93">
      <t>ミナオ</t>
    </rPh>
    <rPh sb="94" eb="96">
      <t>ジカン</t>
    </rPh>
    <phoneticPr fontId="3"/>
  </si>
  <si>
    <t>見学旅行保護者説明会</t>
    <rPh sb="0" eb="2">
      <t>ケンガク</t>
    </rPh>
    <rPh sb="2" eb="4">
      <t>リョコウ</t>
    </rPh>
    <rPh sb="4" eb="7">
      <t>ホゴシャ</t>
    </rPh>
    <rPh sb="7" eb="10">
      <t>セツメイカイ</t>
    </rPh>
    <phoneticPr fontId="3"/>
  </si>
  <si>
    <t>旅行会社と学校が協力して、コロナ禍で感染対策を行いながらの見学旅行実施について説明し、ご家庭への協力依頼と感染した場合の対応等について理解を深める時間をつくります。</t>
    <rPh sb="0" eb="2">
      <t>リョコウ</t>
    </rPh>
    <rPh sb="2" eb="4">
      <t>ガイシャ</t>
    </rPh>
    <rPh sb="5" eb="7">
      <t>ガッコウ</t>
    </rPh>
    <rPh sb="8" eb="10">
      <t>キョウリョク</t>
    </rPh>
    <rPh sb="16" eb="17">
      <t>カ</t>
    </rPh>
    <rPh sb="18" eb="20">
      <t>カンセン</t>
    </rPh>
    <rPh sb="20" eb="22">
      <t>タイサク</t>
    </rPh>
    <rPh sb="23" eb="24">
      <t>オコナ</t>
    </rPh>
    <rPh sb="29" eb="31">
      <t>ケンガク</t>
    </rPh>
    <rPh sb="31" eb="33">
      <t>リョコウ</t>
    </rPh>
    <rPh sb="33" eb="35">
      <t>ジッシ</t>
    </rPh>
    <rPh sb="39" eb="41">
      <t>セツメイ</t>
    </rPh>
    <rPh sb="44" eb="46">
      <t>カテイ</t>
    </rPh>
    <rPh sb="48" eb="50">
      <t>キョウリョク</t>
    </rPh>
    <rPh sb="50" eb="52">
      <t>イライ</t>
    </rPh>
    <rPh sb="53" eb="55">
      <t>カンセン</t>
    </rPh>
    <rPh sb="57" eb="59">
      <t>バアイ</t>
    </rPh>
    <rPh sb="60" eb="62">
      <t>タイオウ</t>
    </rPh>
    <rPh sb="62" eb="63">
      <t>トウ</t>
    </rPh>
    <rPh sb="67" eb="69">
      <t>リカイ</t>
    </rPh>
    <rPh sb="70" eb="71">
      <t>フカ</t>
    </rPh>
    <rPh sb="73" eb="75">
      <t>ジカン</t>
    </rPh>
    <phoneticPr fontId="3"/>
  </si>
  <si>
    <t>令和２年度石狩南高等学校校内展示会</t>
    <rPh sb="0" eb="2">
      <t>レイワ</t>
    </rPh>
    <rPh sb="3" eb="5">
      <t>ネンド</t>
    </rPh>
    <rPh sb="5" eb="7">
      <t>イシカリ</t>
    </rPh>
    <rPh sb="7" eb="8">
      <t>ミナミ</t>
    </rPh>
    <rPh sb="8" eb="10">
      <t>コウトウ</t>
    </rPh>
    <rPh sb="10" eb="12">
      <t>ガッコウ</t>
    </rPh>
    <rPh sb="12" eb="14">
      <t>コウナイ</t>
    </rPh>
    <rPh sb="14" eb="17">
      <t>テンジカイ</t>
    </rPh>
    <phoneticPr fontId="3"/>
  </si>
  <si>
    <t>文化系部活動及び有志が趣向を凝らして作成した作品を展示します。</t>
    <rPh sb="0" eb="3">
      <t>ブンカケイ</t>
    </rPh>
    <rPh sb="3" eb="6">
      <t>ブカツドウ</t>
    </rPh>
    <rPh sb="6" eb="7">
      <t>オヨ</t>
    </rPh>
    <rPh sb="8" eb="10">
      <t>ユウシ</t>
    </rPh>
    <rPh sb="11" eb="13">
      <t>シュコウ</t>
    </rPh>
    <rPh sb="14" eb="15">
      <t>コ</t>
    </rPh>
    <rPh sb="18" eb="20">
      <t>サクセイ</t>
    </rPh>
    <rPh sb="22" eb="24">
      <t>サクヒン</t>
    </rPh>
    <rPh sb="25" eb="27">
      <t>テンジ</t>
    </rPh>
    <phoneticPr fontId="3"/>
  </si>
  <si>
    <t>本校単位制・通信制の仕組み、教育方針、及び入学者選抜について、中学生とその保護者、中学校教諭に理解してもらい、本校への進学に役立ててもらいます。</t>
    <rPh sb="0" eb="2">
      <t>ホンコウ</t>
    </rPh>
    <rPh sb="2" eb="5">
      <t>タンイセイ</t>
    </rPh>
    <rPh sb="6" eb="9">
      <t>ツウシンセイ</t>
    </rPh>
    <rPh sb="10" eb="12">
      <t>シク</t>
    </rPh>
    <rPh sb="14" eb="16">
      <t>キョウイク</t>
    </rPh>
    <rPh sb="16" eb="18">
      <t>ホウシン</t>
    </rPh>
    <rPh sb="19" eb="20">
      <t>オヨ</t>
    </rPh>
    <rPh sb="21" eb="24">
      <t>ニュウガクシャ</t>
    </rPh>
    <rPh sb="24" eb="26">
      <t>センバツ</t>
    </rPh>
    <rPh sb="31" eb="34">
      <t>チュウガクセイ</t>
    </rPh>
    <rPh sb="37" eb="40">
      <t>ホゴシャ</t>
    </rPh>
    <rPh sb="41" eb="44">
      <t>チュウガッコウ</t>
    </rPh>
    <rPh sb="44" eb="46">
      <t>キョウユ</t>
    </rPh>
    <rPh sb="47" eb="49">
      <t>リカイ</t>
    </rPh>
    <rPh sb="55" eb="57">
      <t>ホンコウ</t>
    </rPh>
    <rPh sb="59" eb="61">
      <t>シンガク</t>
    </rPh>
    <rPh sb="62" eb="64">
      <t>ヤクダ</t>
    </rPh>
    <phoneticPr fontId="3"/>
  </si>
  <si>
    <t>本校及び視覚障がい者について広く道民に理解啓発をすることを目的に、見えない･見えにくい人たちがどのように学習しているかを知るとともに、視覚障がい者に対する接し方を学びます。</t>
    <phoneticPr fontId="3"/>
  </si>
  <si>
    <t>学校発表会</t>
    <rPh sb="0" eb="2">
      <t>ガッコウ</t>
    </rPh>
    <rPh sb="2" eb="4">
      <t>ハッピョウ</t>
    </rPh>
    <rPh sb="4" eb="5">
      <t>カイ</t>
    </rPh>
    <phoneticPr fontId="3"/>
  </si>
  <si>
    <t>乳幼児相談室、幼稚部、小学部、中学部の乳幼児児童生徒80名以上が、日常の学習活動や学習の成果を発揮します。今年度は新型コロナウイルス感染症対策のため、参観者限定の上、分散して開催します。</t>
    <rPh sb="0" eb="3">
      <t>ニュウヨウジ</t>
    </rPh>
    <rPh sb="3" eb="5">
      <t>ソウダン</t>
    </rPh>
    <rPh sb="5" eb="6">
      <t>シツ</t>
    </rPh>
    <rPh sb="7" eb="10">
      <t>ヨウチブ</t>
    </rPh>
    <rPh sb="11" eb="12">
      <t>ショウ</t>
    </rPh>
    <rPh sb="12" eb="14">
      <t>ガクブ</t>
    </rPh>
    <rPh sb="15" eb="17">
      <t>チュウガク</t>
    </rPh>
    <rPh sb="17" eb="18">
      <t>ブ</t>
    </rPh>
    <rPh sb="19" eb="22">
      <t>ニュウヨウジ</t>
    </rPh>
    <rPh sb="22" eb="24">
      <t>ジドウ</t>
    </rPh>
    <rPh sb="24" eb="26">
      <t>セイト</t>
    </rPh>
    <rPh sb="28" eb="29">
      <t>メイ</t>
    </rPh>
    <rPh sb="29" eb="31">
      <t>イジョウ</t>
    </rPh>
    <rPh sb="33" eb="35">
      <t>ニチジョウ</t>
    </rPh>
    <rPh sb="36" eb="38">
      <t>ガクシュウ</t>
    </rPh>
    <rPh sb="38" eb="40">
      <t>カツドウ</t>
    </rPh>
    <rPh sb="41" eb="43">
      <t>ガクシュウ</t>
    </rPh>
    <rPh sb="44" eb="46">
      <t>セイカ</t>
    </rPh>
    <rPh sb="47" eb="49">
      <t>ハッキ</t>
    </rPh>
    <rPh sb="53" eb="56">
      <t>コンネンド</t>
    </rPh>
    <rPh sb="57" eb="59">
      <t>シンガタ</t>
    </rPh>
    <rPh sb="66" eb="68">
      <t>カンセン</t>
    </rPh>
    <rPh sb="68" eb="69">
      <t>ショウ</t>
    </rPh>
    <rPh sb="69" eb="71">
      <t>タイサク</t>
    </rPh>
    <rPh sb="75" eb="77">
      <t>サンカン</t>
    </rPh>
    <rPh sb="77" eb="78">
      <t>シャ</t>
    </rPh>
    <rPh sb="78" eb="80">
      <t>ゲンテイ</t>
    </rPh>
    <rPh sb="81" eb="82">
      <t>ウエ</t>
    </rPh>
    <rPh sb="83" eb="85">
      <t>ブンサン</t>
    </rPh>
    <rPh sb="87" eb="89">
      <t>カイサイ</t>
    </rPh>
    <phoneticPr fontId="3"/>
  </si>
  <si>
    <t>中学部「札養フェスタ」</t>
    <phoneticPr fontId="3"/>
  </si>
  <si>
    <t>札幌養護学校中学部生徒が日常の学習成果を発表会という形で発表します。</t>
    <rPh sb="6" eb="7">
      <t>チュウ</t>
    </rPh>
    <rPh sb="9" eb="11">
      <t>セイト</t>
    </rPh>
    <phoneticPr fontId="20"/>
  </si>
  <si>
    <t>小学部「学習発表会」</t>
    <phoneticPr fontId="3"/>
  </si>
  <si>
    <t>札幌養護学校小学部児童が日常の学習成果を発表会という形で発表します。</t>
    <rPh sb="7" eb="8">
      <t>ガク</t>
    </rPh>
    <phoneticPr fontId="20"/>
  </si>
  <si>
    <t>高等部「いきいき祭」</t>
    <phoneticPr fontId="3"/>
  </si>
  <si>
    <t>たらんぼ祭</t>
    <phoneticPr fontId="3"/>
  </si>
  <si>
    <t>日常の学習の成果を児童生徒が発表します。
※令和２年度は保護者のみの公開とします。</t>
    <rPh sb="22" eb="24">
      <t>レイワ</t>
    </rPh>
    <rPh sb="25" eb="27">
      <t>ネンド</t>
    </rPh>
    <rPh sb="28" eb="31">
      <t>ホゴシャ</t>
    </rPh>
    <rPh sb="34" eb="36">
      <t>コウカイ</t>
    </rPh>
    <phoneticPr fontId="3"/>
  </si>
  <si>
    <t>学校の教育活動に対する理解を図る機会として、学習の成果を発表します。</t>
    <phoneticPr fontId="3"/>
  </si>
  <si>
    <t>○幼児及び児童生徒による、舞台や展示の発表を行います。</t>
    <rPh sb="22" eb="23">
      <t>オコナ</t>
    </rPh>
    <phoneticPr fontId="3"/>
  </si>
  <si>
    <t>ほしみ祭（学校祭）</t>
    <rPh sb="3" eb="4">
      <t>サイ</t>
    </rPh>
    <rPh sb="5" eb="7">
      <t>ガッコウ</t>
    </rPh>
    <rPh sb="7" eb="8">
      <t>サイ</t>
    </rPh>
    <phoneticPr fontId="3"/>
  </si>
  <si>
    <t>学習活動の成果を発表し、特別支援教育に対する理解啓発を図ります。　　　　　　　　　　　　　　　　　　　　　　　　　　　　　　　　　　　　　　　　　　　　　　　なお、今年度は、新型コロナウイルス感染症防止対策のため公開は行わず、販売等については事前注文等を検討しています。</t>
    <rPh sb="0" eb="2">
      <t>ガクシュウ</t>
    </rPh>
    <rPh sb="2" eb="4">
      <t>カツドウ</t>
    </rPh>
    <rPh sb="5" eb="7">
      <t>セイカ</t>
    </rPh>
    <rPh sb="8" eb="10">
      <t>ハッピョウ</t>
    </rPh>
    <rPh sb="12" eb="14">
      <t>トクベツ</t>
    </rPh>
    <rPh sb="14" eb="16">
      <t>シエン</t>
    </rPh>
    <rPh sb="16" eb="18">
      <t>キョウイク</t>
    </rPh>
    <rPh sb="19" eb="20">
      <t>タイ</t>
    </rPh>
    <rPh sb="22" eb="24">
      <t>リカイ</t>
    </rPh>
    <rPh sb="24" eb="26">
      <t>ケイハツ</t>
    </rPh>
    <rPh sb="27" eb="28">
      <t>ハカ</t>
    </rPh>
    <rPh sb="82" eb="85">
      <t>コンネンド</t>
    </rPh>
    <rPh sb="87" eb="89">
      <t>シンガタ</t>
    </rPh>
    <rPh sb="96" eb="99">
      <t>カンセンショウ</t>
    </rPh>
    <rPh sb="99" eb="101">
      <t>ボウシ</t>
    </rPh>
    <rPh sb="101" eb="103">
      <t>タイサク</t>
    </rPh>
    <rPh sb="106" eb="108">
      <t>コウカイ</t>
    </rPh>
    <rPh sb="109" eb="110">
      <t>オコナ</t>
    </rPh>
    <rPh sb="113" eb="115">
      <t>ハンバイ</t>
    </rPh>
    <rPh sb="115" eb="116">
      <t>トウ</t>
    </rPh>
    <rPh sb="121" eb="123">
      <t>ジゼン</t>
    </rPh>
    <rPh sb="123" eb="125">
      <t>チュウモン</t>
    </rPh>
    <rPh sb="125" eb="126">
      <t>トウ</t>
    </rPh>
    <rPh sb="127" eb="129">
      <t>ケントウ</t>
    </rPh>
    <phoneticPr fontId="3"/>
  </si>
  <si>
    <t>生徒、保護者、職員による意見交流や親睦を深める活動を各学年で企画し、特別支援学校の教育活動の理解啓発と相互連携の促進を図ります。（実習見学ツアー、学習会）</t>
    <rPh sb="0" eb="2">
      <t>セイト</t>
    </rPh>
    <rPh sb="3" eb="6">
      <t>ホゴシャ</t>
    </rPh>
    <rPh sb="7" eb="9">
      <t>ショクイン</t>
    </rPh>
    <rPh sb="12" eb="14">
      <t>イケン</t>
    </rPh>
    <rPh sb="14" eb="16">
      <t>コウリュウ</t>
    </rPh>
    <rPh sb="17" eb="19">
      <t>シンボク</t>
    </rPh>
    <rPh sb="20" eb="21">
      <t>フカ</t>
    </rPh>
    <rPh sb="23" eb="25">
      <t>カツドウ</t>
    </rPh>
    <rPh sb="26" eb="27">
      <t>カク</t>
    </rPh>
    <rPh sb="27" eb="29">
      <t>ガクネン</t>
    </rPh>
    <rPh sb="30" eb="32">
      <t>キカク</t>
    </rPh>
    <rPh sb="34" eb="36">
      <t>トクベツ</t>
    </rPh>
    <rPh sb="36" eb="38">
      <t>シエン</t>
    </rPh>
    <rPh sb="38" eb="40">
      <t>ガッコウ</t>
    </rPh>
    <rPh sb="41" eb="43">
      <t>キョウイク</t>
    </rPh>
    <rPh sb="43" eb="45">
      <t>カツドウ</t>
    </rPh>
    <rPh sb="46" eb="48">
      <t>リカイ</t>
    </rPh>
    <rPh sb="48" eb="50">
      <t>ケイハツ</t>
    </rPh>
    <rPh sb="51" eb="53">
      <t>ソウゴ</t>
    </rPh>
    <rPh sb="53" eb="55">
      <t>レンケイ</t>
    </rPh>
    <rPh sb="65" eb="67">
      <t>ジッシュウ</t>
    </rPh>
    <rPh sb="67" eb="69">
      <t>ケンガク</t>
    </rPh>
    <rPh sb="73" eb="76">
      <t>ガクシュウカイ</t>
    </rPh>
    <phoneticPr fontId="3"/>
  </si>
  <si>
    <t>小学部児童の学習成果を保護者や地域住民等に発表するとともに、交流活動を行います。（今年度は当日参観は保護者のみ、地域向けには学校便りやHPにて、学習発表会の様子を伝えます。）</t>
    <rPh sb="41" eb="44">
      <t>コンネンド</t>
    </rPh>
    <rPh sb="45" eb="47">
      <t>トウジツ</t>
    </rPh>
    <rPh sb="47" eb="49">
      <t>サンカン</t>
    </rPh>
    <rPh sb="50" eb="53">
      <t>ホゴシャ</t>
    </rPh>
    <rPh sb="56" eb="58">
      <t>チイキ</t>
    </rPh>
    <rPh sb="58" eb="59">
      <t>ム</t>
    </rPh>
    <rPh sb="62" eb="64">
      <t>ガッコウ</t>
    </rPh>
    <rPh sb="64" eb="65">
      <t>ダヨ</t>
    </rPh>
    <rPh sb="72" eb="74">
      <t>ガクシュウ</t>
    </rPh>
    <rPh sb="74" eb="77">
      <t>ハッピョウカイ</t>
    </rPh>
    <rPh sb="78" eb="80">
      <t>ヨウス</t>
    </rPh>
    <rPh sb="81" eb="82">
      <t>ツタ</t>
    </rPh>
    <phoneticPr fontId="3"/>
  </si>
  <si>
    <t>拓養祭</t>
    <rPh sb="0" eb="3">
      <t>タクヨウサイ</t>
    </rPh>
    <phoneticPr fontId="3"/>
  </si>
  <si>
    <t>中学部と高等部生徒の学習成果を保護者や地域住民等に発表、展示するとともに、外部団体や地域住民と交流活動を行います。（今年度は当日参観は保護者のみ、地域向けには学校便りやHPにて、拓養祭の様子を伝えます。）</t>
    <rPh sb="4" eb="7">
      <t>コウトウブ</t>
    </rPh>
    <rPh sb="28" eb="30">
      <t>テンジ</t>
    </rPh>
    <rPh sb="37" eb="39">
      <t>ガイブ</t>
    </rPh>
    <rPh sb="39" eb="41">
      <t>ダンタイ</t>
    </rPh>
    <rPh sb="89" eb="92">
      <t>タクヨウサイ</t>
    </rPh>
    <phoneticPr fontId="3"/>
  </si>
  <si>
    <t>3学年保護者に現場実習及び今後の進路の進め方等について説明し、進路懇談を実施します。</t>
    <phoneticPr fontId="3"/>
  </si>
  <si>
    <t>1学年保護者に現場実習及び今後の進路の進め方等について説明し、進路懇談を実施します。</t>
    <phoneticPr fontId="3"/>
  </si>
  <si>
    <t>2学年保護者に現場実習及び今後の進路の進め方等について説明し、進路懇談を実施します。</t>
    <phoneticPr fontId="3"/>
  </si>
  <si>
    <t>生徒の舞台発表や作業学習で製作した製品販売をとおして、本校の教育活動にに対する理解を深めていただきます。
※今年度は感染症防止のため、製品販売は同月別日に校外で実施の予定。また保護者・卒業生・地域の方々にはHPでの情報提供のみとします。</t>
    <rPh sb="0" eb="2">
      <t>セイト</t>
    </rPh>
    <rPh sb="3" eb="5">
      <t>ブタイ</t>
    </rPh>
    <rPh sb="5" eb="7">
      <t>ハッピョウ</t>
    </rPh>
    <rPh sb="8" eb="10">
      <t>サギョウ</t>
    </rPh>
    <rPh sb="10" eb="12">
      <t>ガクシュウ</t>
    </rPh>
    <rPh sb="13" eb="15">
      <t>セイサク</t>
    </rPh>
    <rPh sb="17" eb="19">
      <t>セイヒン</t>
    </rPh>
    <rPh sb="19" eb="21">
      <t>ハンバイ</t>
    </rPh>
    <rPh sb="27" eb="29">
      <t>ホンコウ</t>
    </rPh>
    <rPh sb="30" eb="32">
      <t>キョウイク</t>
    </rPh>
    <rPh sb="32" eb="34">
      <t>カツドウ</t>
    </rPh>
    <rPh sb="36" eb="37">
      <t>タイ</t>
    </rPh>
    <rPh sb="39" eb="41">
      <t>リカイ</t>
    </rPh>
    <rPh sb="42" eb="43">
      <t>フカ</t>
    </rPh>
    <rPh sb="58" eb="61">
      <t>カンセンショウ</t>
    </rPh>
    <rPh sb="61" eb="63">
      <t>ボウシ</t>
    </rPh>
    <rPh sb="67" eb="69">
      <t>セイヒン</t>
    </rPh>
    <rPh sb="69" eb="71">
      <t>ハンバイ</t>
    </rPh>
    <rPh sb="72" eb="74">
      <t>ドウゲツ</t>
    </rPh>
    <rPh sb="74" eb="75">
      <t>ベツ</t>
    </rPh>
    <rPh sb="75" eb="76">
      <t>ビ</t>
    </rPh>
    <rPh sb="77" eb="79">
      <t>コウガイ</t>
    </rPh>
    <rPh sb="80" eb="82">
      <t>ジッシ</t>
    </rPh>
    <rPh sb="83" eb="85">
      <t>ヨテイ</t>
    </rPh>
    <rPh sb="88" eb="91">
      <t>ホゴシャ</t>
    </rPh>
    <rPh sb="92" eb="95">
      <t>ソツギョウセイ</t>
    </rPh>
    <rPh sb="96" eb="98">
      <t>チイキ</t>
    </rPh>
    <rPh sb="99" eb="101">
      <t>カタガタ</t>
    </rPh>
    <rPh sb="107" eb="109">
      <t>ジョウホウ</t>
    </rPh>
    <rPh sb="109" eb="111">
      <t>テイキョウ</t>
    </rPh>
    <phoneticPr fontId="3"/>
  </si>
  <si>
    <t>開校５周年記念公開研究会</t>
    <rPh sb="0" eb="2">
      <t>カイコウ</t>
    </rPh>
    <rPh sb="3" eb="5">
      <t>シュウネン</t>
    </rPh>
    <rPh sb="5" eb="7">
      <t>キネン</t>
    </rPh>
    <rPh sb="7" eb="9">
      <t>コウカイ</t>
    </rPh>
    <rPh sb="9" eb="12">
      <t>ケンキュウカイ</t>
    </rPh>
    <phoneticPr fontId="3"/>
  </si>
  <si>
    <t>研究主題「主体的・対話的で深い学びの実現に向けた授業づくり」を踏まえ、全体会及び講演会を実施します。</t>
    <rPh sb="31" eb="32">
      <t>フ</t>
    </rPh>
    <rPh sb="35" eb="38">
      <t>ゼンタイカイ</t>
    </rPh>
    <rPh sb="38" eb="39">
      <t>オヨ</t>
    </rPh>
    <rPh sb="40" eb="43">
      <t>コウエンカイ</t>
    </rPh>
    <rPh sb="44" eb="46">
      <t>ジッシ</t>
    </rPh>
    <phoneticPr fontId="3"/>
  </si>
  <si>
    <t>学習発表会（小・中学部）</t>
    <rPh sb="0" eb="2">
      <t>ガクシュウ</t>
    </rPh>
    <rPh sb="2" eb="4">
      <t>ハッピョウ</t>
    </rPh>
    <rPh sb="4" eb="5">
      <t>カイ</t>
    </rPh>
    <rPh sb="6" eb="7">
      <t>ショウ</t>
    </rPh>
    <rPh sb="8" eb="9">
      <t>チュウ</t>
    </rPh>
    <rPh sb="9" eb="11">
      <t>ガクブ</t>
    </rPh>
    <phoneticPr fontId="3"/>
  </si>
  <si>
    <t>小学部・中学部の児童生徒が舞台発表を通して、日頃の学習の成果を発揮すると共に、本校の教育活動の理解・啓発を図る機会としています。</t>
    <rPh sb="0" eb="2">
      <t>ショウガク</t>
    </rPh>
    <rPh sb="2" eb="3">
      <t>ブ</t>
    </rPh>
    <rPh sb="4" eb="7">
      <t>チュウガクブ</t>
    </rPh>
    <rPh sb="8" eb="10">
      <t>ジドウ</t>
    </rPh>
    <rPh sb="10" eb="12">
      <t>セイト</t>
    </rPh>
    <rPh sb="13" eb="15">
      <t>ブタイ</t>
    </rPh>
    <rPh sb="15" eb="17">
      <t>ハッピョウ</t>
    </rPh>
    <rPh sb="18" eb="19">
      <t>トオ</t>
    </rPh>
    <rPh sb="22" eb="24">
      <t>ヒゴロ</t>
    </rPh>
    <rPh sb="25" eb="27">
      <t>ガクシュウ</t>
    </rPh>
    <rPh sb="28" eb="30">
      <t>セイカ</t>
    </rPh>
    <rPh sb="31" eb="33">
      <t>ハッキ</t>
    </rPh>
    <rPh sb="36" eb="37">
      <t>トモ</t>
    </rPh>
    <rPh sb="39" eb="41">
      <t>ホンコウ</t>
    </rPh>
    <rPh sb="42" eb="44">
      <t>キョウイク</t>
    </rPh>
    <rPh sb="44" eb="46">
      <t>カツドウ</t>
    </rPh>
    <rPh sb="47" eb="49">
      <t>リカイ</t>
    </rPh>
    <rPh sb="50" eb="52">
      <t>ケイハツ</t>
    </rPh>
    <rPh sb="53" eb="54">
      <t>ハカ</t>
    </rPh>
    <rPh sb="55" eb="57">
      <t>キカイ</t>
    </rPh>
    <phoneticPr fontId="3"/>
  </si>
  <si>
    <t>伏見祭（高等部）</t>
    <rPh sb="0" eb="2">
      <t>フシミ</t>
    </rPh>
    <rPh sb="2" eb="3">
      <t>サイ</t>
    </rPh>
    <rPh sb="4" eb="7">
      <t>コウトウブ</t>
    </rPh>
    <phoneticPr fontId="3"/>
  </si>
  <si>
    <t>高等部の生徒が販売や接客などをの活動を通して、日頃の学習の成果を発揮すると共に、本校の教育活動の理解・啓発を図る機会としています。</t>
    <rPh sb="0" eb="3">
      <t>コウトウブ</t>
    </rPh>
    <rPh sb="4" eb="6">
      <t>セイト</t>
    </rPh>
    <rPh sb="7" eb="9">
      <t>ハンバイ</t>
    </rPh>
    <rPh sb="10" eb="12">
      <t>セッキャク</t>
    </rPh>
    <rPh sb="16" eb="18">
      <t>カツドウ</t>
    </rPh>
    <rPh sb="19" eb="20">
      <t>トオ</t>
    </rPh>
    <rPh sb="23" eb="25">
      <t>ヒゴロ</t>
    </rPh>
    <rPh sb="26" eb="28">
      <t>ガクシュウ</t>
    </rPh>
    <rPh sb="29" eb="31">
      <t>セイカ</t>
    </rPh>
    <rPh sb="32" eb="34">
      <t>ハッキ</t>
    </rPh>
    <rPh sb="37" eb="38">
      <t>トモ</t>
    </rPh>
    <rPh sb="40" eb="42">
      <t>ホンコウ</t>
    </rPh>
    <rPh sb="43" eb="45">
      <t>キョウイク</t>
    </rPh>
    <rPh sb="45" eb="47">
      <t>カツドウ</t>
    </rPh>
    <rPh sb="48" eb="50">
      <t>リカイ</t>
    </rPh>
    <rPh sb="51" eb="53">
      <t>ケイハツ</t>
    </rPh>
    <rPh sb="54" eb="55">
      <t>ハカ</t>
    </rPh>
    <rPh sb="56" eb="58">
      <t>キカイ</t>
    </rPh>
    <phoneticPr fontId="3"/>
  </si>
  <si>
    <t>高等部２学年が見学旅行でウポポイ訪れ、アイヌ民族の文化と歴史に触れ、体感的な学習を深めます。</t>
    <rPh sb="0" eb="3">
      <t>コウトウブ</t>
    </rPh>
    <rPh sb="4" eb="6">
      <t>ガクネン</t>
    </rPh>
    <rPh sb="7" eb="9">
      <t>ケンガク</t>
    </rPh>
    <rPh sb="9" eb="11">
      <t>リョコウ</t>
    </rPh>
    <rPh sb="16" eb="17">
      <t>オトズ</t>
    </rPh>
    <rPh sb="22" eb="24">
      <t>ミンゾク</t>
    </rPh>
    <rPh sb="25" eb="27">
      <t>ブンカ</t>
    </rPh>
    <rPh sb="28" eb="30">
      <t>レキシ</t>
    </rPh>
    <rPh sb="31" eb="32">
      <t>フ</t>
    </rPh>
    <rPh sb="34" eb="37">
      <t>タイカンテキ</t>
    </rPh>
    <rPh sb="38" eb="40">
      <t>ガクシュウ</t>
    </rPh>
    <rPh sb="41" eb="42">
      <t>フカ</t>
    </rPh>
    <phoneticPr fontId="3"/>
  </si>
  <si>
    <t>高等部３学年が見学旅行でウポポイ訪れ、アイヌ民族の文化と歴史に触れ、体感的な学習を深めます。</t>
    <rPh sb="0" eb="3">
      <t>コウトウブ</t>
    </rPh>
    <rPh sb="4" eb="6">
      <t>ガクネン</t>
    </rPh>
    <rPh sb="7" eb="9">
      <t>ケンガク</t>
    </rPh>
    <rPh sb="9" eb="11">
      <t>リョコウ</t>
    </rPh>
    <rPh sb="16" eb="17">
      <t>オトズ</t>
    </rPh>
    <rPh sb="22" eb="24">
      <t>ミンゾク</t>
    </rPh>
    <rPh sb="25" eb="27">
      <t>ブンカ</t>
    </rPh>
    <rPh sb="28" eb="30">
      <t>レキシ</t>
    </rPh>
    <rPh sb="31" eb="32">
      <t>フ</t>
    </rPh>
    <rPh sb="34" eb="37">
      <t>タイカンテキ</t>
    </rPh>
    <rPh sb="38" eb="40">
      <t>ガクシュウ</t>
    </rPh>
    <rPh sb="41" eb="42">
      <t>フカ</t>
    </rPh>
    <phoneticPr fontId="3"/>
  </si>
  <si>
    <t>保護者向け製品販売会</t>
    <rPh sb="0" eb="3">
      <t>ホゴシャ</t>
    </rPh>
    <rPh sb="3" eb="4">
      <t>ム</t>
    </rPh>
    <rPh sb="5" eb="7">
      <t>セイヒン</t>
    </rPh>
    <rPh sb="7" eb="10">
      <t>ハンバイカイ</t>
    </rPh>
    <phoneticPr fontId="3"/>
  </si>
  <si>
    <t>保護者の方々へのチラシ配付やホームページなどで案内を行い、学習活動の成果として、生徒による作業製品の即売会などを行います。</t>
    <rPh sb="0" eb="3">
      <t>ホゴシャ</t>
    </rPh>
    <rPh sb="4" eb="6">
      <t>カタガタ</t>
    </rPh>
    <phoneticPr fontId="3"/>
  </si>
  <si>
    <t>11月
コロナ対策で，学年ごとに発表</t>
    <rPh sb="2" eb="3">
      <t>ガツ</t>
    </rPh>
    <rPh sb="7" eb="9">
      <t>タイサク</t>
    </rPh>
    <rPh sb="11" eb="13">
      <t>ガクネン</t>
    </rPh>
    <rPh sb="16" eb="18">
      <t>ハッピョウ</t>
    </rPh>
    <phoneticPr fontId="3"/>
  </si>
  <si>
    <t>11月
4～6日
9～12日</t>
    <rPh sb="2" eb="3">
      <t>ガツ</t>
    </rPh>
    <rPh sb="7" eb="8">
      <t>ニチ</t>
    </rPh>
    <rPh sb="13" eb="14">
      <t>ニチ</t>
    </rPh>
    <phoneticPr fontId="3"/>
  </si>
  <si>
    <t>12月1日（火）～12月9日（水）</t>
    <rPh sb="2" eb="3">
      <t>ガツ</t>
    </rPh>
    <rPh sb="4" eb="5">
      <t>ニチ</t>
    </rPh>
    <rPh sb="6" eb="7">
      <t>ヒ</t>
    </rPh>
    <rPh sb="11" eb="12">
      <t>ガツ</t>
    </rPh>
    <rPh sb="13" eb="14">
      <t>ニチ</t>
    </rPh>
    <rPh sb="15" eb="16">
      <t>ミズ</t>
    </rPh>
    <phoneticPr fontId="3"/>
  </si>
  <si>
    <t>10月31日（土）</t>
    <rPh sb="2" eb="3">
      <t>ガツ</t>
    </rPh>
    <rPh sb="5" eb="6">
      <t>ニチ</t>
    </rPh>
    <rPh sb="7" eb="8">
      <t>ツチ</t>
    </rPh>
    <phoneticPr fontId="3"/>
  </si>
  <si>
    <t>11月2日～13日</t>
    <rPh sb="2" eb="3">
      <t>ガツ</t>
    </rPh>
    <rPh sb="4" eb="5">
      <t>ヒ</t>
    </rPh>
    <rPh sb="8" eb="9">
      <t>ヒ</t>
    </rPh>
    <phoneticPr fontId="3"/>
  </si>
  <si>
    <t>10月6日
10月7日</t>
    <rPh sb="2" eb="3">
      <t>ガツ</t>
    </rPh>
    <rPh sb="4" eb="5">
      <t>ニチ</t>
    </rPh>
    <rPh sb="8" eb="9">
      <t>ガツ</t>
    </rPh>
    <rPh sb="10" eb="11">
      <t>ニチ</t>
    </rPh>
    <phoneticPr fontId="3"/>
  </si>
  <si>
    <t>11月28日の前後1週間程度を予定</t>
    <rPh sb="2" eb="3">
      <t>ガツ</t>
    </rPh>
    <rPh sb="5" eb="6">
      <t>ニチ</t>
    </rPh>
    <rPh sb="7" eb="9">
      <t>ゼンゴ</t>
    </rPh>
    <rPh sb="10" eb="12">
      <t>シュウカン</t>
    </rPh>
    <rPh sb="12" eb="14">
      <t>テイド</t>
    </rPh>
    <rPh sb="15" eb="17">
      <t>ヨテイ</t>
    </rPh>
    <phoneticPr fontId="3"/>
  </si>
  <si>
    <t>11月4日～11月10日</t>
    <rPh sb="2" eb="3">
      <t>ツキ</t>
    </rPh>
    <rPh sb="4" eb="5">
      <t>ニチ</t>
    </rPh>
    <rPh sb="8" eb="9">
      <t>ガツ</t>
    </rPh>
    <rPh sb="11" eb="12">
      <t>ニチ</t>
    </rPh>
    <phoneticPr fontId="3"/>
  </si>
  <si>
    <t xml:space="preserve">9/28小①
9/29中①
9/30小②
10/1中②
</t>
    <rPh sb="4" eb="5">
      <t>ショウ</t>
    </rPh>
    <rPh sb="11" eb="12">
      <t>チュウ</t>
    </rPh>
    <rPh sb="18" eb="19">
      <t>ショウ</t>
    </rPh>
    <rPh sb="25" eb="26">
      <t>チュウ</t>
    </rPh>
    <phoneticPr fontId="3"/>
  </si>
  <si>
    <t>10月21日～10月23日</t>
    <rPh sb="2" eb="3">
      <t>ガツ</t>
    </rPh>
    <rPh sb="5" eb="6">
      <t>ニチ</t>
    </rPh>
    <rPh sb="9" eb="10">
      <t>ガツ</t>
    </rPh>
    <rPh sb="12" eb="13">
      <t>ニチ</t>
    </rPh>
    <phoneticPr fontId="3"/>
  </si>
  <si>
    <t>11月1日～30日</t>
    <rPh sb="2" eb="3">
      <t>ツキ</t>
    </rPh>
    <rPh sb="4" eb="5">
      <t>ヒ</t>
    </rPh>
    <rPh sb="8" eb="9">
      <t>ヒ</t>
    </rPh>
    <phoneticPr fontId="3"/>
  </si>
  <si>
    <t>11月7日,
21日</t>
    <rPh sb="2" eb="3">
      <t>ガツ</t>
    </rPh>
    <rPh sb="4" eb="5">
      <t>ニチ</t>
    </rPh>
    <rPh sb="9" eb="10">
      <t>ニチ</t>
    </rPh>
    <phoneticPr fontId="3"/>
  </si>
  <si>
    <t>11月10日～19日</t>
    <phoneticPr fontId="3"/>
  </si>
  <si>
    <t>10/13（土）</t>
    <rPh sb="6" eb="7">
      <t>ツチ</t>
    </rPh>
    <phoneticPr fontId="1"/>
  </si>
  <si>
    <t>11月24日,
    25日,
   26日</t>
    <rPh sb="2" eb="3">
      <t>ガツ</t>
    </rPh>
    <rPh sb="5" eb="6">
      <t>ニチ</t>
    </rPh>
    <rPh sb="14" eb="15">
      <t>ニチ</t>
    </rPh>
    <rPh sb="22" eb="23">
      <t>ニチ</t>
    </rPh>
    <phoneticPr fontId="3"/>
  </si>
  <si>
    <t>10月4日,18日</t>
    <rPh sb="2" eb="3">
      <t>ガツ</t>
    </rPh>
    <rPh sb="4" eb="5">
      <t>ニチ</t>
    </rPh>
    <rPh sb="8" eb="9">
      <t>ニチ</t>
    </rPh>
    <phoneticPr fontId="3"/>
  </si>
  <si>
    <t>10月1日（木）～30日（金）</t>
    <rPh sb="2" eb="3">
      <t>ガツ</t>
    </rPh>
    <rPh sb="4" eb="5">
      <t>ニチ</t>
    </rPh>
    <rPh sb="6" eb="7">
      <t>モク</t>
    </rPh>
    <rPh sb="11" eb="12">
      <t>ニチ</t>
    </rPh>
    <rPh sb="13" eb="14">
      <t>キン</t>
    </rPh>
    <phoneticPr fontId="8"/>
  </si>
  <si>
    <t>10月10日（土）</t>
    <phoneticPr fontId="3"/>
  </si>
  <si>
    <t>11月4日（月）～
11月30日（月）</t>
    <rPh sb="6" eb="7">
      <t>ゲツ</t>
    </rPh>
    <rPh sb="17" eb="18">
      <t>ゲツ</t>
    </rPh>
    <phoneticPr fontId="3"/>
  </si>
  <si>
    <t>10月5日・13日</t>
    <rPh sb="2" eb="3">
      <t>ガツ</t>
    </rPh>
    <rPh sb="4" eb="5">
      <t>ニチ</t>
    </rPh>
    <rPh sb="8" eb="9">
      <t>ニチ</t>
    </rPh>
    <phoneticPr fontId="3"/>
  </si>
  <si>
    <t>10月～
11月</t>
    <rPh sb="2" eb="3">
      <t>ガツ</t>
    </rPh>
    <rPh sb="7" eb="8">
      <t>ガツ</t>
    </rPh>
    <phoneticPr fontId="3"/>
  </si>
  <si>
    <t>10月27日～11月8日</t>
    <rPh sb="2" eb="3">
      <t>ガツ</t>
    </rPh>
    <rPh sb="5" eb="6">
      <t>ニチ</t>
    </rPh>
    <rPh sb="9" eb="10">
      <t>ガツ</t>
    </rPh>
    <rPh sb="11" eb="12">
      <t>ニチ</t>
    </rPh>
    <phoneticPr fontId="3"/>
  </si>
  <si>
    <t>11月10日～11月23日</t>
    <rPh sb="2" eb="3">
      <t>ガツ</t>
    </rPh>
    <rPh sb="5" eb="6">
      <t>ニチ</t>
    </rPh>
    <rPh sb="9" eb="10">
      <t>ガツ</t>
    </rPh>
    <rPh sb="12" eb="13">
      <t>ニチ</t>
    </rPh>
    <phoneticPr fontId="3"/>
  </si>
  <si>
    <t>８月～
10月</t>
    <rPh sb="1" eb="2">
      <t>ガツ</t>
    </rPh>
    <rPh sb="6" eb="7">
      <t>ガツ</t>
    </rPh>
    <phoneticPr fontId="3"/>
  </si>
  <si>
    <t>10月3日
14：00～
15：30</t>
    <rPh sb="2" eb="3">
      <t>ツキ</t>
    </rPh>
    <rPh sb="4" eb="5">
      <t>ニチ</t>
    </rPh>
    <phoneticPr fontId="3"/>
  </si>
  <si>
    <t xml:space="preserve">9月26日
～
11月 </t>
    <rPh sb="1" eb="2">
      <t>ガツ</t>
    </rPh>
    <rPh sb="4" eb="5">
      <t>ヒ</t>
    </rPh>
    <rPh sb="10" eb="11">
      <t>ガツ</t>
    </rPh>
    <phoneticPr fontId="3"/>
  </si>
  <si>
    <t>10月29日
11月10日</t>
    <rPh sb="2" eb="3">
      <t>ガツ</t>
    </rPh>
    <rPh sb="5" eb="6">
      <t>ヒ</t>
    </rPh>
    <rPh sb="9" eb="10">
      <t>ガツ</t>
    </rPh>
    <rPh sb="12" eb="13">
      <t>ヒ</t>
    </rPh>
    <phoneticPr fontId="3"/>
  </si>
  <si>
    <t>10月26日～30日</t>
    <rPh sb="2" eb="3">
      <t>ガツ</t>
    </rPh>
    <rPh sb="5" eb="6">
      <t>ニチ</t>
    </rPh>
    <rPh sb="9" eb="10">
      <t>ニチ</t>
    </rPh>
    <phoneticPr fontId="3"/>
  </si>
  <si>
    <t>10月21日
10月26日
（学年別）</t>
    <rPh sb="2" eb="3">
      <t>ガツ</t>
    </rPh>
    <rPh sb="5" eb="6">
      <t>ヒ</t>
    </rPh>
    <rPh sb="9" eb="10">
      <t>ガツ</t>
    </rPh>
    <rPh sb="12" eb="13">
      <t>ヒ</t>
    </rPh>
    <rPh sb="15" eb="18">
      <t>ガクネンベツ</t>
    </rPh>
    <phoneticPr fontId="3"/>
  </si>
  <si>
    <t>11月9日
～13日</t>
    <rPh sb="2" eb="3">
      <t>ガツ</t>
    </rPh>
    <rPh sb="4" eb="5">
      <t>ニチ</t>
    </rPh>
    <rPh sb="9" eb="10">
      <t>ニチ</t>
    </rPh>
    <phoneticPr fontId="3"/>
  </si>
  <si>
    <t>10月26日～30日</t>
    <rPh sb="2" eb="3">
      <t>ツキ</t>
    </rPh>
    <rPh sb="5" eb="6">
      <t>ヒ</t>
    </rPh>
    <rPh sb="9" eb="10">
      <t>ヒ</t>
    </rPh>
    <phoneticPr fontId="3"/>
  </si>
  <si>
    <t>10月15日～16日</t>
    <rPh sb="2" eb="3">
      <t>ガツ</t>
    </rPh>
    <rPh sb="5" eb="6">
      <t>ニチ</t>
    </rPh>
    <rPh sb="9" eb="10">
      <t>ニチ</t>
    </rPh>
    <phoneticPr fontId="3"/>
  </si>
  <si>
    <t xml:space="preserve">10月10日
（土）
</t>
    <rPh sb="2" eb="3">
      <t>ガツ</t>
    </rPh>
    <rPh sb="5" eb="6">
      <t>ニチ</t>
    </rPh>
    <rPh sb="8" eb="9">
      <t>ド</t>
    </rPh>
    <phoneticPr fontId="3"/>
  </si>
  <si>
    <t>11月9日～
11月13日</t>
    <rPh sb="2" eb="3">
      <t>ガツ</t>
    </rPh>
    <rPh sb="4" eb="5">
      <t>カ</t>
    </rPh>
    <rPh sb="9" eb="10">
      <t>ガツ</t>
    </rPh>
    <rPh sb="12" eb="13">
      <t>ニチ</t>
    </rPh>
    <phoneticPr fontId="3"/>
  </si>
  <si>
    <t>10月9日(金)</t>
    <rPh sb="2" eb="3">
      <t>ガツ</t>
    </rPh>
    <rPh sb="4" eb="5">
      <t>ニチ</t>
    </rPh>
    <rPh sb="6" eb="7">
      <t>キン</t>
    </rPh>
    <phoneticPr fontId="3"/>
  </si>
  <si>
    <t>10月12日(月)</t>
    <rPh sb="2" eb="3">
      <t>ガツ</t>
    </rPh>
    <rPh sb="5" eb="6">
      <t>ニチ</t>
    </rPh>
    <rPh sb="7" eb="8">
      <t>ゲツ</t>
    </rPh>
    <phoneticPr fontId="3"/>
  </si>
  <si>
    <t>10月15日(木)</t>
    <rPh sb="2" eb="3">
      <t>ガツ</t>
    </rPh>
    <rPh sb="5" eb="6">
      <t>ニチ</t>
    </rPh>
    <rPh sb="7" eb="8">
      <t>モク</t>
    </rPh>
    <phoneticPr fontId="3"/>
  </si>
  <si>
    <t>11月9日(月)～13日(金)</t>
    <rPh sb="2" eb="3">
      <t>ガツ</t>
    </rPh>
    <rPh sb="4" eb="5">
      <t>ニチ</t>
    </rPh>
    <rPh sb="6" eb="7">
      <t>ゲツ</t>
    </rPh>
    <rPh sb="11" eb="12">
      <t>ニチ</t>
    </rPh>
    <rPh sb="13" eb="14">
      <t>キン</t>
    </rPh>
    <phoneticPr fontId="3"/>
  </si>
  <si>
    <t>11月16日(月)</t>
    <rPh sb="2" eb="3">
      <t>ガツ</t>
    </rPh>
    <rPh sb="5" eb="6">
      <t>ニチ</t>
    </rPh>
    <rPh sb="7" eb="8">
      <t>ゲツ</t>
    </rPh>
    <phoneticPr fontId="3"/>
  </si>
  <si>
    <t>10月9日（金）</t>
    <rPh sb="2" eb="3">
      <t>ガツ</t>
    </rPh>
    <rPh sb="4" eb="5">
      <t>ニチ</t>
    </rPh>
    <rPh sb="6" eb="7">
      <t>キン</t>
    </rPh>
    <phoneticPr fontId="3"/>
  </si>
  <si>
    <t>11月6日（金）</t>
    <rPh sb="2" eb="3">
      <t>ガツ</t>
    </rPh>
    <rPh sb="4" eb="5">
      <t>ニチ</t>
    </rPh>
    <rPh sb="6" eb="7">
      <t>キン</t>
    </rPh>
    <phoneticPr fontId="3"/>
  </si>
  <si>
    <t>11月12日（木）</t>
    <rPh sb="2" eb="3">
      <t>ガツ</t>
    </rPh>
    <rPh sb="5" eb="6">
      <t>ニチ</t>
    </rPh>
    <rPh sb="7" eb="8">
      <t>モク</t>
    </rPh>
    <phoneticPr fontId="3"/>
  </si>
  <si>
    <t>10月26日～10月30日</t>
    <rPh sb="2" eb="3">
      <t>ツキ</t>
    </rPh>
    <rPh sb="5" eb="6">
      <t>ニチ</t>
    </rPh>
    <rPh sb="9" eb="10">
      <t>ツキ</t>
    </rPh>
    <rPh sb="12" eb="13">
      <t>ニチ</t>
    </rPh>
    <phoneticPr fontId="3"/>
  </si>
  <si>
    <t>11月2日～
11月6日</t>
    <rPh sb="2" eb="3">
      <t>ガツ</t>
    </rPh>
    <rPh sb="4" eb="5">
      <t>ニチ</t>
    </rPh>
    <rPh sb="9" eb="10">
      <t>ガツ</t>
    </rPh>
    <rPh sb="11" eb="12">
      <t>ニチ</t>
    </rPh>
    <phoneticPr fontId="3"/>
  </si>
  <si>
    <t>10月6日～23日放課後、授業時</t>
    <rPh sb="2" eb="3">
      <t>ガツ</t>
    </rPh>
    <rPh sb="4" eb="5">
      <t>ニチ</t>
    </rPh>
    <rPh sb="8" eb="9">
      <t>ニチ</t>
    </rPh>
    <rPh sb="9" eb="12">
      <t>ホウカゴ</t>
    </rPh>
    <rPh sb="13" eb="15">
      <t>ジュギョウ</t>
    </rPh>
    <rPh sb="15" eb="16">
      <t>ジ</t>
    </rPh>
    <phoneticPr fontId="3"/>
  </si>
  <si>
    <t>10月8・9日</t>
    <rPh sb="2" eb="3">
      <t>ガツ</t>
    </rPh>
    <rPh sb="6" eb="7">
      <t>ニチ</t>
    </rPh>
    <phoneticPr fontId="3"/>
  </si>
  <si>
    <t>10月２日
～14日</t>
    <rPh sb="2" eb="3">
      <t>ガツ</t>
    </rPh>
    <rPh sb="4" eb="5">
      <t>ニチ</t>
    </rPh>
    <rPh sb="9" eb="10">
      <t>ニチ</t>
    </rPh>
    <phoneticPr fontId="3"/>
  </si>
  <si>
    <t>10月29日，
　 30日
11月2日</t>
    <rPh sb="2" eb="3">
      <t>ガツ</t>
    </rPh>
    <rPh sb="5" eb="6">
      <t>ニチ</t>
    </rPh>
    <rPh sb="12" eb="13">
      <t>ニチ</t>
    </rPh>
    <rPh sb="16" eb="17">
      <t>ガツ</t>
    </rPh>
    <rPh sb="18" eb="19">
      <t>ニチ</t>
    </rPh>
    <phoneticPr fontId="3"/>
  </si>
  <si>
    <t>10月24日(土）</t>
    <rPh sb="2" eb="3">
      <t>ガツ</t>
    </rPh>
    <rPh sb="5" eb="6">
      <t>ヒ</t>
    </rPh>
    <rPh sb="7" eb="8">
      <t>ド</t>
    </rPh>
    <phoneticPr fontId="3"/>
  </si>
  <si>
    <t>11月７日(土）</t>
    <rPh sb="2" eb="3">
      <t>ガツ</t>
    </rPh>
    <rPh sb="4" eb="5">
      <t>ヒ</t>
    </rPh>
    <rPh sb="6" eb="7">
      <t>ド</t>
    </rPh>
    <phoneticPr fontId="3"/>
  </si>
  <si>
    <t>江別第一小学校体育館</t>
    <rPh sb="0" eb="7">
      <t>エベツダイイチショウガッコウ</t>
    </rPh>
    <rPh sb="7" eb="10">
      <t>タイイクカン</t>
    </rPh>
    <phoneticPr fontId="3"/>
  </si>
  <si>
    <t>東野幌小学校体育館</t>
    <rPh sb="0" eb="6">
      <t>ヒガシノッポロショウガッコウ</t>
    </rPh>
    <rPh sb="6" eb="9">
      <t>タイイクカン</t>
    </rPh>
    <phoneticPr fontId="3"/>
  </si>
  <si>
    <t>文京台小学校体育館</t>
    <rPh sb="0" eb="6">
      <t>ブンキョウダイショウガッコウ</t>
    </rPh>
    <rPh sb="6" eb="9">
      <t>タイイクカン</t>
    </rPh>
    <phoneticPr fontId="3"/>
  </si>
  <si>
    <t>いずみ野小学校体育館</t>
    <rPh sb="3" eb="7">
      <t>ノショウガッコウ</t>
    </rPh>
    <rPh sb="7" eb="10">
      <t>タイイクカン</t>
    </rPh>
    <phoneticPr fontId="3"/>
  </si>
  <si>
    <t>大麻東中学校体育館</t>
    <rPh sb="0" eb="6">
      <t>オオアサヒガシチュウガッコウ</t>
    </rPh>
    <rPh sb="6" eb="9">
      <t>タイイクカン</t>
    </rPh>
    <phoneticPr fontId="3"/>
  </si>
  <si>
    <t>江別市立野幌小学校体育館</t>
    <rPh sb="0" eb="4">
      <t>エベツシリツ</t>
    </rPh>
    <rPh sb="4" eb="7">
      <t>ノッポロショウ</t>
    </rPh>
    <rPh sb="7" eb="9">
      <t>ガッコウ</t>
    </rPh>
    <rPh sb="9" eb="12">
      <t>タイイクカン</t>
    </rPh>
    <phoneticPr fontId="3"/>
  </si>
  <si>
    <t>各家庭・北光小学校</t>
    <rPh sb="0" eb="3">
      <t>カクカテイ</t>
    </rPh>
    <rPh sb="4" eb="6">
      <t>ホッコウ</t>
    </rPh>
    <rPh sb="6" eb="9">
      <t>ショウガッコウ</t>
    </rPh>
    <phoneticPr fontId="3"/>
  </si>
  <si>
    <t>江別市立文京台小学校体育館</t>
    <rPh sb="0" eb="4">
      <t>エベツシリツ</t>
    </rPh>
    <rPh sb="4" eb="6">
      <t>ブンキョウ</t>
    </rPh>
    <rPh sb="6" eb="7">
      <t>ダイ</t>
    </rPh>
    <rPh sb="7" eb="10">
      <t>ショウガッコウ</t>
    </rPh>
    <rPh sb="10" eb="13">
      <t>タイイクカン</t>
    </rPh>
    <phoneticPr fontId="3"/>
  </si>
  <si>
    <t>体育館
視聴覚室
調理室</t>
    <rPh sb="0" eb="3">
      <t>タイイクカン</t>
    </rPh>
    <rPh sb="4" eb="8">
      <t>シチョウカクシツ</t>
    </rPh>
    <rPh sb="9" eb="12">
      <t>チョウリシツ</t>
    </rPh>
    <phoneticPr fontId="3"/>
  </si>
  <si>
    <t>大麻中学校体育館</t>
    <rPh sb="0" eb="2">
      <t>オオアサ</t>
    </rPh>
    <rPh sb="2" eb="5">
      <t>チュウガッコウ</t>
    </rPh>
    <rPh sb="5" eb="8">
      <t>タイイクカン</t>
    </rPh>
    <phoneticPr fontId="18"/>
  </si>
  <si>
    <t>（文書交流・動画配信）</t>
    <rPh sb="1" eb="3">
      <t>ブンショ</t>
    </rPh>
    <rPh sb="3" eb="5">
      <t>コウリュウ</t>
    </rPh>
    <rPh sb="6" eb="8">
      <t>ドウガ</t>
    </rPh>
    <rPh sb="8" eb="10">
      <t>ハイシン</t>
    </rPh>
    <phoneticPr fontId="3"/>
  </si>
  <si>
    <t>千歳市立祝梅小学校家庭科室</t>
    <rPh sb="0" eb="9">
      <t>チトセシリツシュクバイショウガッコウ</t>
    </rPh>
    <rPh sb="9" eb="13">
      <t>カテイカシツ</t>
    </rPh>
    <phoneticPr fontId="3"/>
  </si>
  <si>
    <t>千歳市立祝梅小学校</t>
    <rPh sb="0" eb="9">
      <t>チトセシリツシュクバイショウガッコウ</t>
    </rPh>
    <phoneticPr fontId="3"/>
  </si>
  <si>
    <t>北広島市芸術文化ホール</t>
    <rPh sb="0" eb="4">
      <t>キタヒロシマシ</t>
    </rPh>
    <rPh sb="4" eb="6">
      <t>ゲイジュツ</t>
    </rPh>
    <rPh sb="6" eb="8">
      <t>ブンカ</t>
    </rPh>
    <phoneticPr fontId="3"/>
  </si>
  <si>
    <t>大曲東小学校</t>
    <rPh sb="0" eb="2">
      <t>オオマガリ</t>
    </rPh>
    <rPh sb="2" eb="3">
      <t>ヒガシ</t>
    </rPh>
    <rPh sb="3" eb="6">
      <t>ショウガッコウ</t>
    </rPh>
    <phoneticPr fontId="3"/>
  </si>
  <si>
    <t>各家庭</t>
    <rPh sb="0" eb="1">
      <t>カク</t>
    </rPh>
    <rPh sb="1" eb="3">
      <t>カテイ</t>
    </rPh>
    <phoneticPr fontId="3"/>
  </si>
  <si>
    <t>恵み野小学校
音楽室</t>
    <rPh sb="0" eb="1">
      <t>メグ</t>
    </rPh>
    <rPh sb="2" eb="3">
      <t>ノ</t>
    </rPh>
    <rPh sb="3" eb="6">
      <t>ショウガッコウ</t>
    </rPh>
    <rPh sb="7" eb="10">
      <t>オンガクシツ</t>
    </rPh>
    <phoneticPr fontId="3"/>
  </si>
  <si>
    <t>恵み野中学校
体育館</t>
    <rPh sb="0" eb="1">
      <t>メグ</t>
    </rPh>
    <rPh sb="2" eb="6">
      <t>ノチュウガッコウ</t>
    </rPh>
    <rPh sb="7" eb="10">
      <t>タイイクカン</t>
    </rPh>
    <phoneticPr fontId="3"/>
  </si>
  <si>
    <t>厚田学園校舎</t>
    <rPh sb="0" eb="2">
      <t>アツタ</t>
    </rPh>
    <rPh sb="2" eb="4">
      <t>ガクエン</t>
    </rPh>
    <rPh sb="4" eb="6">
      <t>コウシャ</t>
    </rPh>
    <phoneticPr fontId="3"/>
  </si>
  <si>
    <t>厚田学園体育館</t>
    <rPh sb="0" eb="2">
      <t>アツタ</t>
    </rPh>
    <rPh sb="2" eb="4">
      <t>ガクエン</t>
    </rPh>
    <rPh sb="4" eb="7">
      <t>タイイクカン</t>
    </rPh>
    <phoneticPr fontId="3"/>
  </si>
  <si>
    <t>当別町立当別中学校体育館</t>
  </si>
  <si>
    <t>西当別
中学校
校庭</t>
    <rPh sb="0" eb="1">
      <t>ニシ</t>
    </rPh>
    <rPh sb="1" eb="3">
      <t>トウベツ</t>
    </rPh>
    <rPh sb="4" eb="7">
      <t>チュウガッコウ</t>
    </rPh>
    <rPh sb="8" eb="10">
      <t>コウテイ</t>
    </rPh>
    <phoneticPr fontId="3"/>
  </si>
  <si>
    <t>西当別中学校</t>
    <rPh sb="0" eb="1">
      <t>ニシ</t>
    </rPh>
    <rPh sb="1" eb="3">
      <t>トウベツ</t>
    </rPh>
    <rPh sb="3" eb="4">
      <t>チュウ</t>
    </rPh>
    <rPh sb="4" eb="6">
      <t>ガッコウ</t>
    </rPh>
    <phoneticPr fontId="3"/>
  </si>
  <si>
    <t>白樺コミュニティーセンター</t>
    <rPh sb="0" eb="2">
      <t>シラカバ</t>
    </rPh>
    <phoneticPr fontId="3"/>
  </si>
  <si>
    <t>西当別コミュニティーセンター</t>
    <rPh sb="0" eb="1">
      <t>ニシ</t>
    </rPh>
    <rPh sb="1" eb="3">
      <t>トウベツ</t>
    </rPh>
    <phoneticPr fontId="3"/>
  </si>
  <si>
    <t>札幌コンサートホール
Ｋｉｔａｒａ</t>
    <rPh sb="0" eb="2">
      <t>サッポロ</t>
    </rPh>
    <phoneticPr fontId="3"/>
  </si>
  <si>
    <t>本校ホームページより</t>
    <rPh sb="0" eb="2">
      <t>ホンコウ</t>
    </rPh>
    <phoneticPr fontId="3"/>
  </si>
  <si>
    <t>本校及び
札幌視覚支援学校</t>
    <rPh sb="0" eb="2">
      <t>ホンコウ</t>
    </rPh>
    <rPh sb="2" eb="3">
      <t>オヨ</t>
    </rPh>
    <rPh sb="5" eb="7">
      <t>サッポロ</t>
    </rPh>
    <rPh sb="7" eb="9">
      <t>シカク</t>
    </rPh>
    <rPh sb="9" eb="11">
      <t>シエン</t>
    </rPh>
    <rPh sb="11" eb="13">
      <t>ガッコウ</t>
    </rPh>
    <phoneticPr fontId="3"/>
  </si>
  <si>
    <t>札幌市教育文化会館</t>
    <rPh sb="0" eb="3">
      <t>サッポロシ</t>
    </rPh>
    <rPh sb="3" eb="5">
      <t>キョウイク</t>
    </rPh>
    <rPh sb="5" eb="7">
      <t>ブンカ</t>
    </rPh>
    <rPh sb="7" eb="9">
      <t>カイカン</t>
    </rPh>
    <phoneticPr fontId="3"/>
  </si>
  <si>
    <t>札幌平岡高校体育館</t>
    <rPh sb="0" eb="2">
      <t>サッポロ</t>
    </rPh>
    <rPh sb="2" eb="4">
      <t>ヒラオカ</t>
    </rPh>
    <rPh sb="4" eb="6">
      <t>コウコウ</t>
    </rPh>
    <rPh sb="6" eb="9">
      <t>タイイクカン</t>
    </rPh>
    <phoneticPr fontId="3"/>
  </si>
  <si>
    <t>北海道青少年会館コンパス</t>
    <rPh sb="0" eb="3">
      <t>ホッカイドウ</t>
    </rPh>
    <rPh sb="3" eb="6">
      <t>セイショウネン</t>
    </rPh>
    <rPh sb="6" eb="8">
      <t>カイカン</t>
    </rPh>
    <phoneticPr fontId="3"/>
  </si>
  <si>
    <t>札幌東商業高等学校</t>
    <rPh sb="0" eb="2">
      <t>サッポロ</t>
    </rPh>
    <rPh sb="2" eb="3">
      <t>ヒガシ</t>
    </rPh>
    <rPh sb="3" eb="5">
      <t>ショウギョウ</t>
    </rPh>
    <rPh sb="5" eb="9">
      <t>コウトウガッコウ</t>
    </rPh>
    <phoneticPr fontId="3"/>
  </si>
  <si>
    <t>北海道琴似工業高等学校各実習室</t>
    <rPh sb="0" eb="3">
      <t>ホッカイドウ</t>
    </rPh>
    <rPh sb="3" eb="5">
      <t>コトニ</t>
    </rPh>
    <rPh sb="5" eb="7">
      <t>コウギョウ</t>
    </rPh>
    <rPh sb="7" eb="9">
      <t>コウトウ</t>
    </rPh>
    <rPh sb="9" eb="11">
      <t>ガッコウ</t>
    </rPh>
    <rPh sb="11" eb="12">
      <t>カク</t>
    </rPh>
    <rPh sb="12" eb="15">
      <t>ジッシュウシツ</t>
    </rPh>
    <phoneticPr fontId="3"/>
  </si>
  <si>
    <t>札幌琴似工業高等学校視聴覚室</t>
    <rPh sb="0" eb="2">
      <t>サッポロ</t>
    </rPh>
    <rPh sb="2" eb="4">
      <t>コトニ</t>
    </rPh>
    <rPh sb="4" eb="6">
      <t>コウギョウ</t>
    </rPh>
    <rPh sb="6" eb="8">
      <t>コウトウ</t>
    </rPh>
    <rPh sb="8" eb="10">
      <t>ガッコウ</t>
    </rPh>
    <rPh sb="10" eb="13">
      <t>シチョウカク</t>
    </rPh>
    <rPh sb="13" eb="14">
      <t>シツ</t>
    </rPh>
    <phoneticPr fontId="3"/>
  </si>
  <si>
    <t>ＪＩＣＡ北海道</t>
    <rPh sb="4" eb="7">
      <t>ホッカイドウ</t>
    </rPh>
    <phoneticPr fontId="3"/>
  </si>
  <si>
    <t>当別高校及び当別町内</t>
  </si>
  <si>
    <t>北海道北広島高等学校第2体育館</t>
    <rPh sb="0" eb="3">
      <t>ホッカイドウ</t>
    </rPh>
    <rPh sb="3" eb="6">
      <t>キタヒロシマ</t>
    </rPh>
    <rPh sb="6" eb="10">
      <t>コウトウガッコウ</t>
    </rPh>
    <rPh sb="10" eb="11">
      <t>ダイ</t>
    </rPh>
    <rPh sb="12" eb="15">
      <t>タイイクカン</t>
    </rPh>
    <phoneticPr fontId="3"/>
  </si>
  <si>
    <t>花川北コミュニティセンター</t>
    <rPh sb="0" eb="2">
      <t>ハナカワ</t>
    </rPh>
    <rPh sb="2" eb="3">
      <t>キタ</t>
    </rPh>
    <phoneticPr fontId="3"/>
  </si>
  <si>
    <t>札幌コンサートホールkitara</t>
    <phoneticPr fontId="3"/>
  </si>
  <si>
    <t>新札幌サンピアザ　光の広場</t>
    <rPh sb="0" eb="3">
      <t>シンサッポロ</t>
    </rPh>
    <rPh sb="9" eb="10">
      <t>ヒカリ</t>
    </rPh>
    <rPh sb="11" eb="13">
      <t>ヒロバ</t>
    </rPh>
    <phoneticPr fontId="3"/>
  </si>
  <si>
    <t>本校体育館、ホール</t>
    <rPh sb="0" eb="2">
      <t>ホンコウ</t>
    </rPh>
    <rPh sb="2" eb="5">
      <t>タイイクカン</t>
    </rPh>
    <phoneticPr fontId="3"/>
  </si>
  <si>
    <t>本校第１体育館、第２体育館、特別教室</t>
    <rPh sb="0" eb="2">
      <t>ホンコウ</t>
    </rPh>
    <rPh sb="2" eb="3">
      <t>ダイ</t>
    </rPh>
    <rPh sb="4" eb="7">
      <t>タイイクカン</t>
    </rPh>
    <rPh sb="8" eb="9">
      <t>ダイ</t>
    </rPh>
    <rPh sb="10" eb="13">
      <t>タイイクカン</t>
    </rPh>
    <rPh sb="14" eb="16">
      <t>トクベツ</t>
    </rPh>
    <rPh sb="16" eb="18">
      <t>キョウシツ</t>
    </rPh>
    <phoneticPr fontId="3"/>
  </si>
  <si>
    <t>シャトレーゼガトーキングダムサッポロ</t>
    <phoneticPr fontId="3"/>
  </si>
  <si>
    <t>本校の各教室・特別教室</t>
    <rPh sb="0" eb="2">
      <t>ホンコウ</t>
    </rPh>
    <rPh sb="3" eb="6">
      <t>カクキョウシツ</t>
    </rPh>
    <rPh sb="7" eb="9">
      <t>トクベツ</t>
    </rPh>
    <rPh sb="9" eb="11">
      <t>キョウシツ</t>
    </rPh>
    <phoneticPr fontId="3"/>
  </si>
  <si>
    <t>本校体育館、グラウンド、各教室、ホール</t>
    <rPh sb="0" eb="2">
      <t>ホンコウ</t>
    </rPh>
    <rPh sb="2" eb="5">
      <t>タイイクカン</t>
    </rPh>
    <rPh sb="12" eb="15">
      <t>カクキョウシツ</t>
    </rPh>
    <phoneticPr fontId="3"/>
  </si>
  <si>
    <t>本校第１体育館</t>
    <rPh sb="0" eb="2">
      <t>ホンコウ</t>
    </rPh>
    <rPh sb="2" eb="3">
      <t>ダイ</t>
    </rPh>
    <rPh sb="4" eb="7">
      <t>タイイクカン</t>
    </rPh>
    <phoneticPr fontId="3"/>
  </si>
  <si>
    <t>北海道石狩南高等学校多目的ホール他</t>
    <rPh sb="0" eb="3">
      <t>ホッカイドウ</t>
    </rPh>
    <rPh sb="3" eb="5">
      <t>イシカリ</t>
    </rPh>
    <rPh sb="5" eb="6">
      <t>ミナミ</t>
    </rPh>
    <rPh sb="6" eb="8">
      <t>コウトウ</t>
    </rPh>
    <rPh sb="8" eb="10">
      <t>ガッコウ</t>
    </rPh>
    <rPh sb="10" eb="13">
      <t>タモクテキ</t>
    </rPh>
    <rPh sb="16" eb="17">
      <t>ホカ</t>
    </rPh>
    <phoneticPr fontId="3"/>
  </si>
  <si>
    <t>北海道札幌養護学校体育館・中学部校舎</t>
    <rPh sb="13" eb="16">
      <t>チュウガクブ</t>
    </rPh>
    <rPh sb="16" eb="18">
      <t>コウシャ</t>
    </rPh>
    <phoneticPr fontId="20"/>
  </si>
  <si>
    <t>北海道手稲養護学校　体育館</t>
    <rPh sb="10" eb="13">
      <t>タイイクカン</t>
    </rPh>
    <phoneticPr fontId="3"/>
  </si>
  <si>
    <t>北海道札幌高等養護学校実習棟</t>
    <rPh sb="0" eb="3">
      <t>ホッカイドウ</t>
    </rPh>
    <rPh sb="3" eb="5">
      <t>サッポロ</t>
    </rPh>
    <rPh sb="5" eb="9">
      <t>コウトウヨウゴ</t>
    </rPh>
    <rPh sb="9" eb="11">
      <t>ガッコウ</t>
    </rPh>
    <rPh sb="11" eb="13">
      <t>ジッシュウ</t>
    </rPh>
    <rPh sb="13" eb="14">
      <t>トウ</t>
    </rPh>
    <phoneticPr fontId="3"/>
  </si>
  <si>
    <t>ウポポイ</t>
    <phoneticPr fontId="3"/>
  </si>
  <si>
    <t>江別市立江別市立江別第一小学校児童・保護者</t>
    <rPh sb="0" eb="4">
      <t>エベツシリツ</t>
    </rPh>
    <rPh sb="4" eb="15">
      <t>エ</t>
    </rPh>
    <rPh sb="15" eb="17">
      <t>ジドウ</t>
    </rPh>
    <rPh sb="18" eb="21">
      <t>ホゴシャ</t>
    </rPh>
    <phoneticPr fontId="3"/>
  </si>
  <si>
    <t>保護者、地域
学校運営委員</t>
    <rPh sb="4" eb="6">
      <t>チイキ</t>
    </rPh>
    <rPh sb="9" eb="11">
      <t>ウンエイ</t>
    </rPh>
    <rPh sb="11" eb="13">
      <t>イイン</t>
    </rPh>
    <phoneticPr fontId="5"/>
  </si>
  <si>
    <t>保護者
学校関係者</t>
    <phoneticPr fontId="3"/>
  </si>
  <si>
    <t>児童
教職員
保護者
地域住民</t>
    <phoneticPr fontId="3"/>
  </si>
  <si>
    <t>児童、保護者、地域住民、教職員、その他</t>
    <rPh sb="0" eb="2">
      <t>ジドウ</t>
    </rPh>
    <rPh sb="3" eb="6">
      <t>ホゴシャ</t>
    </rPh>
    <rPh sb="7" eb="9">
      <t>チイキ</t>
    </rPh>
    <rPh sb="9" eb="11">
      <t>ジュウミン</t>
    </rPh>
    <rPh sb="12" eb="15">
      <t>キョウショクイン</t>
    </rPh>
    <rPh sb="18" eb="19">
      <t>タ</t>
    </rPh>
    <phoneticPr fontId="5"/>
  </si>
  <si>
    <t>生徒
保護者
学校運営委員</t>
    <rPh sb="0" eb="2">
      <t>セイト</t>
    </rPh>
    <rPh sb="3" eb="6">
      <t>ホゴシャ</t>
    </rPh>
    <rPh sb="7" eb="9">
      <t>ガッコウ</t>
    </rPh>
    <rPh sb="9" eb="11">
      <t>ウンエイ</t>
    </rPh>
    <rPh sb="11" eb="13">
      <t>イイン</t>
    </rPh>
    <phoneticPr fontId="3"/>
  </si>
  <si>
    <t>大麻中学校生徒・保護者</t>
    <rPh sb="0" eb="2">
      <t>オオアサ</t>
    </rPh>
    <rPh sb="2" eb="5">
      <t>チュウガッコウ</t>
    </rPh>
    <rPh sb="5" eb="7">
      <t>セイト</t>
    </rPh>
    <rPh sb="8" eb="11">
      <t>ホゴシャ</t>
    </rPh>
    <phoneticPr fontId="18"/>
  </si>
  <si>
    <t>大麻中学校生徒</t>
    <rPh sb="0" eb="2">
      <t>オオアサ</t>
    </rPh>
    <rPh sb="2" eb="3">
      <t>チュウ</t>
    </rPh>
    <rPh sb="3" eb="5">
      <t>ガッコウ</t>
    </rPh>
    <rPh sb="5" eb="7">
      <t>セイト</t>
    </rPh>
    <phoneticPr fontId="18"/>
  </si>
  <si>
    <t>大麻中学校生徒</t>
    <rPh sb="0" eb="2">
      <t>オオアサ</t>
    </rPh>
    <rPh sb="2" eb="5">
      <t>チュウガッコウ</t>
    </rPh>
    <rPh sb="5" eb="7">
      <t>セイト</t>
    </rPh>
    <phoneticPr fontId="18"/>
  </si>
  <si>
    <t>市内小中学生、保護者、教育関係者等</t>
    <rPh sb="0" eb="2">
      <t>シナイ</t>
    </rPh>
    <rPh sb="2" eb="6">
      <t>ショウチュウガクセイ</t>
    </rPh>
    <rPh sb="7" eb="10">
      <t>ホゴシャ</t>
    </rPh>
    <rPh sb="11" eb="13">
      <t>キョウイク</t>
    </rPh>
    <rPh sb="13" eb="15">
      <t>カンケイ</t>
    </rPh>
    <rPh sb="15" eb="16">
      <t>シャ</t>
    </rPh>
    <rPh sb="16" eb="17">
      <t>トウ</t>
    </rPh>
    <phoneticPr fontId="3"/>
  </si>
  <si>
    <t>小・中学生</t>
    <phoneticPr fontId="3"/>
  </si>
  <si>
    <t>本校児童（6年生）、教職員、保護者</t>
    <rPh sb="0" eb="2">
      <t>ホンコウ</t>
    </rPh>
    <rPh sb="2" eb="4">
      <t>ジドウ</t>
    </rPh>
    <rPh sb="6" eb="8">
      <t>ネンセイ</t>
    </rPh>
    <rPh sb="10" eb="13">
      <t>キョウショクイン</t>
    </rPh>
    <rPh sb="14" eb="17">
      <t>ホゴシャ</t>
    </rPh>
    <phoneticPr fontId="3"/>
  </si>
  <si>
    <t>小中学校児童生徒
保護者、地域住民</t>
    <rPh sb="0" eb="4">
      <t>ショウチュウガッコウ</t>
    </rPh>
    <rPh sb="4" eb="6">
      <t>ジドウ</t>
    </rPh>
    <rPh sb="6" eb="8">
      <t>セイト</t>
    </rPh>
    <phoneticPr fontId="3"/>
  </si>
  <si>
    <t>小・中・高・大学生、地域住民等</t>
    <rPh sb="0" eb="1">
      <t>ショウ</t>
    </rPh>
    <rPh sb="2" eb="3">
      <t>チュウ</t>
    </rPh>
    <rPh sb="4" eb="5">
      <t>コウ</t>
    </rPh>
    <rPh sb="6" eb="9">
      <t>ダイガクセイ</t>
    </rPh>
    <rPh sb="10" eb="12">
      <t>チイキ</t>
    </rPh>
    <rPh sb="12" eb="14">
      <t>ジュウミン</t>
    </rPh>
    <rPh sb="14" eb="15">
      <t>トウ</t>
    </rPh>
    <phoneticPr fontId="3"/>
  </si>
  <si>
    <t>全校児童、教職員、保護者、地域住民</t>
    <rPh sb="0" eb="2">
      <t>ゼンコウ</t>
    </rPh>
    <rPh sb="2" eb="4">
      <t>ジドウ</t>
    </rPh>
    <rPh sb="5" eb="8">
      <t>キョウショクイン</t>
    </rPh>
    <rPh sb="9" eb="12">
      <t>ホゴシャ</t>
    </rPh>
    <rPh sb="13" eb="15">
      <t>チイキ</t>
    </rPh>
    <rPh sb="15" eb="17">
      <t>ジュウミン</t>
    </rPh>
    <phoneticPr fontId="3"/>
  </si>
  <si>
    <t>生徒、教職員、保護者、（地域住民未定）</t>
    <rPh sb="0" eb="2">
      <t>セイト</t>
    </rPh>
    <rPh sb="16" eb="18">
      <t>ミテイ</t>
    </rPh>
    <phoneticPr fontId="3"/>
  </si>
  <si>
    <t>大曲中学校の保護者、大曲中学校区の地域住民</t>
    <rPh sb="0" eb="5">
      <t>オオマガリチュウガッコウ</t>
    </rPh>
    <rPh sb="6" eb="9">
      <t>ホゴシャ</t>
    </rPh>
    <rPh sb="10" eb="12">
      <t>オオマガリ</t>
    </rPh>
    <rPh sb="12" eb="15">
      <t>チュウガッコウ</t>
    </rPh>
    <rPh sb="15" eb="16">
      <t>ク</t>
    </rPh>
    <rPh sb="17" eb="19">
      <t>チイキ</t>
    </rPh>
    <rPh sb="19" eb="21">
      <t>ジュウミン</t>
    </rPh>
    <phoneticPr fontId="3"/>
  </si>
  <si>
    <t>大曲中学校区小中学校の児童生徒</t>
    <rPh sb="0" eb="2">
      <t>オオマガリ</t>
    </rPh>
    <rPh sb="2" eb="3">
      <t>チュウ</t>
    </rPh>
    <rPh sb="3" eb="5">
      <t>ガッコウ</t>
    </rPh>
    <rPh sb="5" eb="6">
      <t>ク</t>
    </rPh>
    <rPh sb="6" eb="10">
      <t>ショウチュウガッコウ</t>
    </rPh>
    <rPh sb="11" eb="13">
      <t>ジドウ</t>
    </rPh>
    <rPh sb="13" eb="15">
      <t>セイト</t>
    </rPh>
    <phoneticPr fontId="3"/>
  </si>
  <si>
    <t>学校関係者評価委員、保護者、地域住民、職員</t>
    <rPh sb="0" eb="2">
      <t>ガッコウ</t>
    </rPh>
    <rPh sb="2" eb="5">
      <t>カンケイシャ</t>
    </rPh>
    <rPh sb="5" eb="7">
      <t>ヒョウカ</t>
    </rPh>
    <rPh sb="7" eb="9">
      <t>イイン</t>
    </rPh>
    <rPh sb="10" eb="13">
      <t>ホゴシャ</t>
    </rPh>
    <rPh sb="14" eb="16">
      <t>チイキ</t>
    </rPh>
    <rPh sb="16" eb="18">
      <t>ジュウミン</t>
    </rPh>
    <rPh sb="19" eb="21">
      <t>ショクイン</t>
    </rPh>
    <phoneticPr fontId="3"/>
  </si>
  <si>
    <t>中学生
保護者</t>
    <rPh sb="0" eb="3">
      <t>チュウガクセイ</t>
    </rPh>
    <rPh sb="4" eb="7">
      <t>ホゴシャ</t>
    </rPh>
    <phoneticPr fontId="3"/>
  </si>
  <si>
    <t>保護者、学校関係者評価委員ほか</t>
    <rPh sb="6" eb="9">
      <t>カンケイシャ</t>
    </rPh>
    <rPh sb="9" eb="11">
      <t>ヒョウカ</t>
    </rPh>
    <rPh sb="11" eb="13">
      <t>イイン</t>
    </rPh>
    <phoneticPr fontId="3"/>
  </si>
  <si>
    <t>厚田学園児童生徒及び保護者</t>
    <rPh sb="0" eb="2">
      <t>アツタ</t>
    </rPh>
    <rPh sb="2" eb="4">
      <t>ガクエン</t>
    </rPh>
    <rPh sb="4" eb="6">
      <t>ジドウ</t>
    </rPh>
    <rPh sb="6" eb="8">
      <t>セイト</t>
    </rPh>
    <rPh sb="8" eb="9">
      <t>オヨ</t>
    </rPh>
    <rPh sb="10" eb="13">
      <t>ホゴシャ</t>
    </rPh>
    <phoneticPr fontId="3"/>
  </si>
  <si>
    <t>児童生徒、教職員、保護者、地域住民</t>
    <rPh sb="0" eb="2">
      <t>ジドウ</t>
    </rPh>
    <rPh sb="2" eb="4">
      <t>セイト</t>
    </rPh>
    <rPh sb="5" eb="8">
      <t>キョウショクイン</t>
    </rPh>
    <rPh sb="9" eb="12">
      <t>ホゴシャ</t>
    </rPh>
    <rPh sb="13" eb="15">
      <t>チイキ</t>
    </rPh>
    <rPh sb="15" eb="17">
      <t>ジュウミン</t>
    </rPh>
    <phoneticPr fontId="3"/>
  </si>
  <si>
    <t>本校生徒のみ</t>
    <rPh sb="0" eb="2">
      <t>ホンコウ</t>
    </rPh>
    <rPh sb="2" eb="4">
      <t>セイト</t>
    </rPh>
    <phoneticPr fontId="3"/>
  </si>
  <si>
    <t>本校1年生</t>
    <rPh sb="0" eb="2">
      <t>ホンコウ</t>
    </rPh>
    <rPh sb="3" eb="5">
      <t>ネンセイ</t>
    </rPh>
    <phoneticPr fontId="3"/>
  </si>
  <si>
    <t>本校特別支援学級生徒</t>
    <rPh sb="0" eb="2">
      <t>ホンコウ</t>
    </rPh>
    <rPh sb="2" eb="4">
      <t>トクベツ</t>
    </rPh>
    <rPh sb="4" eb="6">
      <t>シエン</t>
    </rPh>
    <rPh sb="6" eb="8">
      <t>ガッキュウ</t>
    </rPh>
    <rPh sb="8" eb="10">
      <t>セイト</t>
    </rPh>
    <phoneticPr fontId="3"/>
  </si>
  <si>
    <t>在校生の保護者</t>
    <rPh sb="0" eb="3">
      <t>ザイコウセイ</t>
    </rPh>
    <rPh sb="4" eb="7">
      <t>ホゴシャ</t>
    </rPh>
    <phoneticPr fontId="3"/>
  </si>
  <si>
    <t>全校児童２９５名、教職員</t>
    <rPh sb="0" eb="2">
      <t>ゼンコウ</t>
    </rPh>
    <rPh sb="2" eb="4">
      <t>ジドウ</t>
    </rPh>
    <rPh sb="7" eb="8">
      <t>メイ</t>
    </rPh>
    <rPh sb="9" eb="12">
      <t>キョウショクイン</t>
    </rPh>
    <phoneticPr fontId="8"/>
  </si>
  <si>
    <t>全校児童230名
教職員、保護者、地域住民</t>
    <phoneticPr fontId="3"/>
  </si>
  <si>
    <t>全校児童230名
教職員</t>
    <phoneticPr fontId="3"/>
  </si>
  <si>
    <t>全校生徒、保護者</t>
    <phoneticPr fontId="3"/>
  </si>
  <si>
    <t>3学年</t>
    <rPh sb="1" eb="3">
      <t>ガクネン</t>
    </rPh>
    <phoneticPr fontId="3"/>
  </si>
  <si>
    <t>一般町民等</t>
    <rPh sb="0" eb="2">
      <t>イッパン</t>
    </rPh>
    <rPh sb="2" eb="4">
      <t>チョウミン</t>
    </rPh>
    <rPh sb="4" eb="5">
      <t>トウ</t>
    </rPh>
    <phoneticPr fontId="3"/>
  </si>
  <si>
    <t>中学校３年生、中学生の保護者</t>
    <rPh sb="0" eb="3">
      <t>チュウガッコウ</t>
    </rPh>
    <rPh sb="4" eb="6">
      <t>ネンセイ</t>
    </rPh>
    <rPh sb="7" eb="10">
      <t>チュウガクセイ</t>
    </rPh>
    <rPh sb="11" eb="14">
      <t>ホゴシャ</t>
    </rPh>
    <phoneticPr fontId="3"/>
  </si>
  <si>
    <t>本校生徒
教職員</t>
    <rPh sb="0" eb="2">
      <t>ホンコウ</t>
    </rPh>
    <rPh sb="2" eb="4">
      <t>セイト</t>
    </rPh>
    <rPh sb="5" eb="8">
      <t>キョウショクイン</t>
    </rPh>
    <phoneticPr fontId="3"/>
  </si>
  <si>
    <t>札幌西陵高等学校生徒</t>
    <rPh sb="0" eb="2">
      <t>サッポロ</t>
    </rPh>
    <rPh sb="2" eb="4">
      <t>セイリョウ</t>
    </rPh>
    <rPh sb="4" eb="6">
      <t>コウトウ</t>
    </rPh>
    <rPh sb="6" eb="8">
      <t>ガッコウ</t>
    </rPh>
    <rPh sb="8" eb="10">
      <t>セイト</t>
    </rPh>
    <phoneticPr fontId="3"/>
  </si>
  <si>
    <t>本校１・２年生
３０６名</t>
    <rPh sb="0" eb="2">
      <t>ホンコウ</t>
    </rPh>
    <rPh sb="5" eb="7">
      <t>ネンセイ</t>
    </rPh>
    <rPh sb="11" eb="12">
      <t>メイ</t>
    </rPh>
    <phoneticPr fontId="3"/>
  </si>
  <si>
    <t>本校２年生
１７４名</t>
    <rPh sb="0" eb="2">
      <t>ホンコウ</t>
    </rPh>
    <rPh sb="3" eb="5">
      <t>ネンセイ</t>
    </rPh>
    <rPh sb="9" eb="10">
      <t>メイ</t>
    </rPh>
    <phoneticPr fontId="3"/>
  </si>
  <si>
    <t>札幌あすかぜ高等学校1年生、職員、保護者</t>
    <rPh sb="0" eb="2">
      <t>サッポロ</t>
    </rPh>
    <rPh sb="6" eb="8">
      <t>コウトウ</t>
    </rPh>
    <rPh sb="8" eb="10">
      <t>ガッコウ</t>
    </rPh>
    <rPh sb="11" eb="12">
      <t>ネン</t>
    </rPh>
    <rPh sb="12" eb="13">
      <t>セイ</t>
    </rPh>
    <rPh sb="14" eb="16">
      <t>ショクイン</t>
    </rPh>
    <rPh sb="17" eb="20">
      <t>ホゴシャ</t>
    </rPh>
    <phoneticPr fontId="3"/>
  </si>
  <si>
    <t>生徒(1年)、教職員</t>
    <rPh sb="0" eb="2">
      <t>セイト</t>
    </rPh>
    <rPh sb="4" eb="5">
      <t>ネン</t>
    </rPh>
    <rPh sb="7" eb="10">
      <t>キョウショクイン</t>
    </rPh>
    <phoneticPr fontId="3"/>
  </si>
  <si>
    <t>生徒(2年)、教職員</t>
    <rPh sb="0" eb="2">
      <t>セイト</t>
    </rPh>
    <rPh sb="4" eb="5">
      <t>ネン</t>
    </rPh>
    <rPh sb="7" eb="10">
      <t>キョウショクイン</t>
    </rPh>
    <phoneticPr fontId="3"/>
  </si>
  <si>
    <t>全校生徒、教職員（放送集会）</t>
    <rPh sb="0" eb="2">
      <t>ゼンコウ</t>
    </rPh>
    <rPh sb="2" eb="4">
      <t>セイト</t>
    </rPh>
    <rPh sb="5" eb="8">
      <t>キョウショクイン</t>
    </rPh>
    <rPh sb="9" eb="11">
      <t>ホウソウ</t>
    </rPh>
    <rPh sb="11" eb="13">
      <t>シュウカイ</t>
    </rPh>
    <phoneticPr fontId="3"/>
  </si>
  <si>
    <t>札幌平岡高校
３学年生徒</t>
    <rPh sb="0" eb="2">
      <t>サッポロ</t>
    </rPh>
    <rPh sb="2" eb="4">
      <t>ヒラオカ</t>
    </rPh>
    <rPh sb="4" eb="6">
      <t>コウコウ</t>
    </rPh>
    <rPh sb="8" eb="10">
      <t>ガクネン</t>
    </rPh>
    <rPh sb="10" eb="12">
      <t>セイト</t>
    </rPh>
    <phoneticPr fontId="3"/>
  </si>
  <si>
    <t>中学３年生
保護者
中学校教員</t>
    <rPh sb="0" eb="2">
      <t>チュウガク</t>
    </rPh>
    <rPh sb="3" eb="5">
      <t>ネンセイ</t>
    </rPh>
    <rPh sb="6" eb="9">
      <t>ホゴシャ</t>
    </rPh>
    <rPh sb="10" eb="13">
      <t>チュウガッコウ</t>
    </rPh>
    <rPh sb="13" eb="15">
      <t>キョウイン</t>
    </rPh>
    <phoneticPr fontId="3"/>
  </si>
  <si>
    <t>札幌白陵高等学校職員、保護者、学校評議員、地域住民</t>
    <rPh sb="0" eb="2">
      <t>サッポロ</t>
    </rPh>
    <rPh sb="2" eb="4">
      <t>ハクリョウ</t>
    </rPh>
    <rPh sb="4" eb="6">
      <t>コウトウ</t>
    </rPh>
    <rPh sb="6" eb="8">
      <t>ガッコウ</t>
    </rPh>
    <rPh sb="8" eb="10">
      <t>ショクイン</t>
    </rPh>
    <rPh sb="11" eb="14">
      <t>ホゴシャ</t>
    </rPh>
    <rPh sb="15" eb="17">
      <t>ガッコウ</t>
    </rPh>
    <rPh sb="17" eb="20">
      <t>ヒョウギイン</t>
    </rPh>
    <rPh sb="21" eb="23">
      <t>チイキ</t>
    </rPh>
    <rPh sb="23" eb="25">
      <t>ジュウミン</t>
    </rPh>
    <phoneticPr fontId="3"/>
  </si>
  <si>
    <t>本校ｸﾞﾛｰﾊﾞﾙﾋﾞｼﾞﾈｽ科1年生120名、本校職員</t>
    <rPh sb="0" eb="2">
      <t>ホンコウ</t>
    </rPh>
    <rPh sb="15" eb="16">
      <t>カ</t>
    </rPh>
    <rPh sb="17" eb="18">
      <t>ネン</t>
    </rPh>
    <rPh sb="18" eb="19">
      <t>セイ</t>
    </rPh>
    <rPh sb="22" eb="23">
      <t>メイ</t>
    </rPh>
    <rPh sb="24" eb="26">
      <t>ホンコウ</t>
    </rPh>
    <rPh sb="26" eb="28">
      <t>ショクイン</t>
    </rPh>
    <phoneticPr fontId="3"/>
  </si>
  <si>
    <t>本校国際文化科1年80名、2年生14名、本校職員</t>
    <rPh sb="0" eb="2">
      <t>ホンコウ</t>
    </rPh>
    <rPh sb="2" eb="4">
      <t>コクサイ</t>
    </rPh>
    <rPh sb="4" eb="7">
      <t>ブンカカ</t>
    </rPh>
    <rPh sb="8" eb="9">
      <t>ネン</t>
    </rPh>
    <rPh sb="11" eb="12">
      <t>メイ</t>
    </rPh>
    <rPh sb="14" eb="16">
      <t>ネンセイ</t>
    </rPh>
    <rPh sb="18" eb="19">
      <t>メイ</t>
    </rPh>
    <rPh sb="20" eb="22">
      <t>ホンコウ</t>
    </rPh>
    <rPh sb="22" eb="24">
      <t>ショクイン</t>
    </rPh>
    <phoneticPr fontId="3"/>
  </si>
  <si>
    <t>札幌工業高等学校３年生、教職員、市内、近郊中学３年生</t>
    <rPh sb="0" eb="2">
      <t>サッポロ</t>
    </rPh>
    <rPh sb="2" eb="4">
      <t>コウギョウ</t>
    </rPh>
    <rPh sb="4" eb="6">
      <t>コウトウ</t>
    </rPh>
    <rPh sb="6" eb="8">
      <t>ガッコウ</t>
    </rPh>
    <phoneticPr fontId="5"/>
  </si>
  <si>
    <t>本校の各学科へ進学を希望する中学生及び保護者、中学校の教員</t>
    <rPh sb="0" eb="2">
      <t>ホンコウ</t>
    </rPh>
    <rPh sb="3" eb="6">
      <t>カクガッカ</t>
    </rPh>
    <rPh sb="7" eb="9">
      <t>シンガク</t>
    </rPh>
    <rPh sb="10" eb="12">
      <t>キボウ</t>
    </rPh>
    <rPh sb="14" eb="17">
      <t>チュウガクセイ</t>
    </rPh>
    <rPh sb="17" eb="18">
      <t>オヨ</t>
    </rPh>
    <rPh sb="19" eb="22">
      <t>ホゴシャ</t>
    </rPh>
    <rPh sb="23" eb="26">
      <t>チュウガッコウ</t>
    </rPh>
    <rPh sb="27" eb="29">
      <t>キョウイン</t>
    </rPh>
    <phoneticPr fontId="3"/>
  </si>
  <si>
    <t>札幌琴似工業高等学校（定時制）生徒96名</t>
    <rPh sb="15" eb="17">
      <t>セイト</t>
    </rPh>
    <rPh sb="19" eb="20">
      <t>メイ</t>
    </rPh>
    <phoneticPr fontId="3"/>
  </si>
  <si>
    <t>本校生活デザイン科生徒及び教職員</t>
    <rPh sb="0" eb="2">
      <t>ホンコウ</t>
    </rPh>
    <rPh sb="2" eb="4">
      <t>セイカツ</t>
    </rPh>
    <rPh sb="8" eb="9">
      <t>カ</t>
    </rPh>
    <rPh sb="9" eb="11">
      <t>セイト</t>
    </rPh>
    <rPh sb="11" eb="12">
      <t>オヨ</t>
    </rPh>
    <rPh sb="13" eb="16">
      <t>キョウショクイン</t>
    </rPh>
    <phoneticPr fontId="3"/>
  </si>
  <si>
    <t>本校1,2学年生徒及び教職員</t>
    <rPh sb="0" eb="2">
      <t>ホンコウ</t>
    </rPh>
    <rPh sb="5" eb="7">
      <t>ガクネン</t>
    </rPh>
    <rPh sb="7" eb="9">
      <t>セイト</t>
    </rPh>
    <rPh sb="9" eb="10">
      <t>オヨ</t>
    </rPh>
    <rPh sb="11" eb="14">
      <t>キョウショクイン</t>
    </rPh>
    <phoneticPr fontId="3"/>
  </si>
  <si>
    <t>本校への進学を希望する中学生</t>
    <rPh sb="0" eb="2">
      <t>ホンコウ</t>
    </rPh>
    <rPh sb="4" eb="6">
      <t>シンガク</t>
    </rPh>
    <rPh sb="7" eb="9">
      <t>キボウ</t>
    </rPh>
    <rPh sb="11" eb="14">
      <t>チュウガクセイ</t>
    </rPh>
    <phoneticPr fontId="3"/>
  </si>
  <si>
    <t>野幌高等学校学校評議員、教職員、保護者</t>
    <rPh sb="0" eb="2">
      <t>ノッポロ</t>
    </rPh>
    <rPh sb="2" eb="4">
      <t>コウトウ</t>
    </rPh>
    <rPh sb="4" eb="6">
      <t>ガッコウ</t>
    </rPh>
    <rPh sb="6" eb="8">
      <t>ガッコウ</t>
    </rPh>
    <rPh sb="8" eb="11">
      <t>ヒョウギイン</t>
    </rPh>
    <rPh sb="12" eb="15">
      <t>キョウショクイン</t>
    </rPh>
    <rPh sb="16" eb="19">
      <t>ホゴシャ</t>
    </rPh>
    <phoneticPr fontId="3"/>
  </si>
  <si>
    <t>本校生徒(第１学年)、教職員、保護者</t>
    <rPh sb="0" eb="2">
      <t>ホンコウ</t>
    </rPh>
    <rPh sb="2" eb="4">
      <t>セイト</t>
    </rPh>
    <rPh sb="5" eb="6">
      <t>ダイ</t>
    </rPh>
    <rPh sb="7" eb="9">
      <t>ガクネン</t>
    </rPh>
    <rPh sb="11" eb="14">
      <t>キョウショクイン</t>
    </rPh>
    <rPh sb="15" eb="18">
      <t>ホゴシャ</t>
    </rPh>
    <phoneticPr fontId="3"/>
  </si>
  <si>
    <t>本校生徒　　　　　1・2・3学年</t>
    <rPh sb="0" eb="2">
      <t>ホンコウ</t>
    </rPh>
    <rPh sb="2" eb="4">
      <t>セイト</t>
    </rPh>
    <rPh sb="14" eb="16">
      <t>ガクネン</t>
    </rPh>
    <phoneticPr fontId="3"/>
  </si>
  <si>
    <t>近隣中学校に通う3年生と保護者</t>
    <rPh sb="0" eb="5">
      <t>キンリンチュウガッコウ</t>
    </rPh>
    <rPh sb="6" eb="7">
      <t>カヨ</t>
    </rPh>
    <rPh sb="9" eb="11">
      <t>ネンセイ</t>
    </rPh>
    <rPh sb="12" eb="15">
      <t>ホゴシャ</t>
    </rPh>
    <phoneticPr fontId="3"/>
  </si>
  <si>
    <t>本校職員</t>
    <phoneticPr fontId="3"/>
  </si>
  <si>
    <t>本校生徒、中学校教員</t>
  </si>
  <si>
    <t>本校生徒、保護者、地域住民、教職員</t>
  </si>
  <si>
    <t>第１年次生徒、保護者、教職員</t>
    <rPh sb="0" eb="1">
      <t>ダイ</t>
    </rPh>
    <rPh sb="2" eb="3">
      <t>ネン</t>
    </rPh>
    <rPh sb="3" eb="4">
      <t>ジ</t>
    </rPh>
    <rPh sb="4" eb="6">
      <t>セイト</t>
    </rPh>
    <rPh sb="7" eb="10">
      <t>ホゴシャ</t>
    </rPh>
    <rPh sb="11" eb="14">
      <t>キョウショクイン</t>
    </rPh>
    <phoneticPr fontId="3"/>
  </si>
  <si>
    <t>就職希望の３年次生</t>
    <rPh sb="0" eb="2">
      <t>シュウショク</t>
    </rPh>
    <rPh sb="2" eb="4">
      <t>キボウ</t>
    </rPh>
    <rPh sb="6" eb="7">
      <t>ネン</t>
    </rPh>
    <rPh sb="7" eb="9">
      <t>ジセイ</t>
    </rPh>
    <phoneticPr fontId="3"/>
  </si>
  <si>
    <t>道民・保護者・学校関係者・生徒他</t>
    <rPh sb="0" eb="2">
      <t>ドウミン</t>
    </rPh>
    <rPh sb="3" eb="6">
      <t>ホゴシャ</t>
    </rPh>
    <rPh sb="7" eb="9">
      <t>ガッコウ</t>
    </rPh>
    <rPh sb="9" eb="12">
      <t>カンケイシャ</t>
    </rPh>
    <rPh sb="13" eb="15">
      <t>セイト</t>
    </rPh>
    <rPh sb="15" eb="16">
      <t>ホカ</t>
    </rPh>
    <phoneticPr fontId="3"/>
  </si>
  <si>
    <t>本校係生徒、教職員、参加希望の中学生、引率教員、保護者</t>
    <rPh sb="0" eb="2">
      <t>ホンコウ</t>
    </rPh>
    <rPh sb="2" eb="3">
      <t>カカリ</t>
    </rPh>
    <rPh sb="3" eb="5">
      <t>セイト</t>
    </rPh>
    <rPh sb="6" eb="9">
      <t>キョウショクイン</t>
    </rPh>
    <rPh sb="10" eb="12">
      <t>サンカ</t>
    </rPh>
    <rPh sb="12" eb="14">
      <t>キボウ</t>
    </rPh>
    <rPh sb="15" eb="18">
      <t>チュウガクセイ</t>
    </rPh>
    <rPh sb="19" eb="21">
      <t>インソツ</t>
    </rPh>
    <rPh sb="21" eb="23">
      <t>キョウイン</t>
    </rPh>
    <rPh sb="24" eb="27">
      <t>ホゴシャ</t>
    </rPh>
    <phoneticPr fontId="3"/>
  </si>
  <si>
    <t>本校１年次生</t>
    <rPh sb="0" eb="2">
      <t>ホンコウ</t>
    </rPh>
    <rPh sb="3" eb="4">
      <t>ネン</t>
    </rPh>
    <rPh sb="4" eb="6">
      <t>ジセイ</t>
    </rPh>
    <phoneticPr fontId="3"/>
  </si>
  <si>
    <t>生活教養選択者</t>
    <rPh sb="0" eb="2">
      <t>セイカツ</t>
    </rPh>
    <rPh sb="2" eb="4">
      <t>キョウヨウ</t>
    </rPh>
    <rPh sb="4" eb="7">
      <t>センタクシャ</t>
    </rPh>
    <phoneticPr fontId="3"/>
  </si>
  <si>
    <t>本校生徒、教職員、ＰＴＡ担当者他</t>
    <rPh sb="0" eb="2">
      <t>ホンコウ</t>
    </rPh>
    <rPh sb="2" eb="4">
      <t>セイト</t>
    </rPh>
    <rPh sb="5" eb="8">
      <t>キョウショクイン</t>
    </rPh>
    <rPh sb="12" eb="15">
      <t>タントウシャ</t>
    </rPh>
    <rPh sb="15" eb="16">
      <t>ホカ</t>
    </rPh>
    <phoneticPr fontId="3"/>
  </si>
  <si>
    <t>本校２年次生</t>
    <rPh sb="0" eb="2">
      <t>ホンコウ</t>
    </rPh>
    <rPh sb="3" eb="4">
      <t>ネン</t>
    </rPh>
    <rPh sb="4" eb="6">
      <t>ジセイ</t>
    </rPh>
    <phoneticPr fontId="3"/>
  </si>
  <si>
    <t>石狩南高校生徒</t>
    <rPh sb="0" eb="2">
      <t>イシカリ</t>
    </rPh>
    <rPh sb="2" eb="3">
      <t>ミナミ</t>
    </rPh>
    <rPh sb="3" eb="5">
      <t>コウコウ</t>
    </rPh>
    <rPh sb="5" eb="7">
      <t>セイト</t>
    </rPh>
    <phoneticPr fontId="3"/>
  </si>
  <si>
    <t>中学生とその保護者
中学校教諭</t>
    <rPh sb="0" eb="3">
      <t>チュウガクセイ</t>
    </rPh>
    <rPh sb="6" eb="9">
      <t>ホゴシャ</t>
    </rPh>
    <rPh sb="10" eb="13">
      <t>チュウガッコウ</t>
    </rPh>
    <rPh sb="13" eb="15">
      <t>キョウユ</t>
    </rPh>
    <phoneticPr fontId="3"/>
  </si>
  <si>
    <t>学生、一般道民等（定員30名）</t>
    <rPh sb="0" eb="2">
      <t>ガクセイ</t>
    </rPh>
    <rPh sb="3" eb="6">
      <t>イッパンドウ</t>
    </rPh>
    <rPh sb="6" eb="7">
      <t>ミン</t>
    </rPh>
    <rPh sb="7" eb="8">
      <t>トウ</t>
    </rPh>
    <rPh sb="9" eb="11">
      <t>テイイン</t>
    </rPh>
    <rPh sb="13" eb="14">
      <t>メイ</t>
    </rPh>
    <phoneticPr fontId="3"/>
  </si>
  <si>
    <t>乳幼児児童生徒、保護者</t>
    <rPh sb="0" eb="1">
      <t>ニュウ</t>
    </rPh>
    <rPh sb="1" eb="3">
      <t>ヨウジ</t>
    </rPh>
    <rPh sb="3" eb="5">
      <t>ジドウ</t>
    </rPh>
    <rPh sb="5" eb="7">
      <t>セイト</t>
    </rPh>
    <rPh sb="8" eb="11">
      <t>ホゴシャ</t>
    </rPh>
    <phoneticPr fontId="3"/>
  </si>
  <si>
    <t>児童生徒、保護者</t>
    <phoneticPr fontId="3"/>
  </si>
  <si>
    <t>保護者</t>
    <phoneticPr fontId="3"/>
  </si>
  <si>
    <t>本校の幼児児童生徒及び保護者</t>
    <rPh sb="0" eb="2">
      <t>ホンコウ</t>
    </rPh>
    <rPh sb="3" eb="5">
      <t>ヨウジ</t>
    </rPh>
    <rPh sb="5" eb="7">
      <t>ジドウ</t>
    </rPh>
    <rPh sb="7" eb="9">
      <t>セイト</t>
    </rPh>
    <rPh sb="9" eb="10">
      <t>オヨ</t>
    </rPh>
    <rPh sb="11" eb="14">
      <t>ホゴシャ</t>
    </rPh>
    <phoneticPr fontId="3"/>
  </si>
  <si>
    <t>教職員、保護者、地域住民　等</t>
    <rPh sb="0" eb="3">
      <t>キョウショクイン</t>
    </rPh>
    <rPh sb="4" eb="7">
      <t>ホゴシャ</t>
    </rPh>
    <rPh sb="8" eb="10">
      <t>チイキ</t>
    </rPh>
    <rPh sb="10" eb="12">
      <t>ジュウミン</t>
    </rPh>
    <rPh sb="13" eb="14">
      <t>トウ</t>
    </rPh>
    <phoneticPr fontId="3"/>
  </si>
  <si>
    <t>児童生徒、保護者、教職員等</t>
    <phoneticPr fontId="3"/>
  </si>
  <si>
    <t>道内の特別支援学校教諭及び近隣の小・中学校教諭</t>
    <rPh sb="0" eb="2">
      <t>ドウナイ</t>
    </rPh>
    <rPh sb="3" eb="5">
      <t>トクベツ</t>
    </rPh>
    <rPh sb="5" eb="7">
      <t>シエン</t>
    </rPh>
    <rPh sb="7" eb="9">
      <t>ガッコウ</t>
    </rPh>
    <rPh sb="9" eb="11">
      <t>キョウユ</t>
    </rPh>
    <rPh sb="11" eb="12">
      <t>オヨ</t>
    </rPh>
    <rPh sb="13" eb="15">
      <t>キンリン</t>
    </rPh>
    <rPh sb="16" eb="17">
      <t>ショウ</t>
    </rPh>
    <rPh sb="18" eb="21">
      <t>チュウガッコウ</t>
    </rPh>
    <rPh sb="21" eb="23">
      <t>キョウユ</t>
    </rPh>
    <phoneticPr fontId="3"/>
  </si>
  <si>
    <t>高等部３学年生徒、本校教職員</t>
    <rPh sb="0" eb="3">
      <t>コウトウブ</t>
    </rPh>
    <rPh sb="4" eb="6">
      <t>ガクネン</t>
    </rPh>
    <rPh sb="6" eb="8">
      <t>セイト</t>
    </rPh>
    <rPh sb="9" eb="11">
      <t>ホンコウ</t>
    </rPh>
    <rPh sb="11" eb="14">
      <t>キョウショクイン</t>
    </rPh>
    <phoneticPr fontId="3"/>
  </si>
  <si>
    <t>高等部２学年生徒、本校教職員</t>
    <rPh sb="0" eb="3">
      <t>コウトウブ</t>
    </rPh>
    <rPh sb="4" eb="8">
      <t>ガクネンセイト</t>
    </rPh>
    <rPh sb="9" eb="11">
      <t>ホンコウ</t>
    </rPh>
    <rPh sb="11" eb="14">
      <t>キョウショクイン</t>
    </rPh>
    <phoneticPr fontId="3"/>
  </si>
  <si>
    <t>無料</t>
    <rPh sb="0" eb="2">
      <t>ムリョウ</t>
    </rPh>
    <phoneticPr fontId="19"/>
  </si>
  <si>
    <t>無料</t>
    <rPh sb="0" eb="2">
      <t>ムリョウ</t>
    </rPh>
    <phoneticPr fontId="18"/>
  </si>
  <si>
    <t>無料</t>
    <rPh sb="0" eb="2">
      <t>ムリョウ</t>
    </rPh>
    <phoneticPr fontId="20"/>
  </si>
  <si>
    <t>連絡先：江別第一小学校
電話番号：011-382-3016</t>
    <rPh sb="0" eb="3">
      <t>レンラクサキ</t>
    </rPh>
    <rPh sb="4" eb="11">
      <t>エベツダイイチショウガッコウ</t>
    </rPh>
    <rPh sb="12" eb="14">
      <t>デンワ</t>
    </rPh>
    <rPh sb="14" eb="16">
      <t>バンゴウ</t>
    </rPh>
    <phoneticPr fontId="3"/>
  </si>
  <si>
    <t>連絡先：東野幌小学校
電話番号：011-382-3158</t>
    <rPh sb="0" eb="3">
      <t>レンラクサキ</t>
    </rPh>
    <rPh sb="4" eb="10">
      <t>ヒガシノッポロショウガッコウ</t>
    </rPh>
    <rPh sb="11" eb="13">
      <t>デンワ</t>
    </rPh>
    <rPh sb="13" eb="15">
      <t>バンゴウ</t>
    </rPh>
    <phoneticPr fontId="3"/>
  </si>
  <si>
    <t>連絡先：文京台小学校
電話番号：011-386-7700</t>
    <rPh sb="0" eb="3">
      <t>レンラクサキ</t>
    </rPh>
    <rPh sb="4" eb="10">
      <t>ブンキョウダイショウガッコウ</t>
    </rPh>
    <rPh sb="11" eb="13">
      <t>デンワ</t>
    </rPh>
    <rPh sb="13" eb="15">
      <t>バンゴウ</t>
    </rPh>
    <phoneticPr fontId="3"/>
  </si>
  <si>
    <t>連絡先：いずみ野小学校
電話番号：011-381-5090</t>
    <rPh sb="0" eb="3">
      <t>レンラクサキ</t>
    </rPh>
    <rPh sb="7" eb="11">
      <t>ノショウガッコウ</t>
    </rPh>
    <rPh sb="12" eb="14">
      <t>デンワ</t>
    </rPh>
    <rPh sb="14" eb="16">
      <t>バンゴウ</t>
    </rPh>
    <phoneticPr fontId="3"/>
  </si>
  <si>
    <t>連絡先：大麻東中学校
電話番号：011-387-0732</t>
    <rPh sb="0" eb="3">
      <t>レンラクサキ</t>
    </rPh>
    <rPh sb="4" eb="10">
      <t>オオアサヒガシチュウガッコウ</t>
    </rPh>
    <rPh sb="11" eb="13">
      <t>デンワ</t>
    </rPh>
    <rPh sb="13" eb="15">
      <t>バンゴウ</t>
    </rPh>
    <phoneticPr fontId="3"/>
  </si>
  <si>
    <t>連絡先：江別市立江別第一小学校
電話番号：011-381-3016</t>
    <rPh sb="0" eb="3">
      <t>レンラクサキ</t>
    </rPh>
    <rPh sb="4" eb="15">
      <t>エ</t>
    </rPh>
    <rPh sb="16" eb="18">
      <t>デンワ</t>
    </rPh>
    <rPh sb="18" eb="20">
      <t>バンゴウ</t>
    </rPh>
    <phoneticPr fontId="3"/>
  </si>
  <si>
    <t>連絡先：江別市立野幌小学校
電話番号：011-382-2151</t>
    <rPh sb="0" eb="3">
      <t>レンラクサキ</t>
    </rPh>
    <rPh sb="4" eb="8">
      <t>エベツシリツ</t>
    </rPh>
    <rPh sb="8" eb="10">
      <t>ノッポロ</t>
    </rPh>
    <rPh sb="10" eb="13">
      <t>ショウガッコウ</t>
    </rPh>
    <rPh sb="14" eb="16">
      <t>デンワ</t>
    </rPh>
    <rPh sb="16" eb="18">
      <t>バンゴウ</t>
    </rPh>
    <phoneticPr fontId="3"/>
  </si>
  <si>
    <t>連絡先：江別市立対雁小学校
電話番号：011-382-2005</t>
  </si>
  <si>
    <t>連絡先：大麻西小学校
電話番号：011-386-5013</t>
  </si>
  <si>
    <t>連絡先：江別市立北光小学校
電話番号：011-383-1031</t>
    <rPh sb="0" eb="3">
      <t>レンラクサキ</t>
    </rPh>
    <rPh sb="4" eb="7">
      <t>エベツシ</t>
    </rPh>
    <rPh sb="7" eb="8">
      <t>リツ</t>
    </rPh>
    <rPh sb="8" eb="10">
      <t>ホッコウ</t>
    </rPh>
    <rPh sb="10" eb="13">
      <t>ショウガッコウ</t>
    </rPh>
    <rPh sb="14" eb="16">
      <t>デンワ</t>
    </rPh>
    <rPh sb="16" eb="18">
      <t>バンゴウ</t>
    </rPh>
    <phoneticPr fontId="3"/>
  </si>
  <si>
    <t>連絡先：江別市立文京台小学校
電話番号：011-386-7700</t>
    <rPh sb="0" eb="3">
      <t>レンラクサキ</t>
    </rPh>
    <rPh sb="4" eb="8">
      <t>エベツシリツ</t>
    </rPh>
    <rPh sb="8" eb="10">
      <t>ブンキョウ</t>
    </rPh>
    <rPh sb="10" eb="11">
      <t>ダイ</t>
    </rPh>
    <rPh sb="11" eb="14">
      <t>ショウガッコウ</t>
    </rPh>
    <rPh sb="15" eb="17">
      <t>デンワ</t>
    </rPh>
    <rPh sb="17" eb="19">
      <t>バンゴウ</t>
    </rPh>
    <phoneticPr fontId="5"/>
  </si>
  <si>
    <t>連絡先：江別市立野幌中学校
電話番号：011-384-3339</t>
    <rPh sb="0" eb="3">
      <t>レンラクサキ</t>
    </rPh>
    <rPh sb="4" eb="6">
      <t>エベツ</t>
    </rPh>
    <rPh sb="6" eb="8">
      <t>シリツ</t>
    </rPh>
    <rPh sb="8" eb="10">
      <t>ノッポロ</t>
    </rPh>
    <rPh sb="10" eb="13">
      <t>チュウガッコウ</t>
    </rPh>
    <rPh sb="14" eb="16">
      <t>デンワ</t>
    </rPh>
    <rPh sb="16" eb="18">
      <t>バンゴウ</t>
    </rPh>
    <phoneticPr fontId="3"/>
  </si>
  <si>
    <t>連絡先：大麻中学校
電話番号：011-386-5341</t>
    <rPh sb="0" eb="3">
      <t>レンラクサキ</t>
    </rPh>
    <rPh sb="4" eb="6">
      <t>オオアサ</t>
    </rPh>
    <rPh sb="6" eb="9">
      <t>チュウガッコウ</t>
    </rPh>
    <rPh sb="10" eb="12">
      <t>デンワ</t>
    </rPh>
    <rPh sb="12" eb="14">
      <t>バンゴウ</t>
    </rPh>
    <phoneticPr fontId="18"/>
  </si>
  <si>
    <t>連絡先：千歳市立千歳小学校
電話番号：0123-23-2181</t>
    <rPh sb="0" eb="3">
      <t>レンラクサキ</t>
    </rPh>
    <rPh sb="4" eb="8">
      <t>チトセシリツ</t>
    </rPh>
    <rPh sb="8" eb="10">
      <t>チトセ</t>
    </rPh>
    <rPh sb="10" eb="13">
      <t>ショウガッコウ</t>
    </rPh>
    <rPh sb="14" eb="16">
      <t>デンワ</t>
    </rPh>
    <rPh sb="16" eb="18">
      <t>バンゴウ</t>
    </rPh>
    <phoneticPr fontId="3"/>
  </si>
  <si>
    <t>連絡先：千歳市立北進小中学校
電話番号：0123-23-3439</t>
    <phoneticPr fontId="3"/>
  </si>
  <si>
    <t>連絡先：千歳市立駒里小中学校
電話番号：0123-23-3237</t>
  </si>
  <si>
    <t>連絡先：千歳市立祝梅小学校
電話番号：0123-23-1110</t>
    <rPh sb="0" eb="3">
      <t>レンラクサキ</t>
    </rPh>
    <rPh sb="4" eb="6">
      <t>チトセ</t>
    </rPh>
    <rPh sb="6" eb="8">
      <t>シリツ</t>
    </rPh>
    <rPh sb="8" eb="11">
      <t>シュクバイショウ</t>
    </rPh>
    <rPh sb="11" eb="13">
      <t>ガッコウ</t>
    </rPh>
    <rPh sb="14" eb="16">
      <t>デンワ</t>
    </rPh>
    <rPh sb="16" eb="18">
      <t>バンゴウ</t>
    </rPh>
    <phoneticPr fontId="3"/>
  </si>
  <si>
    <t>連絡先：千歳市立祝梅小学校
電話番号：0123-23-1110</t>
    <phoneticPr fontId="3"/>
  </si>
  <si>
    <t>連絡先：千歳市立東千歳中学校
電話番号：0123-21-3300</t>
    <phoneticPr fontId="3"/>
  </si>
  <si>
    <t>文化賞
連絡先：北広島市教育委員会教育部文化課（芸術文化ホール内）
電話番号：011-372-7667
スポーツ賞
連絡先：北広島市教育委員会教育部社会教育課
電話番号：011-372-3311</t>
    <rPh sb="74" eb="76">
      <t>シャカイ</t>
    </rPh>
    <phoneticPr fontId="3"/>
  </si>
  <si>
    <t>連絡先：大曲小学校
電話番号：011-376-2253</t>
    <rPh sb="0" eb="3">
      <t>レンラクサキ</t>
    </rPh>
    <rPh sb="4" eb="6">
      <t>オオマガリ</t>
    </rPh>
    <rPh sb="6" eb="9">
      <t>ショウガッコウ</t>
    </rPh>
    <rPh sb="10" eb="12">
      <t>デンワ</t>
    </rPh>
    <rPh sb="12" eb="14">
      <t>バンゴウ</t>
    </rPh>
    <phoneticPr fontId="3"/>
  </si>
  <si>
    <t>連絡先：大曲東小学校
電話番号：011-377-7000</t>
    <rPh sb="0" eb="3">
      <t>レンラクサキ</t>
    </rPh>
    <rPh sb="4" eb="6">
      <t>オオマガリ</t>
    </rPh>
    <rPh sb="6" eb="7">
      <t>ヒガシ</t>
    </rPh>
    <rPh sb="7" eb="10">
      <t>ショウガッコウ</t>
    </rPh>
    <rPh sb="11" eb="13">
      <t>デンワ</t>
    </rPh>
    <rPh sb="13" eb="15">
      <t>バンゴウ</t>
    </rPh>
    <phoneticPr fontId="3"/>
  </si>
  <si>
    <t>連絡先：恵み野小学校
電話番号：0123-36-7505</t>
    <rPh sb="0" eb="3">
      <t>レンラクサキ</t>
    </rPh>
    <rPh sb="4" eb="5">
      <t>メグ</t>
    </rPh>
    <rPh sb="6" eb="7">
      <t>ノ</t>
    </rPh>
    <rPh sb="7" eb="10">
      <t>ショウガッコウ</t>
    </rPh>
    <rPh sb="11" eb="13">
      <t>デンワ</t>
    </rPh>
    <rPh sb="13" eb="15">
      <t>バンゴウ</t>
    </rPh>
    <phoneticPr fontId="3"/>
  </si>
  <si>
    <t>連絡先：恵み野中学校
電話番号：３７－０３３１</t>
    <rPh sb="0" eb="3">
      <t>レンラクサキ</t>
    </rPh>
    <rPh sb="4" eb="5">
      <t>メグ</t>
    </rPh>
    <rPh sb="6" eb="10">
      <t>ノチュウガッコウ</t>
    </rPh>
    <rPh sb="11" eb="13">
      <t>デンワ</t>
    </rPh>
    <rPh sb="13" eb="15">
      <t>バンゴウ</t>
    </rPh>
    <phoneticPr fontId="3"/>
  </si>
  <si>
    <t>連絡先：石狩市立厚田学園
電話番号：0133-77-5356</t>
    <rPh sb="0" eb="3">
      <t>レンラクサキ</t>
    </rPh>
    <rPh sb="4" eb="6">
      <t>イシカリ</t>
    </rPh>
    <rPh sb="6" eb="8">
      <t>シリツ</t>
    </rPh>
    <rPh sb="8" eb="10">
      <t>アツタ</t>
    </rPh>
    <rPh sb="10" eb="12">
      <t>ガクエン</t>
    </rPh>
    <rPh sb="13" eb="15">
      <t>デンワ</t>
    </rPh>
    <rPh sb="15" eb="17">
      <t>バンゴウ</t>
    </rPh>
    <phoneticPr fontId="3"/>
  </si>
  <si>
    <t>連絡先：石狩中学校
電話番号：0133-62-5004
連絡先：石狩市教育委員会生涯学習部社会教育課
電話番号：0133-72-3173</t>
    <rPh sb="0" eb="3">
      <t>レンラクサキ</t>
    </rPh>
    <rPh sb="4" eb="6">
      <t>イシカリ</t>
    </rPh>
    <rPh sb="6" eb="9">
      <t>チュウガッコウ</t>
    </rPh>
    <rPh sb="10" eb="12">
      <t>デンワ</t>
    </rPh>
    <rPh sb="12" eb="14">
      <t>バンゴウ</t>
    </rPh>
    <rPh sb="28" eb="31">
      <t>レンラクサキ</t>
    </rPh>
    <rPh sb="32" eb="34">
      <t>イシカリ</t>
    </rPh>
    <rPh sb="34" eb="35">
      <t>シ</t>
    </rPh>
    <rPh sb="35" eb="37">
      <t>キョウイク</t>
    </rPh>
    <rPh sb="37" eb="40">
      <t>イインカイ</t>
    </rPh>
    <rPh sb="40" eb="45">
      <t>ショウガイガクシュウブ</t>
    </rPh>
    <rPh sb="45" eb="47">
      <t>シャカイ</t>
    </rPh>
    <rPh sb="47" eb="49">
      <t>キョウイク</t>
    </rPh>
    <rPh sb="49" eb="50">
      <t>カ</t>
    </rPh>
    <rPh sb="51" eb="53">
      <t>デンワ</t>
    </rPh>
    <rPh sb="53" eb="55">
      <t>バンゴウ</t>
    </rPh>
    <phoneticPr fontId="3"/>
  </si>
  <si>
    <t>連絡先：花川中学校
電話番号：0133-47-2032</t>
    <rPh sb="0" eb="3">
      <t>レンラクサキ</t>
    </rPh>
    <rPh sb="4" eb="6">
      <t>ハナカワ</t>
    </rPh>
    <rPh sb="6" eb="9">
      <t>チュウガッコウ</t>
    </rPh>
    <rPh sb="10" eb="12">
      <t>デンワ</t>
    </rPh>
    <rPh sb="12" eb="14">
      <t>バンゴウ</t>
    </rPh>
    <phoneticPr fontId="3"/>
  </si>
  <si>
    <t>連絡先：石狩市教育委員会生涯学習部社会教育課
電話番号：0133-72-3173</t>
    <rPh sb="0" eb="3">
      <t>レンラクサキ</t>
    </rPh>
    <rPh sb="4" eb="7">
      <t>イシカリシ</t>
    </rPh>
    <rPh sb="7" eb="9">
      <t>キョウイク</t>
    </rPh>
    <rPh sb="9" eb="12">
      <t>イインカイ</t>
    </rPh>
    <rPh sb="12" eb="14">
      <t>ショウガイ</t>
    </rPh>
    <rPh sb="14" eb="16">
      <t>ガクシュウ</t>
    </rPh>
    <rPh sb="16" eb="17">
      <t>ブ</t>
    </rPh>
    <rPh sb="17" eb="19">
      <t>シャカイ</t>
    </rPh>
    <rPh sb="19" eb="21">
      <t>キョウイク</t>
    </rPh>
    <rPh sb="21" eb="22">
      <t>カ</t>
    </rPh>
    <rPh sb="23" eb="25">
      <t>デンワ</t>
    </rPh>
    <rPh sb="25" eb="27">
      <t>バンゴウ</t>
    </rPh>
    <phoneticPr fontId="3"/>
  </si>
  <si>
    <t>連絡先：教頭　土岐
電話番号：0133-26-2170</t>
    <rPh sb="7" eb="9">
      <t>トキ</t>
    </rPh>
    <phoneticPr fontId="3"/>
  </si>
  <si>
    <t>連絡先：図書担当　弥勒院
電話番号：0133-26-2170</t>
    <rPh sb="9" eb="11">
      <t>ミロク</t>
    </rPh>
    <rPh sb="11" eb="12">
      <t>イン</t>
    </rPh>
    <phoneticPr fontId="3"/>
  </si>
  <si>
    <t>連絡先：当別町立当別中学校
電話番号：0133-23-2158</t>
  </si>
  <si>
    <t>連絡先：西当別中学校
電話番号：0133-26-2252</t>
    <rPh sb="0" eb="3">
      <t>レンラクサキ</t>
    </rPh>
    <rPh sb="11" eb="13">
      <t>デンワ</t>
    </rPh>
    <rPh sb="13" eb="15">
      <t>バンゴウ</t>
    </rPh>
    <phoneticPr fontId="3"/>
  </si>
  <si>
    <t>連絡先：当別町教育委員会社会教育課文化財保護係
電話番号：0133-22-3834</t>
    <rPh sb="0" eb="3">
      <t>レンラクサキ</t>
    </rPh>
    <rPh sb="7" eb="9">
      <t>キョウイク</t>
    </rPh>
    <rPh sb="9" eb="12">
      <t>イインカイ</t>
    </rPh>
    <rPh sb="12" eb="14">
      <t>シャカイ</t>
    </rPh>
    <rPh sb="14" eb="16">
      <t>キョウイク</t>
    </rPh>
    <rPh sb="16" eb="17">
      <t>カ</t>
    </rPh>
    <rPh sb="17" eb="20">
      <t>ブンカザイ</t>
    </rPh>
    <rPh sb="20" eb="22">
      <t>ホゴ</t>
    </rPh>
    <rPh sb="22" eb="23">
      <t>ガカリ</t>
    </rPh>
    <rPh sb="24" eb="26">
      <t>デンワ</t>
    </rPh>
    <rPh sb="26" eb="28">
      <t>バンゴウ</t>
    </rPh>
    <phoneticPr fontId="3"/>
  </si>
  <si>
    <t>連絡先：北海道札幌月寒高等学校
電話番号：011-851-3111</t>
    <rPh sb="0" eb="3">
      <t>レンラクサキ</t>
    </rPh>
    <rPh sb="4" eb="7">
      <t>ホッカイドウ</t>
    </rPh>
    <rPh sb="7" eb="9">
      <t>サッポロ</t>
    </rPh>
    <rPh sb="9" eb="11">
      <t>ツキサム</t>
    </rPh>
    <rPh sb="11" eb="13">
      <t>コウトウ</t>
    </rPh>
    <rPh sb="13" eb="15">
      <t>ガッコウ</t>
    </rPh>
    <rPh sb="16" eb="18">
      <t>デンワ</t>
    </rPh>
    <rPh sb="18" eb="20">
      <t>バンゴウ</t>
    </rPh>
    <phoneticPr fontId="3"/>
  </si>
  <si>
    <t>連絡先：札幌北陵高等学校
電話番号：011-772-3051</t>
    <rPh sb="0" eb="3">
      <t>レンラクサキ</t>
    </rPh>
    <rPh sb="4" eb="6">
      <t>サッポロ</t>
    </rPh>
    <rPh sb="6" eb="8">
      <t>ホクリョウ</t>
    </rPh>
    <rPh sb="8" eb="10">
      <t>コウトウ</t>
    </rPh>
    <rPh sb="10" eb="12">
      <t>ガッコウ</t>
    </rPh>
    <rPh sb="13" eb="15">
      <t>デンワ</t>
    </rPh>
    <rPh sb="15" eb="17">
      <t>バンゴウ</t>
    </rPh>
    <phoneticPr fontId="3"/>
  </si>
  <si>
    <t>011－683－3311</t>
    <phoneticPr fontId="3"/>
  </si>
  <si>
    <t>連絡先：北海道札幌丘珠高等学校
電話番号：011-782-2911</t>
    <phoneticPr fontId="3"/>
  </si>
  <si>
    <t>連絡先：北海道札幌西陵高等学校
電話番号：011-663-7121</t>
    <rPh sb="0" eb="3">
      <t>レンラクサキ</t>
    </rPh>
    <rPh sb="16" eb="18">
      <t>デンワ</t>
    </rPh>
    <rPh sb="18" eb="20">
      <t>バンゴウ</t>
    </rPh>
    <phoneticPr fontId="3"/>
  </si>
  <si>
    <t>連絡先：札幌東豊高等学校
電話番号：011-791-4171</t>
    <phoneticPr fontId="3"/>
  </si>
  <si>
    <t>連絡先：副校長・教頭
電話番号：011－771-2004</t>
    <rPh sb="0" eb="3">
      <t>レンラクサキ</t>
    </rPh>
    <rPh sb="4" eb="7">
      <t>フクコウチョウ</t>
    </rPh>
    <rPh sb="8" eb="10">
      <t>キョウトウ</t>
    </rPh>
    <rPh sb="11" eb="13">
      <t>デンワ</t>
    </rPh>
    <rPh sb="13" eb="15">
      <t>バンゴウ</t>
    </rPh>
    <phoneticPr fontId="3"/>
  </si>
  <si>
    <t>連絡先：札幌平岡高校
電話番号：011-882-8122</t>
    <rPh sb="0" eb="3">
      <t>レンラクサキ</t>
    </rPh>
    <rPh sb="4" eb="6">
      <t>サッポロ</t>
    </rPh>
    <rPh sb="6" eb="8">
      <t>ヒラオカ</t>
    </rPh>
    <rPh sb="8" eb="10">
      <t>コウコウ</t>
    </rPh>
    <rPh sb="11" eb="13">
      <t>デンワ</t>
    </rPh>
    <rPh sb="13" eb="15">
      <t>バンゴウ</t>
    </rPh>
    <phoneticPr fontId="3"/>
  </si>
  <si>
    <t>連絡先：札幌国際情報高等学校
電話番号：011-765-2021</t>
    <rPh sb="0" eb="3">
      <t>レンラクサキ</t>
    </rPh>
    <rPh sb="4" eb="6">
      <t>サッポロ</t>
    </rPh>
    <rPh sb="6" eb="8">
      <t>コクサイ</t>
    </rPh>
    <rPh sb="8" eb="10">
      <t>ジョウホウ</t>
    </rPh>
    <rPh sb="10" eb="12">
      <t>コウトウ</t>
    </rPh>
    <rPh sb="12" eb="14">
      <t>ガッコウ</t>
    </rPh>
    <rPh sb="15" eb="17">
      <t>デンワ</t>
    </rPh>
    <rPh sb="17" eb="19">
      <t>バンゴウ</t>
    </rPh>
    <phoneticPr fontId="3"/>
  </si>
  <si>
    <t>連絡先：札幌国際情報高等学校
電話番号：011-765-2022</t>
    <rPh sb="0" eb="3">
      <t>レンラクサキ</t>
    </rPh>
    <rPh sb="4" eb="6">
      <t>サッポロ</t>
    </rPh>
    <rPh sb="6" eb="8">
      <t>コクサイ</t>
    </rPh>
    <rPh sb="8" eb="10">
      <t>ジョウホウ</t>
    </rPh>
    <rPh sb="10" eb="12">
      <t>コウトウ</t>
    </rPh>
    <rPh sb="12" eb="14">
      <t>ガッコウ</t>
    </rPh>
    <rPh sb="15" eb="17">
      <t>デンワ</t>
    </rPh>
    <rPh sb="17" eb="19">
      <t>バンゴウ</t>
    </rPh>
    <phoneticPr fontId="3"/>
  </si>
  <si>
    <t>連絡先：札幌東商業高等学校
電話番号：011-891-2311</t>
    <rPh sb="0" eb="3">
      <t>レンラクサキ</t>
    </rPh>
    <rPh sb="4" eb="6">
      <t>サッポロ</t>
    </rPh>
    <rPh sb="6" eb="9">
      <t>ヒガシショウギョウ</t>
    </rPh>
    <rPh sb="9" eb="11">
      <t>コウトウ</t>
    </rPh>
    <rPh sb="11" eb="13">
      <t>ガッコウ</t>
    </rPh>
    <rPh sb="14" eb="16">
      <t>デンワ</t>
    </rPh>
    <rPh sb="16" eb="18">
      <t>バンゴウ</t>
    </rPh>
    <phoneticPr fontId="3"/>
  </si>
  <si>
    <r>
      <t>連絡先：</t>
    </r>
    <r>
      <rPr>
        <sz val="10"/>
        <rFont val="ＭＳ ゴシック"/>
        <family val="3"/>
        <charset val="128"/>
      </rPr>
      <t>札幌琴似工業高等学校</t>
    </r>
    <r>
      <rPr>
        <sz val="11"/>
        <rFont val="ＭＳ ゴシック"/>
        <family val="3"/>
        <charset val="128"/>
      </rPr>
      <t xml:space="preserve">
電話番号：011-661-3251</t>
    </r>
    <rPh sb="0" eb="3">
      <t>レンラクサキ</t>
    </rPh>
    <rPh sb="15" eb="17">
      <t>デンワ</t>
    </rPh>
    <rPh sb="17" eb="19">
      <t>バンゴウ</t>
    </rPh>
    <phoneticPr fontId="3"/>
  </si>
  <si>
    <t>連絡先：北海道野幌高等学校
電話番号：011-382-2477</t>
    <rPh sb="0" eb="3">
      <t>レンラクサキ</t>
    </rPh>
    <rPh sb="4" eb="9">
      <t>ホッカイドウノッポロ</t>
    </rPh>
    <rPh sb="9" eb="11">
      <t>コウトウ</t>
    </rPh>
    <rPh sb="11" eb="13">
      <t>ガッコウ</t>
    </rPh>
    <rPh sb="14" eb="16">
      <t>デンワ</t>
    </rPh>
    <rPh sb="16" eb="18">
      <t>バンゴウ</t>
    </rPh>
    <phoneticPr fontId="3"/>
  </si>
  <si>
    <t>連絡先：千歳高等学校
保健部担当者・副校長・教頭
電話番号：0123-23-9145</t>
    <rPh sb="0" eb="3">
      <t>レンラクサキ</t>
    </rPh>
    <rPh sb="11" eb="13">
      <t>ホケン</t>
    </rPh>
    <rPh sb="13" eb="14">
      <t>ブ</t>
    </rPh>
    <rPh sb="14" eb="16">
      <t>タントウ</t>
    </rPh>
    <rPh sb="16" eb="17">
      <t>モノ</t>
    </rPh>
    <rPh sb="18" eb="21">
      <t>フクコウチョウ</t>
    </rPh>
    <rPh sb="22" eb="24">
      <t>キョウトウ</t>
    </rPh>
    <rPh sb="25" eb="27">
      <t>デンワ</t>
    </rPh>
    <rPh sb="27" eb="29">
      <t>バンゴウ</t>
    </rPh>
    <phoneticPr fontId="3"/>
  </si>
  <si>
    <t>連絡先：千歳高等学校
保健部担当者・副校長・教頭
電話番号：0123-23-9146</t>
    <rPh sb="0" eb="3">
      <t>レンラクサキ</t>
    </rPh>
    <rPh sb="11" eb="13">
      <t>ホケン</t>
    </rPh>
    <rPh sb="13" eb="14">
      <t>ブ</t>
    </rPh>
    <rPh sb="14" eb="16">
      <t>タントウ</t>
    </rPh>
    <rPh sb="16" eb="17">
      <t>モノ</t>
    </rPh>
    <rPh sb="18" eb="21">
      <t>フクコウチョウ</t>
    </rPh>
    <rPh sb="22" eb="24">
      <t>キョウトウ</t>
    </rPh>
    <rPh sb="25" eb="27">
      <t>デンワ</t>
    </rPh>
    <rPh sb="27" eb="29">
      <t>バンゴウ</t>
    </rPh>
    <phoneticPr fontId="3"/>
  </si>
  <si>
    <t>連絡先：千歳高等学校
保健部担当者・副校長・教頭
電話番号：0123-23-9147</t>
    <rPh sb="0" eb="3">
      <t>レンラクサキ</t>
    </rPh>
    <rPh sb="11" eb="13">
      <t>ホケン</t>
    </rPh>
    <rPh sb="13" eb="14">
      <t>ブ</t>
    </rPh>
    <rPh sb="14" eb="16">
      <t>タントウ</t>
    </rPh>
    <rPh sb="16" eb="17">
      <t>モノ</t>
    </rPh>
    <rPh sb="18" eb="21">
      <t>フクコウチョウ</t>
    </rPh>
    <rPh sb="22" eb="24">
      <t>キョウトウ</t>
    </rPh>
    <rPh sb="25" eb="27">
      <t>デンワ</t>
    </rPh>
    <rPh sb="27" eb="29">
      <t>バンゴウ</t>
    </rPh>
    <phoneticPr fontId="3"/>
  </si>
  <si>
    <t>連絡先：千歳高等学校
保健部担当者・副校長・教頭
電話番号：0123-23-9148</t>
    <rPh sb="0" eb="3">
      <t>レンラクサキ</t>
    </rPh>
    <rPh sb="11" eb="13">
      <t>ホケン</t>
    </rPh>
    <rPh sb="13" eb="14">
      <t>ブ</t>
    </rPh>
    <rPh sb="14" eb="16">
      <t>タントウ</t>
    </rPh>
    <rPh sb="16" eb="17">
      <t>モノ</t>
    </rPh>
    <rPh sb="18" eb="21">
      <t>フクコウチョウ</t>
    </rPh>
    <rPh sb="22" eb="24">
      <t>キョウトウ</t>
    </rPh>
    <rPh sb="25" eb="27">
      <t>デンワ</t>
    </rPh>
    <rPh sb="27" eb="29">
      <t>バンゴウ</t>
    </rPh>
    <phoneticPr fontId="3"/>
  </si>
  <si>
    <t>連絡先：千歳高等学校
保健部担当者・副校長・教頭
電話番号：0123-23-9149</t>
    <rPh sb="0" eb="3">
      <t>レンラクサキ</t>
    </rPh>
    <rPh sb="11" eb="13">
      <t>ホケン</t>
    </rPh>
    <rPh sb="13" eb="14">
      <t>ブ</t>
    </rPh>
    <rPh sb="14" eb="16">
      <t>タントウ</t>
    </rPh>
    <rPh sb="16" eb="17">
      <t>モノ</t>
    </rPh>
    <rPh sb="18" eb="21">
      <t>フクコウチョウ</t>
    </rPh>
    <rPh sb="22" eb="24">
      <t>キョウトウ</t>
    </rPh>
    <rPh sb="25" eb="27">
      <t>デンワ</t>
    </rPh>
    <rPh sb="27" eb="29">
      <t>バンゴウ</t>
    </rPh>
    <phoneticPr fontId="3"/>
  </si>
  <si>
    <t>連絡先：本校定時制教頭
電話番号：0123-23-9150</t>
    <rPh sb="0" eb="3">
      <t>レンラクサキ</t>
    </rPh>
    <rPh sb="4" eb="6">
      <t>ホンコウ</t>
    </rPh>
    <rPh sb="6" eb="9">
      <t>テイジセイ</t>
    </rPh>
    <rPh sb="9" eb="11">
      <t>キョウトウ</t>
    </rPh>
    <rPh sb="12" eb="14">
      <t>デンワ</t>
    </rPh>
    <rPh sb="14" eb="16">
      <t>バンゴウ</t>
    </rPh>
    <phoneticPr fontId="3"/>
  </si>
  <si>
    <t>連絡先：千歳北陽高等学校
電話番号：0123－24－2818</t>
    <phoneticPr fontId="3"/>
  </si>
  <si>
    <t>連絡先：北海道当別高等学校
電話番号：0133-23-2444</t>
  </si>
  <si>
    <t>連絡先：北海道当別高等学校
電話番号：0133-23-2444</t>
    <phoneticPr fontId="3"/>
  </si>
  <si>
    <t>連絡先：北海道北広島高等学校
電話番号：011-372-2282</t>
    <rPh sb="0" eb="3">
      <t>レンラクサキ</t>
    </rPh>
    <rPh sb="4" eb="7">
      <t>ホッカイドウ</t>
    </rPh>
    <rPh sb="7" eb="10">
      <t>キタヒロシマ</t>
    </rPh>
    <rPh sb="10" eb="14">
      <t>コウトウガッコウ</t>
    </rPh>
    <rPh sb="15" eb="17">
      <t>デンワ</t>
    </rPh>
    <rPh sb="17" eb="19">
      <t>バンゴウ</t>
    </rPh>
    <phoneticPr fontId="3"/>
  </si>
  <si>
    <t>連絡先：北海道石狩翔陽高等学校
電話番号：0133-74-5771</t>
    <rPh sb="0" eb="3">
      <t>レンラクサキ</t>
    </rPh>
    <rPh sb="4" eb="7">
      <t>ホッカイドウ</t>
    </rPh>
    <rPh sb="7" eb="15">
      <t>イシカリショウヨウコウトウガッコウ</t>
    </rPh>
    <rPh sb="16" eb="18">
      <t>デンワ</t>
    </rPh>
    <rPh sb="18" eb="20">
      <t>バンゴウ</t>
    </rPh>
    <phoneticPr fontId="3"/>
  </si>
  <si>
    <t>連絡先：北海道石狩翔陽高等学校
電話番号：　0133-74-5771
大会事務局校は
北海道札幌琴似工業高等学校</t>
    <rPh sb="0" eb="3">
      <t>レンラクサキ</t>
    </rPh>
    <rPh sb="4" eb="7">
      <t>ホッカイドウ</t>
    </rPh>
    <rPh sb="7" eb="15">
      <t>イシカリショウヨウコウトウガッコウ</t>
    </rPh>
    <rPh sb="16" eb="18">
      <t>デンワ</t>
    </rPh>
    <rPh sb="18" eb="20">
      <t>バンゴウ</t>
    </rPh>
    <rPh sb="36" eb="38">
      <t>タイカイ</t>
    </rPh>
    <rPh sb="38" eb="41">
      <t>ジムキョク</t>
    </rPh>
    <rPh sb="41" eb="42">
      <t>コウ</t>
    </rPh>
    <rPh sb="44" eb="47">
      <t>ホッカイドウ</t>
    </rPh>
    <rPh sb="47" eb="49">
      <t>サッポロ</t>
    </rPh>
    <rPh sb="49" eb="51">
      <t>コトニ</t>
    </rPh>
    <rPh sb="51" eb="53">
      <t>コウギョウ</t>
    </rPh>
    <rPh sb="53" eb="55">
      <t>コウトウ</t>
    </rPh>
    <rPh sb="55" eb="57">
      <t>ガッコウ</t>
    </rPh>
    <phoneticPr fontId="3"/>
  </si>
  <si>
    <t>連絡先：北海道石狩南高等学校
電話番号：0133-73-4181</t>
  </si>
  <si>
    <t>連絡先：本校教頭または副校長
電話番号：011-773-8200</t>
    <rPh sb="0" eb="3">
      <t>レンラクサキ</t>
    </rPh>
    <rPh sb="4" eb="6">
      <t>ホンコウ</t>
    </rPh>
    <rPh sb="6" eb="8">
      <t>キョウトウ</t>
    </rPh>
    <rPh sb="11" eb="14">
      <t>フクコウチョウ</t>
    </rPh>
    <rPh sb="15" eb="17">
      <t>デンワ</t>
    </rPh>
    <rPh sb="17" eb="19">
      <t>バンゴウ</t>
    </rPh>
    <phoneticPr fontId="3"/>
  </si>
  <si>
    <t>連絡先：北海道札幌視覚支援学校　支援センター部
電話番号：011-561-7107</t>
    <rPh sb="0" eb="3">
      <t>レンラクサキ</t>
    </rPh>
    <rPh sb="4" eb="7">
      <t>ホッカイドウ</t>
    </rPh>
    <rPh sb="7" eb="9">
      <t>サッポロ</t>
    </rPh>
    <rPh sb="9" eb="11">
      <t>シカク</t>
    </rPh>
    <rPh sb="11" eb="13">
      <t>シエン</t>
    </rPh>
    <rPh sb="13" eb="15">
      <t>ガッコウ</t>
    </rPh>
    <rPh sb="16" eb="18">
      <t>シエン</t>
    </rPh>
    <rPh sb="22" eb="23">
      <t>ブ</t>
    </rPh>
    <rPh sb="24" eb="26">
      <t>デンワ</t>
    </rPh>
    <rPh sb="26" eb="28">
      <t>バンゴウ</t>
    </rPh>
    <phoneticPr fontId="3"/>
  </si>
  <si>
    <t>連絡先：北海道札幌聾学校
電話番号：011-716-2979</t>
    <rPh sb="0" eb="3">
      <t>レンラクサキ</t>
    </rPh>
    <rPh sb="4" eb="12">
      <t>ホッカイドウサッポロロウガッコウ</t>
    </rPh>
    <rPh sb="13" eb="15">
      <t>デンワ</t>
    </rPh>
    <rPh sb="15" eb="17">
      <t>バンゴウ</t>
    </rPh>
    <phoneticPr fontId="3"/>
  </si>
  <si>
    <t>連絡先：北海道札幌養護学校共栄分校
電話番号：011-373-6859</t>
  </si>
  <si>
    <t>連絡先：北海道真駒内養護学校
電話番号：011-581-1782</t>
  </si>
  <si>
    <t>連絡先：北海道手稲養護学校
電話番号：011-682-1722</t>
    <rPh sb="0" eb="3">
      <t>レンラクサキ</t>
    </rPh>
    <rPh sb="4" eb="13">
      <t>ホッカイドウテイネヨウゴガッコウ</t>
    </rPh>
    <rPh sb="14" eb="16">
      <t>デンワ</t>
    </rPh>
    <rPh sb="16" eb="18">
      <t>バンゴウ</t>
    </rPh>
    <phoneticPr fontId="3"/>
  </si>
  <si>
    <t>連絡先：本校教頭　平口山
電話番号：011－682－5110</t>
    <rPh sb="0" eb="3">
      <t>レンラクサキ</t>
    </rPh>
    <rPh sb="4" eb="6">
      <t>ホンコウ</t>
    </rPh>
    <rPh sb="6" eb="8">
      <t>キョウトウ</t>
    </rPh>
    <rPh sb="9" eb="11">
      <t>ヒラクチ</t>
    </rPh>
    <rPh sb="11" eb="12">
      <t>ヤマ</t>
    </rPh>
    <rPh sb="13" eb="15">
      <t>デンワ</t>
    </rPh>
    <rPh sb="15" eb="17">
      <t>バンゴウ</t>
    </rPh>
    <phoneticPr fontId="3"/>
  </si>
  <si>
    <t>連絡先：北海道星養護学校ほしみ高等学園
電話番号：011-681-6500</t>
    <rPh sb="0" eb="3">
      <t>レンラクサキ</t>
    </rPh>
    <rPh sb="4" eb="7">
      <t>ホッカイドウ</t>
    </rPh>
    <rPh sb="7" eb="8">
      <t>ホシ</t>
    </rPh>
    <rPh sb="8" eb="12">
      <t>ヨウゴガッコウ</t>
    </rPh>
    <rPh sb="15" eb="19">
      <t>コウトウガクエン</t>
    </rPh>
    <rPh sb="20" eb="22">
      <t>デンワ</t>
    </rPh>
    <rPh sb="22" eb="24">
      <t>バンゴウ</t>
    </rPh>
    <phoneticPr fontId="3"/>
  </si>
  <si>
    <r>
      <t>連絡先：</t>
    </r>
    <r>
      <rPr>
        <sz val="9"/>
        <rFont val="ＭＳ ゴシック"/>
        <family val="3"/>
        <charset val="128"/>
      </rPr>
      <t>北海道札幌高等養護学校</t>
    </r>
    <r>
      <rPr>
        <sz val="11"/>
        <rFont val="ＭＳ ゴシック"/>
        <family val="3"/>
        <charset val="128"/>
      </rPr>
      <t xml:space="preserve">
電話番号：011-685-7744</t>
    </r>
    <rPh sb="0" eb="3">
      <t>レンラクサキ</t>
    </rPh>
    <rPh sb="4" eb="7">
      <t>ホッカイドウ</t>
    </rPh>
    <rPh sb="7" eb="9">
      <t>サッポロ</t>
    </rPh>
    <rPh sb="9" eb="13">
      <t>コウトウヨウゴ</t>
    </rPh>
    <rPh sb="13" eb="15">
      <t>ガッコウ</t>
    </rPh>
    <rPh sb="16" eb="18">
      <t>デンワ</t>
    </rPh>
    <rPh sb="18" eb="20">
      <t>バンゴウ</t>
    </rPh>
    <phoneticPr fontId="3"/>
  </si>
  <si>
    <t>連絡先：副校長　鴻江康人
電話番号：011-775-2453</t>
    <rPh sb="0" eb="3">
      <t>レンラクサキ</t>
    </rPh>
    <rPh sb="4" eb="7">
      <t>フクコウチョウ</t>
    </rPh>
    <rPh sb="8" eb="10">
      <t>コウノエ</t>
    </rPh>
    <rPh sb="10" eb="12">
      <t>ヤスヒト</t>
    </rPh>
    <rPh sb="13" eb="15">
      <t>デンワ</t>
    </rPh>
    <rPh sb="15" eb="17">
      <t>バンゴウ</t>
    </rPh>
    <phoneticPr fontId="3"/>
  </si>
  <si>
    <t>連絡先：副校長　鴻江康人
電話番号：011-775-2454</t>
    <rPh sb="0" eb="3">
      <t>レンラクサキ</t>
    </rPh>
    <rPh sb="4" eb="7">
      <t>フクコウチョウ</t>
    </rPh>
    <rPh sb="8" eb="10">
      <t>コウノエ</t>
    </rPh>
    <rPh sb="10" eb="12">
      <t>ヤスヒト</t>
    </rPh>
    <rPh sb="13" eb="15">
      <t>デンワ</t>
    </rPh>
    <rPh sb="15" eb="17">
      <t>バンゴウ</t>
    </rPh>
    <phoneticPr fontId="3"/>
  </si>
  <si>
    <t>連絡先：北海道札幌伏見支援学校
電話番号：011-520-5003</t>
    <rPh sb="0" eb="3">
      <t>レンラクサキ</t>
    </rPh>
    <rPh sb="4" eb="7">
      <t>ホッカイドウ</t>
    </rPh>
    <rPh sb="7" eb="9">
      <t>サッポロ</t>
    </rPh>
    <rPh sb="9" eb="11">
      <t>フシミ</t>
    </rPh>
    <rPh sb="11" eb="13">
      <t>シエン</t>
    </rPh>
    <rPh sb="13" eb="15">
      <t>ガッコウ</t>
    </rPh>
    <rPh sb="16" eb="18">
      <t>デンワ</t>
    </rPh>
    <rPh sb="18" eb="20">
      <t>バンゴウ</t>
    </rPh>
    <phoneticPr fontId="3"/>
  </si>
  <si>
    <t>連絡先：札幌伏見支援学校
        もなみ学園分校
電話番号：011-591-8811</t>
    <rPh sb="0" eb="3">
      <t>レンラクサキ</t>
    </rPh>
    <rPh sb="4" eb="12">
      <t>サッポロフシミシエンガッコウ</t>
    </rPh>
    <rPh sb="24" eb="28">
      <t>ガクエンブンコウ</t>
    </rPh>
    <rPh sb="29" eb="31">
      <t>デンワ</t>
    </rPh>
    <rPh sb="31" eb="33">
      <t>バンゴウ</t>
    </rPh>
    <phoneticPr fontId="3"/>
  </si>
  <si>
    <r>
      <rPr>
        <sz val="10"/>
        <rFont val="ＭＳ ゴシック"/>
        <family val="3"/>
        <charset val="128"/>
      </rPr>
      <t>【江別市立江別太小学校HP】</t>
    </r>
    <r>
      <rPr>
        <sz val="11"/>
        <rFont val="ＭＳ ゴシック"/>
        <family val="3"/>
        <charset val="128"/>
      </rPr>
      <t>http://www.ebetsu-sity.ed.jp/ebuto-s/</t>
    </r>
    <rPh sb="1" eb="3">
      <t>エベツ</t>
    </rPh>
    <rPh sb="3" eb="5">
      <t>シリツ</t>
    </rPh>
    <rPh sb="5" eb="8">
      <t>エベツブト</t>
    </rPh>
    <rPh sb="8" eb="11">
      <t>ショウガッコウ</t>
    </rPh>
    <phoneticPr fontId="3"/>
  </si>
  <si>
    <r>
      <rPr>
        <sz val="10"/>
        <rFont val="ＭＳ ゴシック"/>
        <family val="3"/>
        <charset val="128"/>
      </rPr>
      <t>【江別市立大麻小学校HP】</t>
    </r>
    <r>
      <rPr>
        <sz val="11"/>
        <rFont val="ＭＳ ゴシック"/>
        <family val="3"/>
        <charset val="128"/>
      </rPr>
      <t xml:space="preserve">
http://www.ebetsu-city.ed.jp/oasa-s/index.html</t>
    </r>
    <phoneticPr fontId="3"/>
  </si>
  <si>
    <t>【※タイトル】
http://</t>
    <phoneticPr fontId="3"/>
  </si>
  <si>
    <t>【大麻西小学校HP】
http://www.ebetsu-city.ed.jp/onisi-s/</t>
    <rPh sb="1" eb="3">
      <t>オオアサ</t>
    </rPh>
    <rPh sb="3" eb="4">
      <t>ニシ</t>
    </rPh>
    <rPh sb="4" eb="5">
      <t>ショウ</t>
    </rPh>
    <rPh sb="5" eb="7">
      <t>ガッコウ</t>
    </rPh>
    <phoneticPr fontId="3"/>
  </si>
  <si>
    <t>【江別中央小学校　公式HP】
https://www2.ebetsu-city.ed.jp/chuo-es/</t>
    <rPh sb="1" eb="3">
      <t>エベツ</t>
    </rPh>
    <rPh sb="3" eb="5">
      <t>チュウオウ</t>
    </rPh>
    <rPh sb="5" eb="8">
      <t>ショウガッコウ</t>
    </rPh>
    <rPh sb="9" eb="11">
      <t>コウシキ</t>
    </rPh>
    <phoneticPr fontId="3"/>
  </si>
  <si>
    <t>【千歳市ＨＰ】
http://www.city.chitose.lg.jp/</t>
    <rPh sb="1" eb="4">
      <t>チトセシ</t>
    </rPh>
    <phoneticPr fontId="3"/>
  </si>
  <si>
    <t>【千歳市立千歳小学校HP】
http://chitose-edu.jp/chitose-e/</t>
    <rPh sb="1" eb="5">
      <t>チトセシリツ</t>
    </rPh>
    <rPh sb="5" eb="7">
      <t>チトセ</t>
    </rPh>
    <rPh sb="7" eb="10">
      <t>ショウガッコウ</t>
    </rPh>
    <phoneticPr fontId="3"/>
  </si>
  <si>
    <t>【千歳市立北進小中学校HP】
https://www.city.chitose.hokkaido.jp/ed/hokushin</t>
    <phoneticPr fontId="3"/>
  </si>
  <si>
    <t>【千歳市立駒里小中学校HP】
http://www.city.chitose.hokkaido.jp/ed/komasato/index.html</t>
  </si>
  <si>
    <t>【千歳市立祝梅小学校HP】
https://chitose-edu.jp/syukubai-e/</t>
    <rPh sb="1" eb="3">
      <t>チトセ</t>
    </rPh>
    <rPh sb="3" eb="5">
      <t>シリツ</t>
    </rPh>
    <rPh sb="5" eb="8">
      <t>シュクバイショウ</t>
    </rPh>
    <rPh sb="8" eb="10">
      <t>ガッコウ</t>
    </rPh>
    <phoneticPr fontId="3"/>
  </si>
  <si>
    <t>【千歳市立祝梅小学校HP】
https://chitose-edu.jp/syukubai-e/</t>
    <phoneticPr fontId="3"/>
  </si>
  <si>
    <t>【千歳市立東千歳中学校HP】
https://chitose-edu.jp/higashi-j/</t>
    <phoneticPr fontId="3"/>
  </si>
  <si>
    <t>【北広島市教育委員会HP】
https://www.city.kitahiroshima.hokkaido.jp/kyoiku/</t>
    <phoneticPr fontId="3"/>
  </si>
  <si>
    <t>【東部小学校HP】
https://www.city.kitahiroshima.hokkaido.jp/toubus/</t>
    <rPh sb="1" eb="3">
      <t>トウブ</t>
    </rPh>
    <rPh sb="3" eb="6">
      <t>ショウガッコウ</t>
    </rPh>
    <phoneticPr fontId="3"/>
  </si>
  <si>
    <t>【大曲小学校HP】https://www.city.kitahiroshima.hokkaido.jp/oomagaris/</t>
    <rPh sb="1" eb="3">
      <t>オオマガリ</t>
    </rPh>
    <rPh sb="3" eb="4">
      <t>ショウ</t>
    </rPh>
    <phoneticPr fontId="3"/>
  </si>
  <si>
    <t>【大曲東小学校HP】
https://www.city.kitahiroshima.hokkaido.jp/oomagarihs/</t>
    <rPh sb="1" eb="3">
      <t>オオマガリ</t>
    </rPh>
    <rPh sb="3" eb="4">
      <t>ヒガシ</t>
    </rPh>
    <rPh sb="4" eb="7">
      <t>ショウガッコウ</t>
    </rPh>
    <phoneticPr fontId="3"/>
  </si>
  <si>
    <t>【緑ヶ丘小学校HP】
https://www.city.kitahiroshima.hokkaido.jp/midorigaokas/</t>
    <rPh sb="1" eb="7">
      <t>ミドリガオカショウガッコウ</t>
    </rPh>
    <phoneticPr fontId="3"/>
  </si>
  <si>
    <t>【東部中学校HP】https://www.city.kitahiroshima.hokkaido.jp/toubut/</t>
    <rPh sb="3" eb="4">
      <t>チュウ</t>
    </rPh>
    <phoneticPr fontId="3"/>
  </si>
  <si>
    <t>【大曲中学校HP】https://www.city.kitahiroshima.hokkaido.jp/oomagarit/</t>
    <phoneticPr fontId="3"/>
  </si>
  <si>
    <t>【緑陽中学校HP】
https://www.city.kitahiroshima.hokkaido.jp/ryokuyout/</t>
    <phoneticPr fontId="3"/>
  </si>
  <si>
    <t>【恵み野小学校HP】
http://www10.schoolweb.ne.jp/swas/index.php?id=0110009</t>
    <rPh sb="1" eb="2">
      <t>メグ</t>
    </rPh>
    <rPh sb="3" eb="4">
      <t>ノ</t>
    </rPh>
    <rPh sb="4" eb="7">
      <t>ショウガッコウ</t>
    </rPh>
    <phoneticPr fontId="3"/>
  </si>
  <si>
    <t>【恵庭中学校HP】
http://www10.schoolweb.ne.jp/swas/index.php?id=0120004</t>
    <rPh sb="1" eb="3">
      <t>エニワ</t>
    </rPh>
    <rPh sb="3" eb="4">
      <t>チュウ</t>
    </rPh>
    <rPh sb="4" eb="6">
      <t>ガッコウ</t>
    </rPh>
    <phoneticPr fontId="3"/>
  </si>
  <si>
    <t>【恵み野中学校HP】
http://www10.schoolweb.ne.jp/swas/index.php?id=0120008</t>
    <rPh sb="1" eb="2">
      <t>メグ</t>
    </rPh>
    <rPh sb="3" eb="4">
      <t>ノ</t>
    </rPh>
    <rPh sb="4" eb="5">
      <t>チュウ</t>
    </rPh>
    <rPh sb="5" eb="7">
      <t>ガッコウ</t>
    </rPh>
    <phoneticPr fontId="3"/>
  </si>
  <si>
    <t>【石狩市厚田学園HP】
https://www.fureai-cloud.jp/atsutagakuen/</t>
    <rPh sb="1" eb="4">
      <t>イシカリシ</t>
    </rPh>
    <rPh sb="4" eb="6">
      <t>アツタ</t>
    </rPh>
    <rPh sb="6" eb="8">
      <t>ガクエン</t>
    </rPh>
    <phoneticPr fontId="3"/>
  </si>
  <si>
    <t>【石狩市厚田学園HP】
https://www.fureai-cloud.jp/atsutagakuen/</t>
    <phoneticPr fontId="3"/>
  </si>
  <si>
    <t>【石狩中学校HP】
https://www.fureai-cloud.jp/ishikarijrhs/</t>
    <rPh sb="1" eb="3">
      <t>イシカリ</t>
    </rPh>
    <rPh sb="3" eb="6">
      <t>チュウガッコウ</t>
    </rPh>
    <phoneticPr fontId="3"/>
  </si>
  <si>
    <t>【花川中学校HP】
http://academic4.plala.or.jp/hanachu/</t>
    <rPh sb="1" eb="3">
      <t>ハナカワ</t>
    </rPh>
    <rPh sb="3" eb="6">
      <t>チュウガッコウ</t>
    </rPh>
    <phoneticPr fontId="3"/>
  </si>
  <si>
    <t>【当別町教育委員会HP】
※掲載準備中
https://www.town.tobetsu.hokkaido.jp/site/kyoiku-top/</t>
    <rPh sb="1" eb="4">
      <t>トウベツチョウ</t>
    </rPh>
    <rPh sb="4" eb="6">
      <t>キョウイク</t>
    </rPh>
    <rPh sb="6" eb="9">
      <t>イインカイ</t>
    </rPh>
    <rPh sb="14" eb="16">
      <t>ケイサイ</t>
    </rPh>
    <rPh sb="16" eb="19">
      <t>ジュンビチュウ</t>
    </rPh>
    <phoneticPr fontId="3"/>
  </si>
  <si>
    <t>【札幌月寒高校HP】
http://www.sapporotsukisamu.hokkaido-c.ed.jp/</t>
    <rPh sb="1" eb="3">
      <t>サッポロ</t>
    </rPh>
    <rPh sb="3" eb="5">
      <t>ツキサム</t>
    </rPh>
    <rPh sb="5" eb="7">
      <t>コウコウ</t>
    </rPh>
    <phoneticPr fontId="3"/>
  </si>
  <si>
    <t>【札幌北陵高等学校HP】
http://www.sapporohokuryou.hokkaido-c.ed.jp/</t>
    <rPh sb="1" eb="3">
      <t>サッポロ</t>
    </rPh>
    <rPh sb="3" eb="5">
      <t>ホクリョウ</t>
    </rPh>
    <rPh sb="5" eb="7">
      <t>コウトウ</t>
    </rPh>
    <rPh sb="7" eb="9">
      <t>ガッコウ</t>
    </rPh>
    <phoneticPr fontId="3"/>
  </si>
  <si>
    <t>【札幌手稲高等学校HP】
http://www.teine-h.hokkaido-c.ed.jp</t>
    <phoneticPr fontId="3"/>
  </si>
  <si>
    <t>【札幌西陵高校HP】
http://http://www.sapporoseiryou.hokkaido-c.ed.jp/</t>
    <rPh sb="1" eb="3">
      <t>サッポロ</t>
    </rPh>
    <rPh sb="3" eb="5">
      <t>セイリョウ</t>
    </rPh>
    <rPh sb="5" eb="7">
      <t>コウコウ</t>
    </rPh>
    <phoneticPr fontId="3"/>
  </si>
  <si>
    <t>【札幌東豊高等学校HP】
http://www.sapporotouhou.hokkaido-c.ed.jp</t>
    <phoneticPr fontId="3"/>
  </si>
  <si>
    <t>【札幌英藍高校HP】
http://www.eiai.hokkaido-c.ed.jp/</t>
    <rPh sb="1" eb="3">
      <t>サッポロ</t>
    </rPh>
    <rPh sb="3" eb="4">
      <t>エイ</t>
    </rPh>
    <rPh sb="4" eb="5">
      <t>アイ</t>
    </rPh>
    <rPh sb="5" eb="7">
      <t>コウコウ</t>
    </rPh>
    <phoneticPr fontId="3"/>
  </si>
  <si>
    <t>【札幌白陵高等学校ＨＰ】
http://www.hakuryo.hokkaido-c.ed.jp/</t>
    <rPh sb="1" eb="3">
      <t>サッポロ</t>
    </rPh>
    <rPh sb="3" eb="5">
      <t>ハクリョウ</t>
    </rPh>
    <rPh sb="5" eb="7">
      <t>コウトウ</t>
    </rPh>
    <rPh sb="7" eb="9">
      <t>ガッコウ</t>
    </rPh>
    <phoneticPr fontId="3"/>
  </si>
  <si>
    <t>【札幌国際情報高校HP】
http://www.sit.ed.jp</t>
    <rPh sb="1" eb="3">
      <t>サッポロ</t>
    </rPh>
    <rPh sb="3" eb="5">
      <t>コクサイ</t>
    </rPh>
    <rPh sb="5" eb="7">
      <t>ジョウホウ</t>
    </rPh>
    <rPh sb="7" eb="9">
      <t>コウコウ</t>
    </rPh>
    <phoneticPr fontId="3"/>
  </si>
  <si>
    <t>【札幌東商業高等学校HP】
http://www.sattosho.hokkaido-c.ed.jp/</t>
    <rPh sb="1" eb="3">
      <t>サッポロ</t>
    </rPh>
    <rPh sb="3" eb="4">
      <t>ヒガシ</t>
    </rPh>
    <rPh sb="4" eb="6">
      <t>ショウギョウ</t>
    </rPh>
    <rPh sb="6" eb="8">
      <t>コウトウ</t>
    </rPh>
    <rPh sb="8" eb="10">
      <t>ガッコウ</t>
    </rPh>
    <phoneticPr fontId="3"/>
  </si>
  <si>
    <t>【札幌琴似工業高校HP】http://http://www.sapporokotonikougyou.hokkaido-c.ed.jp</t>
    <rPh sb="1" eb="3">
      <t>サッポロ</t>
    </rPh>
    <rPh sb="3" eb="5">
      <t>コトニ</t>
    </rPh>
    <rPh sb="5" eb="7">
      <t>コウギョウ</t>
    </rPh>
    <rPh sb="7" eb="9">
      <t>コウコウ</t>
    </rPh>
    <phoneticPr fontId="3"/>
  </si>
  <si>
    <t>【野幌高等学校HP】
http://www.nopporo.hokkaido-c.ed.jp/</t>
    <rPh sb="1" eb="3">
      <t>ノッポロ</t>
    </rPh>
    <rPh sb="3" eb="5">
      <t>コウトウ</t>
    </rPh>
    <rPh sb="5" eb="7">
      <t>ガッコウ</t>
    </rPh>
    <phoneticPr fontId="3"/>
  </si>
  <si>
    <t>【野幌高等学校HP】
http://www.nopporo.hokkaido-c.ed.jp/</t>
    <rPh sb="1" eb="5">
      <t>ノッポロコウトウ</t>
    </rPh>
    <rPh sb="5" eb="7">
      <t>ガッコウ</t>
    </rPh>
    <phoneticPr fontId="3"/>
  </si>
  <si>
    <t>【千歳北陽高等学校HP】
http://www.chitosehokuyou.hokkaido-c.ed.jp/</t>
    <rPh sb="1" eb="3">
      <t>チトセ</t>
    </rPh>
    <rPh sb="3" eb="5">
      <t>ホクヨウ</t>
    </rPh>
    <rPh sb="5" eb="7">
      <t>コウトウ</t>
    </rPh>
    <rPh sb="7" eb="9">
      <t>ガッコウ</t>
    </rPh>
    <phoneticPr fontId="3"/>
  </si>
  <si>
    <t>【千歳北陽高等学校HP】
http://www.chitosehokuyou.hokkaido-c.ed.jp/</t>
    <phoneticPr fontId="3"/>
  </si>
  <si>
    <t>【当別高校HP】
http://www.toubetsu.hokkaido-c.ed.jp</t>
  </si>
  <si>
    <t xml:space="preserve">【石狩翔陽高校】http://www.ishikarishoyo.hokkaido-c.ed.jp/ </t>
    <rPh sb="1" eb="3">
      <t>イシカリ</t>
    </rPh>
    <rPh sb="3" eb="5">
      <t>ショウヨウ</t>
    </rPh>
    <rPh sb="5" eb="7">
      <t>コウコウ</t>
    </rPh>
    <phoneticPr fontId="3"/>
  </si>
  <si>
    <t xml:space="preserve">【石狩翔陽高校（総合学科ブース担当校）】http://www.ishikarishoyo.hokkaido-c.ed.jp/ </t>
    <rPh sb="1" eb="3">
      <t>イシカリ</t>
    </rPh>
    <rPh sb="3" eb="5">
      <t>ショウヨウ</t>
    </rPh>
    <rPh sb="5" eb="7">
      <t>コウコウ</t>
    </rPh>
    <rPh sb="8" eb="10">
      <t>ソウゴウ</t>
    </rPh>
    <rPh sb="10" eb="12">
      <t>ガッカ</t>
    </rPh>
    <rPh sb="15" eb="17">
      <t>タントウ</t>
    </rPh>
    <rPh sb="17" eb="18">
      <t>コウ</t>
    </rPh>
    <phoneticPr fontId="3"/>
  </si>
  <si>
    <t>【石狩南高等学校HP】
http://www.ishikariminami.hokkaido-c.ed.jp/</t>
  </si>
  <si>
    <t>【札幌視覚支援学校HP】
http://http://www.sapporoshikaku.hokkaido-c.ed.jp/</t>
    <rPh sb="1" eb="3">
      <t>サッポロ</t>
    </rPh>
    <rPh sb="3" eb="5">
      <t>シカク</t>
    </rPh>
    <rPh sb="5" eb="7">
      <t>シエン</t>
    </rPh>
    <rPh sb="7" eb="9">
      <t>ガッコウ</t>
    </rPh>
    <phoneticPr fontId="3"/>
  </si>
  <si>
    <t>【共栄分校ＨＰ】
http://www.sapporoyougokyouei.hokkaido-c.ed.jp/</t>
  </si>
  <si>
    <t>【北海道真駒内養護学校】
http://www.makomanaiyougo.hokkaido-c.ed.jp/</t>
  </si>
  <si>
    <t>【北海道手稲養護学校】
http://www.teineyougo.hokkaido-c.ed.jp</t>
    <rPh sb="1" eb="10">
      <t>ホッカイドウテイネヨウゴガッコウ</t>
    </rPh>
    <phoneticPr fontId="3"/>
  </si>
  <si>
    <r>
      <rPr>
        <sz val="9"/>
        <rFont val="ＭＳ ゴシック"/>
        <family val="3"/>
        <charset val="128"/>
      </rPr>
      <t>【札幌高等養護学校HP】</t>
    </r>
    <r>
      <rPr>
        <sz val="11"/>
        <rFont val="ＭＳ ゴシック"/>
        <family val="3"/>
        <charset val="128"/>
      </rPr>
      <t xml:space="preserve">
http://www.sakkouyou＠hokkaido-c.ed.jp</t>
    </r>
    <rPh sb="1" eb="3">
      <t>サッポロ</t>
    </rPh>
    <rPh sb="3" eb="7">
      <t>コウトウヨウゴ</t>
    </rPh>
    <rPh sb="7" eb="9">
      <t>ガッコウ</t>
    </rPh>
    <phoneticPr fontId="3"/>
  </si>
  <si>
    <t>【令和２年度学習発表会】
http://takuhokuyougo.hokkaido-c.ed.jp</t>
    <rPh sb="1" eb="3">
      <t>レイワ</t>
    </rPh>
    <rPh sb="4" eb="6">
      <t>ネンド</t>
    </rPh>
    <rPh sb="6" eb="8">
      <t>ガクシュウ</t>
    </rPh>
    <rPh sb="8" eb="11">
      <t>ハッピョウカイ</t>
    </rPh>
    <phoneticPr fontId="3"/>
  </si>
  <si>
    <t>【令和２年度拓養祭】
http://takuhokuyougo.hokkaido-c.ed.jp</t>
    <rPh sb="1" eb="3">
      <t>レイワ</t>
    </rPh>
    <rPh sb="4" eb="6">
      <t>ネンド</t>
    </rPh>
    <rPh sb="6" eb="9">
      <t>タクヨウサイ</t>
    </rPh>
    <phoneticPr fontId="3"/>
  </si>
  <si>
    <t xml:space="preserve">【北海道札幌伏見支援学校トップページ】
http://www.fushimishien.hokkaido-c.ed.jp/
</t>
    <rPh sb="1" eb="4">
      <t>ホッカイドウ</t>
    </rPh>
    <rPh sb="4" eb="6">
      <t>サッポロ</t>
    </rPh>
    <rPh sb="6" eb="8">
      <t>フシミ</t>
    </rPh>
    <rPh sb="8" eb="10">
      <t>シエン</t>
    </rPh>
    <rPh sb="10" eb="12">
      <t>ガッコウ</t>
    </rPh>
    <phoneticPr fontId="3"/>
  </si>
  <si>
    <t>【札幌伏見支援学校
 もなみ学園分校ＨＰ】
http://http://www.monami.hokkaido-c.ed.jp/</t>
    <rPh sb="1" eb="9">
      <t>サッポロフシミシエンガッコウ</t>
    </rPh>
    <rPh sb="14" eb="18">
      <t>ガクエンブンコウ</t>
    </rPh>
    <phoneticPr fontId="3"/>
  </si>
  <si>
    <t>【札幌伏見支援学校
  もなみ学園分校ＨＰ】
http://http://www.monami.hokkaido-c.ed.jp/</t>
    <rPh sb="1" eb="9">
      <t>サッポロフシミシエンガッコウ</t>
    </rPh>
    <rPh sb="15" eb="19">
      <t>ガクエンブンコウ</t>
    </rPh>
    <phoneticPr fontId="3"/>
  </si>
  <si>
    <t>・地域に広く案内はしません。
・12月に学年毎に開催します。</t>
    <rPh sb="1" eb="3">
      <t>チイキ</t>
    </rPh>
    <rPh sb="4" eb="5">
      <t>ヒロ</t>
    </rPh>
    <rPh sb="6" eb="8">
      <t>アンナイ</t>
    </rPh>
    <rPh sb="18" eb="19">
      <t>ガツ</t>
    </rPh>
    <rPh sb="20" eb="22">
      <t>ガクネン</t>
    </rPh>
    <rPh sb="22" eb="23">
      <t>ゴト</t>
    </rPh>
    <rPh sb="24" eb="26">
      <t>カイサイ</t>
    </rPh>
    <phoneticPr fontId="3"/>
  </si>
  <si>
    <t>・地域に広く案内はしません。</t>
    <phoneticPr fontId="3"/>
  </si>
  <si>
    <t>コロナ対策のため関係者のみで実施します</t>
    <rPh sb="3" eb="5">
      <t>タイサク</t>
    </rPh>
    <rPh sb="8" eb="11">
      <t>カンケイシャ</t>
    </rPh>
    <rPh sb="14" eb="16">
      <t>ジッシ</t>
    </rPh>
    <phoneticPr fontId="3"/>
  </si>
  <si>
    <t xml:space="preserve">メール：seishonen@city.chitose.lg.jp
</t>
    <phoneticPr fontId="3"/>
  </si>
  <si>
    <t>今年度は一般公開をしません</t>
    <rPh sb="0" eb="3">
      <t>コンネンド</t>
    </rPh>
    <rPh sb="4" eb="6">
      <t>イッパン</t>
    </rPh>
    <rPh sb="6" eb="8">
      <t>コウカイ</t>
    </rPh>
    <phoneticPr fontId="3"/>
  </si>
  <si>
    <t>料金
　2,400円</t>
    <rPh sb="0" eb="2">
      <t>リョウキン</t>
    </rPh>
    <rPh sb="9" eb="10">
      <t>エン</t>
    </rPh>
    <phoneticPr fontId="3"/>
  </si>
  <si>
    <t>新型コロナ感染症感染防止の観点によりWeb開催とした。</t>
    <rPh sb="0" eb="2">
      <t>シンガタ</t>
    </rPh>
    <rPh sb="5" eb="8">
      <t>カンセンショウ</t>
    </rPh>
    <rPh sb="8" eb="10">
      <t>カンセン</t>
    </rPh>
    <rPh sb="10" eb="12">
      <t>ボウシ</t>
    </rPh>
    <rPh sb="13" eb="15">
      <t>カンテン</t>
    </rPh>
    <rPh sb="21" eb="23">
      <t>カイサイ</t>
    </rPh>
    <phoneticPr fontId="3"/>
  </si>
  <si>
    <t>新型コロナ感染症感の染防止に配慮した実施に努める。</t>
    <rPh sb="0" eb="2">
      <t>シンガタ</t>
    </rPh>
    <rPh sb="5" eb="8">
      <t>カンセンショウ</t>
    </rPh>
    <rPh sb="8" eb="9">
      <t>カン</t>
    </rPh>
    <rPh sb="10" eb="11">
      <t>ソメ</t>
    </rPh>
    <rPh sb="11" eb="13">
      <t>ボウシ</t>
    </rPh>
    <rPh sb="14" eb="16">
      <t>ハイリョ</t>
    </rPh>
    <rPh sb="18" eb="20">
      <t>ジッシ</t>
    </rPh>
    <rPh sb="21" eb="22">
      <t>ツト</t>
    </rPh>
    <phoneticPr fontId="3"/>
  </si>
  <si>
    <t>※感染症拡大防止の観点から本校関係者のみの参加とします。</t>
    <rPh sb="1" eb="4">
      <t>カンセンショウ</t>
    </rPh>
    <rPh sb="4" eb="6">
      <t>カクダイ</t>
    </rPh>
    <rPh sb="6" eb="8">
      <t>ボウシ</t>
    </rPh>
    <rPh sb="9" eb="11">
      <t>カンテン</t>
    </rPh>
    <rPh sb="13" eb="15">
      <t>ホンコウ</t>
    </rPh>
    <rPh sb="15" eb="18">
      <t>カンケイシャ</t>
    </rPh>
    <rPh sb="21" eb="23">
      <t>サンカ</t>
    </rPh>
    <phoneticPr fontId="3"/>
  </si>
  <si>
    <t>※感染症拡大防止の観点から中学生のみの参加とします。</t>
    <rPh sb="1" eb="4">
      <t>カンセンショウ</t>
    </rPh>
    <rPh sb="4" eb="6">
      <t>カクダイ</t>
    </rPh>
    <rPh sb="6" eb="8">
      <t>ボウシ</t>
    </rPh>
    <rPh sb="9" eb="11">
      <t>カンテン</t>
    </rPh>
    <rPh sb="13" eb="16">
      <t>チュウガクセイ</t>
    </rPh>
    <rPh sb="19" eb="21">
      <t>サンカ</t>
    </rPh>
    <phoneticPr fontId="3"/>
  </si>
  <si>
    <t>料金：100円</t>
    <rPh sb="0" eb="2">
      <t>リョウキン</t>
    </rPh>
    <rPh sb="6" eb="7">
      <t>エン</t>
    </rPh>
    <phoneticPr fontId="3"/>
  </si>
  <si>
    <t>料金
　5，500円</t>
    <rPh sb="0" eb="2">
      <t>リョウキン</t>
    </rPh>
    <rPh sb="9" eb="10">
      <t>エン</t>
    </rPh>
    <phoneticPr fontId="3"/>
  </si>
  <si>
    <t>今年度は外部の方の来校はご遠慮願います。</t>
    <rPh sb="0" eb="3">
      <t>コンネンド</t>
    </rPh>
    <rPh sb="4" eb="6">
      <t>ガイブ</t>
    </rPh>
    <rPh sb="7" eb="8">
      <t>カタ</t>
    </rPh>
    <rPh sb="9" eb="11">
      <t>ライコウ</t>
    </rPh>
    <rPh sb="13" eb="15">
      <t>エンリョ</t>
    </rPh>
    <rPh sb="15" eb="16">
      <t>ネガ</t>
    </rPh>
    <phoneticPr fontId="3"/>
  </si>
  <si>
    <t>道民カレッジ
連携講座
要申込</t>
    <rPh sb="0" eb="1">
      <t>ドウ</t>
    </rPh>
    <rPh sb="7" eb="9">
      <t>レンケイ</t>
    </rPh>
    <rPh sb="9" eb="11">
      <t>コウザ</t>
    </rPh>
    <rPh sb="12" eb="13">
      <t>ヨウ</t>
    </rPh>
    <rPh sb="13" eb="15">
      <t>モウシコミ</t>
    </rPh>
    <phoneticPr fontId="3"/>
  </si>
  <si>
    <t>今年度は、新型コロナ対策により、入場は保護者のみに限定</t>
    <rPh sb="0" eb="3">
      <t>コンネンド</t>
    </rPh>
    <rPh sb="5" eb="7">
      <t>シンガタ</t>
    </rPh>
    <rPh sb="10" eb="12">
      <t>タイサク</t>
    </rPh>
    <rPh sb="16" eb="18">
      <t>ニュウジョウ</t>
    </rPh>
    <rPh sb="19" eb="22">
      <t>ホゴシャ</t>
    </rPh>
    <rPh sb="25" eb="27">
      <t>ゲンテイ</t>
    </rPh>
    <phoneticPr fontId="3"/>
  </si>
  <si>
    <t>今年度は来校者を保護者限定とする</t>
    <rPh sb="0" eb="3">
      <t>コンネンド</t>
    </rPh>
    <rPh sb="4" eb="7">
      <t>ライコウシャ</t>
    </rPh>
    <rPh sb="8" eb="11">
      <t>ホゴシャ</t>
    </rPh>
    <rPh sb="11" eb="13">
      <t>ゲンテイ</t>
    </rPh>
    <phoneticPr fontId="3"/>
  </si>
  <si>
    <t>外部からの一般参観はできません。</t>
    <rPh sb="0" eb="2">
      <t>ガイブ</t>
    </rPh>
    <rPh sb="5" eb="7">
      <t>イッパン</t>
    </rPh>
    <rPh sb="7" eb="9">
      <t>サンカン</t>
    </rPh>
    <phoneticPr fontId="3"/>
  </si>
  <si>
    <t>参加者の人数制限があります。</t>
    <rPh sb="0" eb="2">
      <t>サンカ</t>
    </rPh>
    <rPh sb="2" eb="3">
      <t>シャ</t>
    </rPh>
    <rPh sb="4" eb="6">
      <t>ニンズウ</t>
    </rPh>
    <rPh sb="6" eb="8">
      <t>セイゲン</t>
    </rPh>
    <phoneticPr fontId="3"/>
  </si>
  <si>
    <t>参加者は、感染症対策のため保護者のみとしています。</t>
    <rPh sb="0" eb="2">
      <t>サンカ</t>
    </rPh>
    <rPh sb="2" eb="3">
      <t>シャ</t>
    </rPh>
    <rPh sb="5" eb="8">
      <t>カンセンショウ</t>
    </rPh>
    <rPh sb="8" eb="10">
      <t>タイサク</t>
    </rPh>
    <rPh sb="13" eb="16">
      <t>ホゴシャ</t>
    </rPh>
    <phoneticPr fontId="3"/>
  </si>
  <si>
    <t>choumin@town.rankoshi.lg.jp</t>
  </si>
  <si>
    <t>神恵内村</t>
    <rPh sb="0" eb="4">
      <t>カモエナイムラ</t>
    </rPh>
    <phoneticPr fontId="3"/>
  </si>
  <si>
    <t>真狩村</t>
    <rPh sb="0" eb="3">
      <t>マッカリムラ</t>
    </rPh>
    <phoneticPr fontId="3"/>
  </si>
  <si>
    <t>蘭越町</t>
    <rPh sb="0" eb="2">
      <t>ランコシ</t>
    </rPh>
    <rPh sb="2" eb="3">
      <t>チョウ</t>
    </rPh>
    <phoneticPr fontId="3"/>
  </si>
  <si>
    <t>余市町</t>
  </si>
  <si>
    <t>黒松内町</t>
    <rPh sb="0" eb="3">
      <t>クロマツナイ</t>
    </rPh>
    <rPh sb="3" eb="4">
      <t>チョウ</t>
    </rPh>
    <phoneticPr fontId="3"/>
  </si>
  <si>
    <t>文化団体連絡協議会、
古平町教育委員会</t>
    <rPh sb="0" eb="2">
      <t>ブンカ</t>
    </rPh>
    <rPh sb="2" eb="4">
      <t>ダンタイ</t>
    </rPh>
    <rPh sb="4" eb="9">
      <t>レンラクキョウギカイ</t>
    </rPh>
    <rPh sb="11" eb="13">
      <t>フルビラ</t>
    </rPh>
    <rPh sb="13" eb="14">
      <t>チョウ</t>
    </rPh>
    <rPh sb="14" eb="16">
      <t>キョウイク</t>
    </rPh>
    <rPh sb="16" eb="19">
      <t>イインカイ</t>
    </rPh>
    <phoneticPr fontId="3"/>
  </si>
  <si>
    <t>神恵内村教育委員会</t>
    <rPh sb="0" eb="4">
      <t>カモエナイムラ</t>
    </rPh>
    <rPh sb="4" eb="6">
      <t>キョウイク</t>
    </rPh>
    <rPh sb="6" eb="9">
      <t>イインカイ</t>
    </rPh>
    <phoneticPr fontId="3"/>
  </si>
  <si>
    <t>神恵内中学校</t>
    <rPh sb="0" eb="3">
      <t>カモエナイ</t>
    </rPh>
    <rPh sb="3" eb="6">
      <t>チュウガッコウ</t>
    </rPh>
    <phoneticPr fontId="3"/>
  </si>
  <si>
    <t>倶知安町立倶知安小学校</t>
  </si>
  <si>
    <t>東小PTA研修員会</t>
  </si>
  <si>
    <t>倶知安町立西小学校</t>
  </si>
  <si>
    <t>倶知安町立倶知安中学校</t>
  </si>
  <si>
    <t>真狩村教育委員会</t>
    <rPh sb="0" eb="3">
      <t>マッカリムラ</t>
    </rPh>
    <rPh sb="3" eb="5">
      <t>キョウイク</t>
    </rPh>
    <rPh sb="5" eb="8">
      <t>イインカイ</t>
    </rPh>
    <phoneticPr fontId="3"/>
  </si>
  <si>
    <t>北海道ニセコ高等学校</t>
    <rPh sb="0" eb="3">
      <t>ホッカイドウ</t>
    </rPh>
    <rPh sb="6" eb="8">
      <t>コウトウ</t>
    </rPh>
    <rPh sb="8" eb="10">
      <t>ガッコウ</t>
    </rPh>
    <phoneticPr fontId="3"/>
  </si>
  <si>
    <t>北海道教育庁後志教育局</t>
    <rPh sb="0" eb="3">
      <t>ホッカイドウ</t>
    </rPh>
    <rPh sb="3" eb="6">
      <t>キョウイクチョウ</t>
    </rPh>
    <rPh sb="6" eb="8">
      <t>シリベシ</t>
    </rPh>
    <rPh sb="8" eb="11">
      <t>キョウイクキョク</t>
    </rPh>
    <phoneticPr fontId="3"/>
  </si>
  <si>
    <t>蘭越町教育委員会</t>
    <rPh sb="0" eb="3">
      <t>ランコシチョウ</t>
    </rPh>
    <rPh sb="3" eb="8">
      <t>キョウイクイインカイ</t>
    </rPh>
    <phoneticPr fontId="3"/>
  </si>
  <si>
    <t xml:space="preserve">ワークランド
</t>
  </si>
  <si>
    <t>日本財団
総合海洋政策本部</t>
    <rPh sb="0" eb="2">
      <t>ニホン</t>
    </rPh>
    <rPh sb="2" eb="4">
      <t>ザイダン</t>
    </rPh>
    <rPh sb="5" eb="7">
      <t>ソウゴウ</t>
    </rPh>
    <rPh sb="7" eb="9">
      <t>カイヨウ</t>
    </rPh>
    <rPh sb="9" eb="11">
      <t>セイサク</t>
    </rPh>
    <rPh sb="11" eb="13">
      <t>ホンブ</t>
    </rPh>
    <phoneticPr fontId="3"/>
  </si>
  <si>
    <t>寿都中学校</t>
    <rPh sb="0" eb="2">
      <t>スッツ</t>
    </rPh>
    <rPh sb="2" eb="5">
      <t>チュウガッコウ</t>
    </rPh>
    <phoneticPr fontId="3"/>
  </si>
  <si>
    <t>小樽市立花園小学校</t>
    <rPh sb="0" eb="9">
      <t>オタルシリツハナゾノショウガッコウ</t>
    </rPh>
    <phoneticPr fontId="3"/>
  </si>
  <si>
    <t>北海道小樽未来創造高等学校定時制</t>
  </si>
  <si>
    <t>寿都高等学校</t>
  </si>
  <si>
    <t>北海道小樽桜陽高等学校</t>
    <rPh sb="0" eb="11">
      <t>ホッカイドウオタルオウヨウコウトウガッコウ</t>
    </rPh>
    <phoneticPr fontId="3"/>
  </si>
  <si>
    <t>北海道小樽桜陽高等学校ＰＴＡ</t>
    <rPh sb="0" eb="3">
      <t>ホッカイドウ</t>
    </rPh>
    <rPh sb="3" eb="5">
      <t>オタル</t>
    </rPh>
    <rPh sb="5" eb="7">
      <t>オウヨウ</t>
    </rPh>
    <rPh sb="7" eb="9">
      <t>コウトウ</t>
    </rPh>
    <rPh sb="9" eb="11">
      <t>ガッコウ</t>
    </rPh>
    <phoneticPr fontId="3"/>
  </si>
  <si>
    <t>ＫＢＯコンサート実行委員会</t>
    <rPh sb="8" eb="10">
      <t>ジッコウ</t>
    </rPh>
    <rPh sb="10" eb="13">
      <t>イインカイ</t>
    </rPh>
    <phoneticPr fontId="3"/>
  </si>
  <si>
    <t>余市養護学校しりべし学園分校</t>
    <rPh sb="0" eb="2">
      <t>ヨイチ</t>
    </rPh>
    <rPh sb="2" eb="4">
      <t>ヨウゴ</t>
    </rPh>
    <rPh sb="4" eb="6">
      <t>ガッコウ</t>
    </rPh>
    <rPh sb="10" eb="14">
      <t>ガクエンブンコウ</t>
    </rPh>
    <phoneticPr fontId="3"/>
  </si>
  <si>
    <t>生徒によるステージ発表などを行います。</t>
  </si>
  <si>
    <t>歩こう会</t>
    <rPh sb="0" eb="1">
      <t>アル</t>
    </rPh>
    <rPh sb="3" eb="4">
      <t>カイ</t>
    </rPh>
    <phoneticPr fontId="3"/>
  </si>
  <si>
    <t>運動不足やストレス解消を目的に、村道を歩きます。</t>
    <rPh sb="0" eb="2">
      <t>ウンドウ</t>
    </rPh>
    <rPh sb="2" eb="4">
      <t>フソク</t>
    </rPh>
    <rPh sb="9" eb="11">
      <t>カイショウ</t>
    </rPh>
    <rPh sb="12" eb="14">
      <t>モクテキ</t>
    </rPh>
    <rPh sb="16" eb="18">
      <t>ソンドウ</t>
    </rPh>
    <rPh sb="19" eb="20">
      <t>アル</t>
    </rPh>
    <phoneticPr fontId="3"/>
  </si>
  <si>
    <t>住民視察研修</t>
    <rPh sb="0" eb="2">
      <t>ジュウミン</t>
    </rPh>
    <rPh sb="2" eb="4">
      <t>シサツ</t>
    </rPh>
    <rPh sb="4" eb="6">
      <t>ケンシュウ</t>
    </rPh>
    <phoneticPr fontId="3"/>
  </si>
  <si>
    <t>新幹線トンネル掘削土砂捨て場、太陽光発電建設現場の視察します。</t>
    <rPh sb="0" eb="3">
      <t>シンカンセン</t>
    </rPh>
    <rPh sb="7" eb="9">
      <t>クッサク</t>
    </rPh>
    <rPh sb="9" eb="11">
      <t>ドシャ</t>
    </rPh>
    <rPh sb="11" eb="12">
      <t>ス</t>
    </rPh>
    <rPh sb="13" eb="14">
      <t>バ</t>
    </rPh>
    <rPh sb="15" eb="18">
      <t>タイヨウコウ</t>
    </rPh>
    <rPh sb="18" eb="20">
      <t>ハツデン</t>
    </rPh>
    <rPh sb="20" eb="22">
      <t>ケンセツ</t>
    </rPh>
    <rPh sb="22" eb="24">
      <t>ゲンバ</t>
    </rPh>
    <rPh sb="25" eb="27">
      <t>シサツ</t>
    </rPh>
    <phoneticPr fontId="3"/>
  </si>
  <si>
    <t>秋の軽スポーツの集い</t>
    <rPh sb="0" eb="1">
      <t>アキ</t>
    </rPh>
    <rPh sb="2" eb="3">
      <t>ケイ</t>
    </rPh>
    <rPh sb="8" eb="9">
      <t>ツド</t>
    </rPh>
    <phoneticPr fontId="3"/>
  </si>
  <si>
    <t>ペタンクを行います。</t>
    <rPh sb="5" eb="6">
      <t>オコナ</t>
    </rPh>
    <phoneticPr fontId="3"/>
  </si>
  <si>
    <t>村文化祭</t>
    <rPh sb="0" eb="1">
      <t>ムラ</t>
    </rPh>
    <rPh sb="1" eb="4">
      <t>ブンカサイ</t>
    </rPh>
    <phoneticPr fontId="3"/>
  </si>
  <si>
    <t>作品展示のみ実施します。</t>
    <rPh sb="0" eb="2">
      <t>サクヒン</t>
    </rPh>
    <rPh sb="2" eb="4">
      <t>テンジ</t>
    </rPh>
    <rPh sb="6" eb="8">
      <t>ジッシ</t>
    </rPh>
    <phoneticPr fontId="3"/>
  </si>
  <si>
    <t>ソフトバレーボール大会</t>
    <rPh sb="9" eb="11">
      <t>タイカイ</t>
    </rPh>
    <phoneticPr fontId="3"/>
  </si>
  <si>
    <t>ソフトバレーボールを行います。</t>
    <rPh sb="10" eb="11">
      <t>オコナ</t>
    </rPh>
    <phoneticPr fontId="3"/>
  </si>
  <si>
    <t>古平小学校　器楽演奏発表会</t>
    <rPh sb="6" eb="8">
      <t>キガク</t>
    </rPh>
    <rPh sb="8" eb="10">
      <t>エンソウ</t>
    </rPh>
    <rPh sb="10" eb="13">
      <t>ハッピョウカイ</t>
    </rPh>
    <phoneticPr fontId="3"/>
  </si>
  <si>
    <t>児童による器楽演奏発表を行います。</t>
    <rPh sb="5" eb="7">
      <t>キガク</t>
    </rPh>
    <rPh sb="7" eb="9">
      <t>エンソウ</t>
    </rPh>
    <phoneticPr fontId="3"/>
  </si>
  <si>
    <t>生徒の日頃の学習成果（合唱、ステージ発表、吹奏楽部演奏）を保護者に披露します。</t>
    <rPh sb="0" eb="2">
      <t>セイト</t>
    </rPh>
    <rPh sb="3" eb="5">
      <t>ヒゴロ</t>
    </rPh>
    <rPh sb="6" eb="8">
      <t>ガクシュウ</t>
    </rPh>
    <rPh sb="8" eb="10">
      <t>セイカ</t>
    </rPh>
    <rPh sb="11" eb="13">
      <t>ガッショウ</t>
    </rPh>
    <rPh sb="18" eb="20">
      <t>ハッピョウ</t>
    </rPh>
    <rPh sb="21" eb="25">
      <t>スイソウガクブ</t>
    </rPh>
    <rPh sb="25" eb="27">
      <t>エンソウ</t>
    </rPh>
    <rPh sb="29" eb="32">
      <t>ホゴシャ</t>
    </rPh>
    <rPh sb="33" eb="35">
      <t>ヒロウ</t>
    </rPh>
    <phoneticPr fontId="3"/>
  </si>
  <si>
    <t>第４６回文化祭展示会</t>
    <rPh sb="0" eb="1">
      <t>ダイ</t>
    </rPh>
    <rPh sb="3" eb="4">
      <t>カイ</t>
    </rPh>
    <rPh sb="4" eb="7">
      <t>ブンカサイ</t>
    </rPh>
    <rPh sb="7" eb="10">
      <t>テンジカイ</t>
    </rPh>
    <phoneticPr fontId="3"/>
  </si>
  <si>
    <t>町内の芸術・文化団体が作品を展示し、住民に披露します。</t>
    <rPh sb="0" eb="2">
      <t>チョウナイ</t>
    </rPh>
    <rPh sb="3" eb="5">
      <t>ゲイジュツ</t>
    </rPh>
    <rPh sb="6" eb="8">
      <t>ブンカ</t>
    </rPh>
    <rPh sb="8" eb="10">
      <t>ダンタイ</t>
    </rPh>
    <rPh sb="11" eb="13">
      <t>サクヒン</t>
    </rPh>
    <rPh sb="14" eb="16">
      <t>テンジ</t>
    </rPh>
    <rPh sb="18" eb="20">
      <t>ジュウミン</t>
    </rPh>
    <rPh sb="21" eb="23">
      <t>ヒロウ</t>
    </rPh>
    <phoneticPr fontId="3"/>
  </si>
  <si>
    <t>文化の日記念作品展示会</t>
    <rPh sb="0" eb="2">
      <t>ブンカ</t>
    </rPh>
    <rPh sb="3" eb="4">
      <t>ヒ</t>
    </rPh>
    <rPh sb="4" eb="6">
      <t>キネン</t>
    </rPh>
    <rPh sb="6" eb="8">
      <t>サクヒン</t>
    </rPh>
    <rPh sb="8" eb="11">
      <t>テンジカイ</t>
    </rPh>
    <phoneticPr fontId="3"/>
  </si>
  <si>
    <t>参加者から出品された作品を展示し、地域住民の方々に観ていただき、芸術・文化活動の振興を図ります。</t>
    <rPh sb="0" eb="3">
      <t>サンカシャ</t>
    </rPh>
    <rPh sb="5" eb="7">
      <t>シュッピン</t>
    </rPh>
    <rPh sb="10" eb="12">
      <t>サクヒン</t>
    </rPh>
    <rPh sb="13" eb="15">
      <t>テンジ</t>
    </rPh>
    <rPh sb="17" eb="19">
      <t>チイキ</t>
    </rPh>
    <rPh sb="19" eb="21">
      <t>ジュウミン</t>
    </rPh>
    <rPh sb="22" eb="24">
      <t>カタガタ</t>
    </rPh>
    <rPh sb="25" eb="26">
      <t>ミ</t>
    </rPh>
    <rPh sb="32" eb="34">
      <t>ゲイジュツ</t>
    </rPh>
    <rPh sb="35" eb="37">
      <t>ブンカ</t>
    </rPh>
    <rPh sb="37" eb="39">
      <t>カツドウ</t>
    </rPh>
    <rPh sb="40" eb="42">
      <t>シンコウ</t>
    </rPh>
    <rPh sb="43" eb="44">
      <t>ハカ</t>
    </rPh>
    <phoneticPr fontId="3"/>
  </si>
  <si>
    <t>青雲祭</t>
    <rPh sb="0" eb="2">
      <t>セイウン</t>
    </rPh>
    <rPh sb="2" eb="3">
      <t>サイ</t>
    </rPh>
    <phoneticPr fontId="3"/>
  </si>
  <si>
    <t>保護者や教育関係者および地域住民の方々に、生徒の学習成果（演劇、合唱、太鼓演奏、制作物等）を披露します。</t>
    <rPh sb="0" eb="3">
      <t>ホゴシャ</t>
    </rPh>
    <rPh sb="4" eb="6">
      <t>キョウイク</t>
    </rPh>
    <rPh sb="6" eb="9">
      <t>カンケイシャ</t>
    </rPh>
    <rPh sb="12" eb="14">
      <t>チイキ</t>
    </rPh>
    <rPh sb="14" eb="16">
      <t>ジュウミン</t>
    </rPh>
    <rPh sb="17" eb="19">
      <t>カタガタ</t>
    </rPh>
    <rPh sb="21" eb="23">
      <t>セイト</t>
    </rPh>
    <rPh sb="24" eb="26">
      <t>ガクシュウ</t>
    </rPh>
    <rPh sb="26" eb="28">
      <t>セイカ</t>
    </rPh>
    <rPh sb="29" eb="31">
      <t>エンゲキ</t>
    </rPh>
    <rPh sb="32" eb="34">
      <t>ガッショウ</t>
    </rPh>
    <rPh sb="35" eb="37">
      <t>タイコ</t>
    </rPh>
    <rPh sb="37" eb="39">
      <t>エンソウ</t>
    </rPh>
    <rPh sb="40" eb="42">
      <t>セイサク</t>
    </rPh>
    <rPh sb="42" eb="43">
      <t>ブツ</t>
    </rPh>
    <rPh sb="43" eb="44">
      <t>トウ</t>
    </rPh>
    <rPh sb="46" eb="48">
      <t>ヒロウ</t>
    </rPh>
    <phoneticPr fontId="3"/>
  </si>
  <si>
    <t>倶知安小学校参観日週間</t>
  </si>
  <si>
    <t>保護者を対象にした全時間公開の参観日週間を行います。児童の様子や教育活動について知っていただく機会です。</t>
    <phoneticPr fontId="3"/>
  </si>
  <si>
    <t>PTA研修会</t>
  </si>
  <si>
    <t>倶知安町立東小学校PTA研修会
「ネットトラブルから子どもを守ろう」
KDDIの方を講師にお招きして、本校保護者を対象に講演会を開催します。</t>
  </si>
  <si>
    <t>西小学校参観日</t>
  </si>
  <si>
    <t>保護者、地域を対象にした参観日を行い、特に道徳の授業を公開し、児童の様子や教育活動について知っていただく機会とします。</t>
  </si>
  <si>
    <t>生活習慣の振り返り</t>
  </si>
  <si>
    <t>２週に渡り、生活が生活リズムチェエクシートを活用して、毎日学習時間、ゲームやネットの利用時間等を確認します。週末に保護者と生徒で状況を振り返り、家庭と連携した生活習慣の改善を行います。</t>
  </si>
  <si>
    <t>児童による学習成果の発表会です。新型コロナウイルス感染症対策として今年度は観覧者を限定して行います。</t>
    <rPh sb="0" eb="2">
      <t>ジドウ</t>
    </rPh>
    <rPh sb="5" eb="7">
      <t>ガクシュウ</t>
    </rPh>
    <rPh sb="7" eb="9">
      <t>セイカ</t>
    </rPh>
    <rPh sb="10" eb="13">
      <t>ハッピョウカイ</t>
    </rPh>
    <rPh sb="16" eb="18">
      <t>シンガタ</t>
    </rPh>
    <rPh sb="25" eb="28">
      <t>カンセンショウ</t>
    </rPh>
    <rPh sb="28" eb="30">
      <t>タイサク</t>
    </rPh>
    <rPh sb="33" eb="36">
      <t>コンネンド</t>
    </rPh>
    <rPh sb="37" eb="39">
      <t>カンラン</t>
    </rPh>
    <rPh sb="39" eb="40">
      <t>シャ</t>
    </rPh>
    <rPh sb="41" eb="43">
      <t>ゲンテイ</t>
    </rPh>
    <rPh sb="45" eb="46">
      <t>オコナ</t>
    </rPh>
    <phoneticPr fontId="3"/>
  </si>
  <si>
    <t>生徒による学年発表、全校制作などの活動成果を発表します。</t>
  </si>
  <si>
    <t>家庭教育講座</t>
    <rPh sb="0" eb="2">
      <t>カテイ</t>
    </rPh>
    <rPh sb="2" eb="4">
      <t>キョウイク</t>
    </rPh>
    <rPh sb="4" eb="6">
      <t>コウザ</t>
    </rPh>
    <phoneticPr fontId="3"/>
  </si>
  <si>
    <t>家庭教育に関する保護者向け講座です。</t>
    <rPh sb="0" eb="2">
      <t>カテイ</t>
    </rPh>
    <rPh sb="2" eb="4">
      <t>キョウイク</t>
    </rPh>
    <rPh sb="5" eb="6">
      <t>カン</t>
    </rPh>
    <rPh sb="8" eb="11">
      <t>ホゴシャ</t>
    </rPh>
    <rPh sb="11" eb="12">
      <t>ム</t>
    </rPh>
    <rPh sb="13" eb="15">
      <t>コウザ</t>
    </rPh>
    <phoneticPr fontId="3"/>
  </si>
  <si>
    <t>小学生卓球大会</t>
    <rPh sb="0" eb="3">
      <t>ショウガクセイ</t>
    </rPh>
    <rPh sb="3" eb="5">
      <t>タッキュウ</t>
    </rPh>
    <rPh sb="5" eb="7">
      <t>タイカイ</t>
    </rPh>
    <phoneticPr fontId="3"/>
  </si>
  <si>
    <t>スポーツ活動により心身の健康・技術の向上と児童間の交流を図ります。</t>
    <rPh sb="4" eb="6">
      <t>カツドウ</t>
    </rPh>
    <rPh sb="9" eb="11">
      <t>シンシン</t>
    </rPh>
    <rPh sb="12" eb="14">
      <t>ケンコウ</t>
    </rPh>
    <rPh sb="15" eb="17">
      <t>ギジュツ</t>
    </rPh>
    <rPh sb="18" eb="20">
      <t>コウジョウ</t>
    </rPh>
    <rPh sb="21" eb="23">
      <t>ジドウ</t>
    </rPh>
    <rPh sb="23" eb="24">
      <t>カン</t>
    </rPh>
    <rPh sb="25" eb="27">
      <t>コウリュウ</t>
    </rPh>
    <rPh sb="28" eb="29">
      <t>ハカ</t>
    </rPh>
    <phoneticPr fontId="3"/>
  </si>
  <si>
    <t>農業に係る生産・流通・経営や開発・保全、ヒューマンサービスについての課題解決型探究活動の発表です。※今年度は保護者、町内小中学生、近隣地域中学生はリモートでの参加です。</t>
    <rPh sb="0" eb="2">
      <t>ノウギョウ</t>
    </rPh>
    <rPh sb="3" eb="4">
      <t>カカ</t>
    </rPh>
    <rPh sb="5" eb="7">
      <t>セイサン</t>
    </rPh>
    <rPh sb="8" eb="10">
      <t>リュウツウ</t>
    </rPh>
    <rPh sb="11" eb="13">
      <t>ケイエイ</t>
    </rPh>
    <rPh sb="14" eb="16">
      <t>カイハツ</t>
    </rPh>
    <rPh sb="17" eb="19">
      <t>ホゼン</t>
    </rPh>
    <rPh sb="34" eb="36">
      <t>カダイ</t>
    </rPh>
    <rPh sb="36" eb="39">
      <t>カイケツガタ</t>
    </rPh>
    <rPh sb="39" eb="41">
      <t>タンキュウ</t>
    </rPh>
    <rPh sb="41" eb="43">
      <t>カツドウ</t>
    </rPh>
    <rPh sb="44" eb="46">
      <t>ハッピョウ</t>
    </rPh>
    <rPh sb="50" eb="53">
      <t>コンネンド</t>
    </rPh>
    <rPh sb="54" eb="57">
      <t>ホゴシャ</t>
    </rPh>
    <rPh sb="58" eb="60">
      <t>チョウナイ</t>
    </rPh>
    <rPh sb="60" eb="64">
      <t>ショウチュウガクセイ</t>
    </rPh>
    <rPh sb="65" eb="67">
      <t>キンリン</t>
    </rPh>
    <rPh sb="67" eb="69">
      <t>チイキ</t>
    </rPh>
    <rPh sb="69" eb="72">
      <t>チュウガクセイ</t>
    </rPh>
    <rPh sb="79" eb="81">
      <t>サンカ</t>
    </rPh>
    <phoneticPr fontId="3"/>
  </si>
  <si>
    <t>小中高英語連携事業合同研修会・コンソーシアム</t>
    <rPh sb="0" eb="3">
      <t>ショウチュウコウ</t>
    </rPh>
    <rPh sb="3" eb="5">
      <t>エイゴ</t>
    </rPh>
    <rPh sb="5" eb="7">
      <t>レンケイ</t>
    </rPh>
    <rPh sb="7" eb="9">
      <t>ジギョウ</t>
    </rPh>
    <rPh sb="9" eb="11">
      <t>ゴウドウ</t>
    </rPh>
    <rPh sb="11" eb="14">
      <t>ケンシュウカイ</t>
    </rPh>
    <phoneticPr fontId="3"/>
  </si>
  <si>
    <t>全校種の英語担当教員等を対象に、小・中・高等学校英語教育支援事業推進校（以下、推進校）による授業公開や高等学校の推進校又は協力校における実践事例の発表を通して、成果や課題を共有し、英語教育に関する指導内容・方法等の改善・充実を図ります。</t>
    <rPh sb="113" eb="114">
      <t>ハカ</t>
    </rPh>
    <phoneticPr fontId="3"/>
  </si>
  <si>
    <t>蘭越町児童生徒絵画書道　作品展</t>
    <rPh sb="0" eb="3">
      <t>ランコシチョウ</t>
    </rPh>
    <rPh sb="3" eb="5">
      <t>ジドウ</t>
    </rPh>
    <rPh sb="5" eb="7">
      <t>セイト</t>
    </rPh>
    <rPh sb="7" eb="9">
      <t>カイガ</t>
    </rPh>
    <rPh sb="9" eb="11">
      <t>ショドウ</t>
    </rPh>
    <rPh sb="12" eb="15">
      <t>サクヒンテン</t>
    </rPh>
    <phoneticPr fontId="3"/>
  </si>
  <si>
    <t>町内の小中学校生徒を対象に募集した絵画・書道の作品展です。</t>
    <rPh sb="0" eb="2">
      <t>チョウナイ</t>
    </rPh>
    <rPh sb="3" eb="7">
      <t>ショウチュウガッコウ</t>
    </rPh>
    <rPh sb="7" eb="9">
      <t>セイト</t>
    </rPh>
    <rPh sb="10" eb="12">
      <t>タイショウ</t>
    </rPh>
    <rPh sb="13" eb="15">
      <t>ボシュウ</t>
    </rPh>
    <rPh sb="17" eb="19">
      <t>カイガ</t>
    </rPh>
    <rPh sb="20" eb="22">
      <t>ショドウ</t>
    </rPh>
    <rPh sb="23" eb="26">
      <t>サクヒンテン</t>
    </rPh>
    <phoneticPr fontId="3"/>
  </si>
  <si>
    <t>日本遺産の誇りでつなぐ海洋教育事業</t>
    <rPh sb="0" eb="2">
      <t>ニホン</t>
    </rPh>
    <rPh sb="2" eb="4">
      <t>イサン</t>
    </rPh>
    <rPh sb="5" eb="6">
      <t>ホコ</t>
    </rPh>
    <rPh sb="11" eb="13">
      <t>カイヨウ</t>
    </rPh>
    <rPh sb="13" eb="15">
      <t>キョウイク</t>
    </rPh>
    <rPh sb="15" eb="17">
      <t>ジギョウ</t>
    </rPh>
    <phoneticPr fontId="3"/>
  </si>
  <si>
    <t>北前船のことについて学び、寿都町とのつながりや歴史についてフィールドワークを行う。海を大切にする気持ちを育むとともに、学んだことや考えたことを町外に発信します。</t>
    <rPh sb="0" eb="3">
      <t>キタマエブネ</t>
    </rPh>
    <rPh sb="10" eb="11">
      <t>マナ</t>
    </rPh>
    <rPh sb="13" eb="16">
      <t>スッツチョウ</t>
    </rPh>
    <rPh sb="23" eb="25">
      <t>レキシ</t>
    </rPh>
    <rPh sb="38" eb="39">
      <t>オコナ</t>
    </rPh>
    <phoneticPr fontId="3"/>
  </si>
  <si>
    <t>情報モラル教室</t>
    <rPh sb="0" eb="2">
      <t>ジョウホウ</t>
    </rPh>
    <rPh sb="5" eb="7">
      <t>キョウシツ</t>
    </rPh>
    <phoneticPr fontId="3"/>
  </si>
  <si>
    <t>外部講師を招き、スマホ・携帯の使用、ＳＮＳの利用について講演を実施します。地域・家庭、学校でスマホ・携帯の使用についての指導をします。</t>
    <rPh sb="0" eb="2">
      <t>ガイブ</t>
    </rPh>
    <rPh sb="2" eb="4">
      <t>コウシ</t>
    </rPh>
    <rPh sb="5" eb="6">
      <t>マネ</t>
    </rPh>
    <rPh sb="12" eb="14">
      <t>ケイタイ</t>
    </rPh>
    <rPh sb="15" eb="17">
      <t>シヨウ</t>
    </rPh>
    <rPh sb="22" eb="24">
      <t>リヨウ</t>
    </rPh>
    <rPh sb="28" eb="30">
      <t>コウエン</t>
    </rPh>
    <rPh sb="31" eb="33">
      <t>ジッシ</t>
    </rPh>
    <rPh sb="37" eb="39">
      <t>チイキ</t>
    </rPh>
    <rPh sb="40" eb="42">
      <t>カテイ</t>
    </rPh>
    <rPh sb="43" eb="45">
      <t>ガッコウ</t>
    </rPh>
    <rPh sb="50" eb="52">
      <t>ケイタイ</t>
    </rPh>
    <rPh sb="53" eb="55">
      <t>シヨウ</t>
    </rPh>
    <rPh sb="60" eb="62">
      <t>シドウ</t>
    </rPh>
    <phoneticPr fontId="3"/>
  </si>
  <si>
    <t>構成・協賛団体（小樽市校長会、教頭会、PTA連合会、総連合町会、退職校長会など）が参加し、登下校時に一斉パトロールを実施します。</t>
    <rPh sb="0" eb="2">
      <t>コウセイ</t>
    </rPh>
    <rPh sb="3" eb="5">
      <t>キョウサン</t>
    </rPh>
    <rPh sb="5" eb="7">
      <t>ダンタイ</t>
    </rPh>
    <rPh sb="8" eb="11">
      <t>オタルシ</t>
    </rPh>
    <rPh sb="11" eb="14">
      <t>コウチョウカイ</t>
    </rPh>
    <rPh sb="15" eb="17">
      <t>キョウトウ</t>
    </rPh>
    <rPh sb="17" eb="18">
      <t>カイ</t>
    </rPh>
    <rPh sb="22" eb="25">
      <t>レンゴウカイ</t>
    </rPh>
    <rPh sb="26" eb="27">
      <t>ソウ</t>
    </rPh>
    <rPh sb="27" eb="29">
      <t>レンゴウ</t>
    </rPh>
    <rPh sb="29" eb="30">
      <t>チョウ</t>
    </rPh>
    <rPh sb="30" eb="31">
      <t>カイ</t>
    </rPh>
    <rPh sb="32" eb="34">
      <t>タイショク</t>
    </rPh>
    <rPh sb="34" eb="37">
      <t>コウチョウカイ</t>
    </rPh>
    <rPh sb="41" eb="43">
      <t>サンカ</t>
    </rPh>
    <rPh sb="45" eb="48">
      <t>トウゲコウ</t>
    </rPh>
    <rPh sb="48" eb="49">
      <t>ジ</t>
    </rPh>
    <rPh sb="50" eb="52">
      <t>イッセイ</t>
    </rPh>
    <rPh sb="58" eb="60">
      <t>ジッシ</t>
    </rPh>
    <phoneticPr fontId="3"/>
  </si>
  <si>
    <t>小樽市立花園小学校公開研究会</t>
    <rPh sb="0" eb="9">
      <t>オタルシリツハナゾノショウガッコウ</t>
    </rPh>
    <rPh sb="9" eb="11">
      <t>コウカイ</t>
    </rPh>
    <rPh sb="11" eb="14">
      <t>ケンキュウカイ</t>
    </rPh>
    <phoneticPr fontId="3"/>
  </si>
  <si>
    <t>研修主題「自ら意欲的に学び、互いのよさを認め合う子どもの育成」を目指して授業を公開します。</t>
    <rPh sb="0" eb="2">
      <t>ケンシュウ</t>
    </rPh>
    <rPh sb="2" eb="4">
      <t>シュダイ</t>
    </rPh>
    <rPh sb="5" eb="6">
      <t>ミズカ</t>
    </rPh>
    <rPh sb="7" eb="10">
      <t>イヨクテキ</t>
    </rPh>
    <rPh sb="11" eb="12">
      <t>マナ</t>
    </rPh>
    <rPh sb="14" eb="15">
      <t>タガ</t>
    </rPh>
    <rPh sb="20" eb="21">
      <t>ミト</t>
    </rPh>
    <rPh sb="22" eb="23">
      <t>ア</t>
    </rPh>
    <rPh sb="24" eb="25">
      <t>コ</t>
    </rPh>
    <rPh sb="28" eb="30">
      <t>イクセイ</t>
    </rPh>
    <rPh sb="32" eb="34">
      <t>メザ</t>
    </rPh>
    <rPh sb="36" eb="38">
      <t>ジュギョウ</t>
    </rPh>
    <rPh sb="39" eb="41">
      <t>コウカイ</t>
    </rPh>
    <phoneticPr fontId="3"/>
  </si>
  <si>
    <t>「地域医療講座～高校生メディカル講座」」</t>
    <rPh sb="1" eb="3">
      <t>チイキ</t>
    </rPh>
    <rPh sb="3" eb="5">
      <t>イリョウ</t>
    </rPh>
    <rPh sb="5" eb="7">
      <t>コウザ</t>
    </rPh>
    <rPh sb="8" eb="11">
      <t>コウコウセイ</t>
    </rPh>
    <rPh sb="16" eb="18">
      <t>コウザ</t>
    </rPh>
    <phoneticPr fontId="5"/>
  </si>
  <si>
    <t>北海道小樽未来創造高等学校定時制課程体験入学</t>
  </si>
  <si>
    <t>学校説明及び授業参観、実習等の見学、実習体験、給食の試食を行います。</t>
  </si>
  <si>
    <t>南後志中高連絡協議会研修会</t>
  </si>
  <si>
    <t>南後志地域の中学校と高等学校との連携を密にし、生徒の学力向上を図るため、公開授業・研究協議を行います。</t>
  </si>
  <si>
    <t>食育指導</t>
  </si>
  <si>
    <t>寿都町立寿都小学校の栄養教諭を講師として食育指導を行います。</t>
  </si>
  <si>
    <t>教職員、中学生、地域住民などに対して、本校定時制について説明するとともに、授業公開や給食体験などの機会を設け、本校定時制への理解を深めます。</t>
    <rPh sb="0" eb="3">
      <t>キョウショクイン</t>
    </rPh>
    <rPh sb="4" eb="7">
      <t>チュウガクセイ</t>
    </rPh>
    <rPh sb="8" eb="10">
      <t>チイキ</t>
    </rPh>
    <rPh sb="10" eb="12">
      <t>ジュウミン</t>
    </rPh>
    <rPh sb="15" eb="16">
      <t>タイ</t>
    </rPh>
    <rPh sb="19" eb="21">
      <t>ホンコウ</t>
    </rPh>
    <rPh sb="21" eb="24">
      <t>テイジセイ</t>
    </rPh>
    <rPh sb="28" eb="30">
      <t>セツメイ</t>
    </rPh>
    <rPh sb="37" eb="39">
      <t>ジュギョウ</t>
    </rPh>
    <rPh sb="39" eb="41">
      <t>コウカイ</t>
    </rPh>
    <rPh sb="42" eb="44">
      <t>キュウショク</t>
    </rPh>
    <rPh sb="44" eb="46">
      <t>タイケン</t>
    </rPh>
    <rPh sb="49" eb="51">
      <t>キカイ</t>
    </rPh>
    <rPh sb="52" eb="53">
      <t>モウ</t>
    </rPh>
    <rPh sb="55" eb="57">
      <t>ホンコウ</t>
    </rPh>
    <rPh sb="57" eb="60">
      <t>テイジセイ</t>
    </rPh>
    <rPh sb="62" eb="64">
      <t>リカイ</t>
    </rPh>
    <rPh sb="65" eb="66">
      <t>フカ</t>
    </rPh>
    <phoneticPr fontId="3"/>
  </si>
  <si>
    <t>学校説明会</t>
    <rPh sb="0" eb="5">
      <t>ガッコウセツメイカイ</t>
    </rPh>
    <phoneticPr fontId="3"/>
  </si>
  <si>
    <t>中学校３年生及び保護者、中学校教員を対象に学校説明会を開催し、学校概要の説明や部活動見学を行います。</t>
    <rPh sb="0" eb="3">
      <t>チュウガッコウ</t>
    </rPh>
    <rPh sb="4" eb="6">
      <t>ネンセイ</t>
    </rPh>
    <rPh sb="6" eb="7">
      <t>オヨ</t>
    </rPh>
    <rPh sb="8" eb="11">
      <t>ホゴシャ</t>
    </rPh>
    <rPh sb="12" eb="15">
      <t>チュウガッコウ</t>
    </rPh>
    <rPh sb="15" eb="17">
      <t>キョウイン</t>
    </rPh>
    <rPh sb="18" eb="20">
      <t>タイショウ</t>
    </rPh>
    <rPh sb="21" eb="23">
      <t>ガッコウ</t>
    </rPh>
    <rPh sb="23" eb="26">
      <t>セツメイカイ</t>
    </rPh>
    <rPh sb="27" eb="29">
      <t>カイサイ</t>
    </rPh>
    <rPh sb="31" eb="33">
      <t>ガッコウ</t>
    </rPh>
    <rPh sb="33" eb="35">
      <t>ガイヨウ</t>
    </rPh>
    <rPh sb="36" eb="38">
      <t>セツメイ</t>
    </rPh>
    <rPh sb="39" eb="42">
      <t>ブカツドウ</t>
    </rPh>
    <rPh sb="42" eb="44">
      <t>ケンガク</t>
    </rPh>
    <rPh sb="45" eb="46">
      <t>オコナ</t>
    </rPh>
    <phoneticPr fontId="3"/>
  </si>
  <si>
    <t>保護者と教職員を対象に、子どもとの関わり方や健全育成等のテーマについて研修を行います。</t>
    <rPh sb="0" eb="3">
      <t>ホゴシャ</t>
    </rPh>
    <rPh sb="4" eb="7">
      <t>キョウショクイン</t>
    </rPh>
    <rPh sb="8" eb="10">
      <t>タイショウ</t>
    </rPh>
    <rPh sb="12" eb="13">
      <t>コ</t>
    </rPh>
    <rPh sb="17" eb="18">
      <t>カカ</t>
    </rPh>
    <rPh sb="20" eb="21">
      <t>カタ</t>
    </rPh>
    <rPh sb="22" eb="24">
      <t>ケンゼン</t>
    </rPh>
    <rPh sb="24" eb="26">
      <t>イクセイ</t>
    </rPh>
    <rPh sb="26" eb="27">
      <t>ナド</t>
    </rPh>
    <rPh sb="35" eb="37">
      <t>ケンシュウ</t>
    </rPh>
    <rPh sb="38" eb="39">
      <t>オコナ</t>
    </rPh>
    <phoneticPr fontId="3"/>
  </si>
  <si>
    <t>保護者及び地域住民を対象に、授業公開日として公開します。</t>
    <rPh sb="0" eb="3">
      <t>ホゴシャ</t>
    </rPh>
    <rPh sb="3" eb="4">
      <t>オヨ</t>
    </rPh>
    <rPh sb="5" eb="7">
      <t>チイキ</t>
    </rPh>
    <rPh sb="7" eb="9">
      <t>ジュウミン</t>
    </rPh>
    <rPh sb="10" eb="12">
      <t>タイショウ</t>
    </rPh>
    <rPh sb="14" eb="16">
      <t>ジュギョウ</t>
    </rPh>
    <rPh sb="16" eb="18">
      <t>コウカイ</t>
    </rPh>
    <rPh sb="18" eb="19">
      <t>ビ</t>
    </rPh>
    <rPh sb="22" eb="24">
      <t>コウカイ</t>
    </rPh>
    <phoneticPr fontId="3"/>
  </si>
  <si>
    <t>くっちゃんブラスオーケストラ＆倶高ブラスコンサート</t>
    <rPh sb="15" eb="16">
      <t>ク</t>
    </rPh>
    <rPh sb="16" eb="17">
      <t>コウ</t>
    </rPh>
    <phoneticPr fontId="3"/>
  </si>
  <si>
    <t>本校吹奏楽局と地元ブラスオーケストラとのジョイントコンサートを行います。</t>
    <rPh sb="0" eb="2">
      <t>ホンコウ</t>
    </rPh>
    <rPh sb="2" eb="5">
      <t>スイソウガク</t>
    </rPh>
    <rPh sb="5" eb="6">
      <t>キョク</t>
    </rPh>
    <rPh sb="7" eb="9">
      <t>ジモト</t>
    </rPh>
    <rPh sb="31" eb="32">
      <t>オコナ</t>
    </rPh>
    <phoneticPr fontId="3"/>
  </si>
  <si>
    <t>第30回学習発表会</t>
    <rPh sb="0" eb="1">
      <t>ダイ</t>
    </rPh>
    <rPh sb="3" eb="4">
      <t>カイ</t>
    </rPh>
    <rPh sb="4" eb="6">
      <t>ガクシュウ</t>
    </rPh>
    <rPh sb="6" eb="9">
      <t>ハッピョウカイ</t>
    </rPh>
    <phoneticPr fontId="3"/>
  </si>
  <si>
    <t>日頃の学習で身に付いた力を発表し、保護者や地域の関係者に公開します。</t>
    <rPh sb="0" eb="2">
      <t>ヒゴロ</t>
    </rPh>
    <rPh sb="3" eb="5">
      <t>ガクシュウ</t>
    </rPh>
    <rPh sb="6" eb="7">
      <t>ミ</t>
    </rPh>
    <rPh sb="8" eb="9">
      <t>ツ</t>
    </rPh>
    <rPh sb="11" eb="12">
      <t>チカラ</t>
    </rPh>
    <rPh sb="13" eb="15">
      <t>ハッピョウ</t>
    </rPh>
    <rPh sb="17" eb="20">
      <t>ホゴシャ</t>
    </rPh>
    <rPh sb="21" eb="23">
      <t>チイキ</t>
    </rPh>
    <rPh sb="24" eb="27">
      <t>カンケイシャ</t>
    </rPh>
    <rPh sb="28" eb="30">
      <t>コウカイ</t>
    </rPh>
    <phoneticPr fontId="3"/>
  </si>
  <si>
    <t>第12回学校祭</t>
    <rPh sb="0" eb="1">
      <t>ダイ</t>
    </rPh>
    <rPh sb="3" eb="4">
      <t>カイ</t>
    </rPh>
    <rPh sb="4" eb="7">
      <t>ガッコウサイ</t>
    </rPh>
    <phoneticPr fontId="3"/>
  </si>
  <si>
    <t>本校生徒149名による、ステージ発表です。</t>
    <rPh sb="0" eb="2">
      <t>ホンコウ</t>
    </rPh>
    <rPh sb="2" eb="4">
      <t>セイト</t>
    </rPh>
    <rPh sb="7" eb="8">
      <t>メイ</t>
    </rPh>
    <rPh sb="16" eb="18">
      <t>ハッピョウ</t>
    </rPh>
    <phoneticPr fontId="3"/>
  </si>
  <si>
    <t>10月30日～
11月1日</t>
    <rPh sb="2" eb="3">
      <t>ガツ</t>
    </rPh>
    <rPh sb="5" eb="6">
      <t>ニチ</t>
    </rPh>
    <rPh sb="10" eb="11">
      <t>ガツ</t>
    </rPh>
    <rPh sb="12" eb="13">
      <t>ニチ</t>
    </rPh>
    <phoneticPr fontId="3"/>
  </si>
  <si>
    <t>11月末
（期日未定）</t>
    <rPh sb="2" eb="3">
      <t>ガツ</t>
    </rPh>
    <rPh sb="3" eb="4">
      <t>マツ</t>
    </rPh>
    <rPh sb="6" eb="8">
      <t>キジツ</t>
    </rPh>
    <rPh sb="8" eb="10">
      <t>ミテイ</t>
    </rPh>
    <phoneticPr fontId="3"/>
  </si>
  <si>
    <t>10月31日～11月3日</t>
    <rPh sb="2" eb="3">
      <t>ガツ</t>
    </rPh>
    <rPh sb="5" eb="6">
      <t>ニチ</t>
    </rPh>
    <rPh sb="9" eb="10">
      <t>ツキ</t>
    </rPh>
    <rPh sb="11" eb="12">
      <t>ヒ</t>
    </rPh>
    <phoneticPr fontId="3"/>
  </si>
  <si>
    <t>10月30日～11月6日</t>
    <rPh sb="2" eb="3">
      <t>ガツ</t>
    </rPh>
    <rPh sb="5" eb="6">
      <t>ニチ</t>
    </rPh>
    <rPh sb="9" eb="10">
      <t>ガツ</t>
    </rPh>
    <rPh sb="11" eb="12">
      <t>ニチ</t>
    </rPh>
    <phoneticPr fontId="3"/>
  </si>
  <si>
    <t>10月20日，21日</t>
    <phoneticPr fontId="3"/>
  </si>
  <si>
    <t>10月26日～30日</t>
    <rPh sb="2" eb="3">
      <t>ガツ</t>
    </rPh>
    <rPh sb="5" eb="6">
      <t>ヒ</t>
    </rPh>
    <rPh sb="9" eb="10">
      <t>ヒ</t>
    </rPh>
    <phoneticPr fontId="3"/>
  </si>
  <si>
    <t>11月6日～20日</t>
    <phoneticPr fontId="3"/>
  </si>
  <si>
    <t>10月17日　10月15日</t>
    <rPh sb="2" eb="3">
      <t>ガツ</t>
    </rPh>
    <rPh sb="5" eb="6">
      <t>ニチ</t>
    </rPh>
    <rPh sb="9" eb="10">
      <t>ガツ</t>
    </rPh>
    <rPh sb="12" eb="13">
      <t>ニチ</t>
    </rPh>
    <phoneticPr fontId="3"/>
  </si>
  <si>
    <t>10月31日～11月5日</t>
    <rPh sb="2" eb="3">
      <t>ガツ</t>
    </rPh>
    <rPh sb="5" eb="6">
      <t>カ</t>
    </rPh>
    <rPh sb="9" eb="10">
      <t>ガツ</t>
    </rPh>
    <rPh sb="11" eb="12">
      <t>カ</t>
    </rPh>
    <phoneticPr fontId="3"/>
  </si>
  <si>
    <t>10月中</t>
    <rPh sb="2" eb="4">
      <t>ガツチュウ</t>
    </rPh>
    <phoneticPr fontId="3"/>
  </si>
  <si>
    <t>10月19日～27日</t>
    <rPh sb="2" eb="3">
      <t>ガツ</t>
    </rPh>
    <rPh sb="5" eb="6">
      <t>ニチ</t>
    </rPh>
    <rPh sb="9" eb="10">
      <t>ニチ</t>
    </rPh>
    <phoneticPr fontId="3"/>
  </si>
  <si>
    <t>10月16日～11月20日</t>
    <rPh sb="2" eb="3">
      <t>ガツ</t>
    </rPh>
    <rPh sb="5" eb="6">
      <t>ニチ</t>
    </rPh>
    <rPh sb="9" eb="10">
      <t>ガツ</t>
    </rPh>
    <rPh sb="12" eb="13">
      <t>ニチ</t>
    </rPh>
    <phoneticPr fontId="3"/>
  </si>
  <si>
    <t>10月1日～10月30日</t>
    <rPh sb="2" eb="3">
      <t>ガツ</t>
    </rPh>
    <rPh sb="4" eb="5">
      <t>ニチ</t>
    </rPh>
    <rPh sb="8" eb="9">
      <t>ガツ</t>
    </rPh>
    <rPh sb="11" eb="12">
      <t>ニチ</t>
    </rPh>
    <phoneticPr fontId="3"/>
  </si>
  <si>
    <t>10月12日～13日,15日</t>
    <rPh sb="2" eb="3">
      <t>ガツ</t>
    </rPh>
    <rPh sb="5" eb="6">
      <t>ヒ</t>
    </rPh>
    <rPh sb="9" eb="10">
      <t>ヒ</t>
    </rPh>
    <rPh sb="13" eb="14">
      <t>ニチ</t>
    </rPh>
    <phoneticPr fontId="3"/>
  </si>
  <si>
    <t>11月6日～7日</t>
    <rPh sb="2" eb="3">
      <t>ツキ</t>
    </rPh>
    <rPh sb="4" eb="5">
      <t>ヒ</t>
    </rPh>
    <rPh sb="7" eb="8">
      <t>ヒ</t>
    </rPh>
    <phoneticPr fontId="3"/>
  </si>
  <si>
    <t>村内</t>
    <rPh sb="0" eb="2">
      <t>ソンナイ</t>
    </rPh>
    <phoneticPr fontId="3"/>
  </si>
  <si>
    <t>カルデラ公園ゲートボール場</t>
    <rPh sb="4" eb="6">
      <t>コウエン</t>
    </rPh>
    <rPh sb="12" eb="13">
      <t>ジョウ</t>
    </rPh>
    <phoneticPr fontId="3"/>
  </si>
  <si>
    <t>村体育館</t>
    <rPh sb="0" eb="1">
      <t>ムラ</t>
    </rPh>
    <rPh sb="1" eb="4">
      <t>タイイクカン</t>
    </rPh>
    <phoneticPr fontId="3"/>
  </si>
  <si>
    <t>神恵内村漁村センター</t>
    <rPh sb="0" eb="4">
      <t>カモエナイムラ</t>
    </rPh>
    <rPh sb="4" eb="6">
      <t>ギョソン</t>
    </rPh>
    <phoneticPr fontId="3"/>
  </si>
  <si>
    <t>神恵内中学校体育館</t>
    <rPh sb="0" eb="3">
      <t>カモエナイ</t>
    </rPh>
    <rPh sb="3" eb="6">
      <t>チュウガッコウ</t>
    </rPh>
    <rPh sb="6" eb="9">
      <t>タイイクカン</t>
    </rPh>
    <phoneticPr fontId="3"/>
  </si>
  <si>
    <t>東小プレイルーム</t>
  </si>
  <si>
    <t>喜茂別町立喜茂別小学校</t>
    <rPh sb="0" eb="4">
      <t>キモベツチョウ</t>
    </rPh>
    <rPh sb="4" eb="5">
      <t>リツ</t>
    </rPh>
    <rPh sb="5" eb="8">
      <t>キモベツ</t>
    </rPh>
    <rPh sb="8" eb="11">
      <t>ショウガッコウ</t>
    </rPh>
    <phoneticPr fontId="3"/>
  </si>
  <si>
    <t>真狩村公民館</t>
    <rPh sb="0" eb="3">
      <t>マッカリムラ</t>
    </rPh>
    <rPh sb="3" eb="6">
      <t>コウミンカン</t>
    </rPh>
    <phoneticPr fontId="3"/>
  </si>
  <si>
    <t>真狩高校体育館</t>
    <rPh sb="0" eb="2">
      <t>マッカリ</t>
    </rPh>
    <rPh sb="2" eb="4">
      <t>コウコウ</t>
    </rPh>
    <rPh sb="4" eb="7">
      <t>タイイクカン</t>
    </rPh>
    <phoneticPr fontId="3"/>
  </si>
  <si>
    <t>ニセコ町民センター</t>
    <rPh sb="3" eb="4">
      <t>チョウ</t>
    </rPh>
    <rPh sb="4" eb="5">
      <t>ミン</t>
    </rPh>
    <phoneticPr fontId="3"/>
  </si>
  <si>
    <t>蘭越町立蘭越中学校</t>
    <rPh sb="0" eb="3">
      <t>ランコシチョウ</t>
    </rPh>
    <rPh sb="3" eb="4">
      <t>リツ</t>
    </rPh>
    <rPh sb="4" eb="6">
      <t>ランコシ</t>
    </rPh>
    <rPh sb="6" eb="9">
      <t>チュウガッコウ</t>
    </rPh>
    <phoneticPr fontId="3"/>
  </si>
  <si>
    <t>蘭越町民センターらぶちゃんホール</t>
    <rPh sb="0" eb="3">
      <t>ランコシチョウ</t>
    </rPh>
    <rPh sb="3" eb="4">
      <t>ミン</t>
    </rPh>
    <phoneticPr fontId="3"/>
  </si>
  <si>
    <t xml:space="preserve">学校
</t>
    <rPh sb="0" eb="2">
      <t>ガッコウ</t>
    </rPh>
    <phoneticPr fontId="3"/>
  </si>
  <si>
    <t>寿都町文化センター</t>
    <rPh sb="0" eb="3">
      <t>スッツチョウ</t>
    </rPh>
    <rPh sb="3" eb="5">
      <t>ブンカ</t>
    </rPh>
    <phoneticPr fontId="3"/>
  </si>
  <si>
    <t>寿都中学校
食堂</t>
    <rPh sb="0" eb="2">
      <t>スッツ</t>
    </rPh>
    <rPh sb="2" eb="5">
      <t>チュウガッコウ</t>
    </rPh>
    <rPh sb="6" eb="8">
      <t>ショクドウ</t>
    </rPh>
    <phoneticPr fontId="3"/>
  </si>
  <si>
    <t>北海道小樽未来創造高等学校</t>
  </si>
  <si>
    <t>倶知安町文化福祉センター大ホール</t>
    <rPh sb="0" eb="4">
      <t>クッチャンチョウ</t>
    </rPh>
    <rPh sb="4" eb="6">
      <t>ブンカ</t>
    </rPh>
    <rPh sb="6" eb="8">
      <t>フクシ</t>
    </rPh>
    <rPh sb="12" eb="13">
      <t>ダイ</t>
    </rPh>
    <phoneticPr fontId="3"/>
  </si>
  <si>
    <t>余市養護学校しりべし学園分校体育館</t>
    <rPh sb="0" eb="2">
      <t>ヨイチ</t>
    </rPh>
    <rPh sb="2" eb="4">
      <t>ヨウゴ</t>
    </rPh>
    <rPh sb="4" eb="6">
      <t>ガッコウ</t>
    </rPh>
    <rPh sb="10" eb="14">
      <t>ガクエンブンコウ</t>
    </rPh>
    <rPh sb="14" eb="17">
      <t>タイイクカン</t>
    </rPh>
    <phoneticPr fontId="3"/>
  </si>
  <si>
    <t>生徒、教職員、観覧は保護者のみ※新型コロナウイルス感染拡大防止のため</t>
    <rPh sb="0" eb="2">
      <t>セイト</t>
    </rPh>
    <rPh sb="3" eb="6">
      <t>キョウショクイン</t>
    </rPh>
    <rPh sb="7" eb="9">
      <t>カンラン</t>
    </rPh>
    <rPh sb="9" eb="11">
      <t>コンネンド</t>
    </rPh>
    <rPh sb="10" eb="13">
      <t>ホゴシャ</t>
    </rPh>
    <rPh sb="16" eb="18">
      <t>シンガタ</t>
    </rPh>
    <rPh sb="25" eb="27">
      <t>カンセン</t>
    </rPh>
    <rPh sb="27" eb="29">
      <t>カクダイ</t>
    </rPh>
    <rPh sb="29" eb="31">
      <t>ボウシ</t>
    </rPh>
    <phoneticPr fontId="3"/>
  </si>
  <si>
    <t>およそ10㎞を歩ききれる人</t>
    <rPh sb="7" eb="8">
      <t>アル</t>
    </rPh>
    <rPh sb="12" eb="13">
      <t>ヒト</t>
    </rPh>
    <phoneticPr fontId="3"/>
  </si>
  <si>
    <t>村内在住村民
中学２年生</t>
    <rPh sb="0" eb="2">
      <t>ソンナイ</t>
    </rPh>
    <rPh sb="2" eb="4">
      <t>ザイジュウ</t>
    </rPh>
    <rPh sb="4" eb="6">
      <t>ソンミン</t>
    </rPh>
    <rPh sb="7" eb="9">
      <t>チュウガク</t>
    </rPh>
    <rPh sb="10" eb="12">
      <t>ネンセイ</t>
    </rPh>
    <phoneticPr fontId="3"/>
  </si>
  <si>
    <t>小学３年生以上の村民</t>
    <rPh sb="0" eb="2">
      <t>ショウガク</t>
    </rPh>
    <rPh sb="3" eb="5">
      <t>ネンセイ</t>
    </rPh>
    <rPh sb="5" eb="7">
      <t>イジョウ</t>
    </rPh>
    <rPh sb="8" eb="10">
      <t>ソンミン</t>
    </rPh>
    <phoneticPr fontId="3"/>
  </si>
  <si>
    <t>児童・生徒・保護者</t>
    <rPh sb="0" eb="2">
      <t>ジドウ</t>
    </rPh>
    <rPh sb="3" eb="5">
      <t>セイト</t>
    </rPh>
    <rPh sb="6" eb="9">
      <t>ホゴシャ</t>
    </rPh>
    <phoneticPr fontId="3"/>
  </si>
  <si>
    <t>村内居住者、村内出身者</t>
    <rPh sb="0" eb="2">
      <t>ソンナイ</t>
    </rPh>
    <rPh sb="2" eb="5">
      <t>キョジュウシャ</t>
    </rPh>
    <rPh sb="6" eb="8">
      <t>ソンナイ</t>
    </rPh>
    <rPh sb="8" eb="11">
      <t>シュッシンシャ</t>
    </rPh>
    <phoneticPr fontId="3"/>
  </si>
  <si>
    <t>生徒、児童、保護者、教育関係者、地域住民</t>
    <rPh sb="0" eb="2">
      <t>セイト</t>
    </rPh>
    <rPh sb="3" eb="5">
      <t>ジドウ</t>
    </rPh>
    <rPh sb="6" eb="9">
      <t>ホゴシャ</t>
    </rPh>
    <rPh sb="10" eb="12">
      <t>キョウイク</t>
    </rPh>
    <rPh sb="12" eb="15">
      <t>カンケイシャ</t>
    </rPh>
    <rPh sb="16" eb="18">
      <t>チイキ</t>
    </rPh>
    <rPh sb="18" eb="20">
      <t>ジュウミン</t>
    </rPh>
    <phoneticPr fontId="3"/>
  </si>
  <si>
    <t>保護者</t>
  </si>
  <si>
    <t>倶知安町立東小学校保護者</t>
  </si>
  <si>
    <t>保護者、地域</t>
  </si>
  <si>
    <t>全校生徒、保護者</t>
  </si>
  <si>
    <t>新就学児童の　　保護者</t>
    <rPh sb="0" eb="1">
      <t>シン</t>
    </rPh>
    <rPh sb="1" eb="3">
      <t>シュウガク</t>
    </rPh>
    <rPh sb="3" eb="5">
      <t>ジドウ</t>
    </rPh>
    <rPh sb="8" eb="11">
      <t>ホゴシャ</t>
    </rPh>
    <phoneticPr fontId="3"/>
  </si>
  <si>
    <t>村内小学生</t>
    <rPh sb="0" eb="2">
      <t>ソンナイ</t>
    </rPh>
    <rPh sb="2" eb="5">
      <t>ショウガクセイ</t>
    </rPh>
    <phoneticPr fontId="3"/>
  </si>
  <si>
    <t>全校生徒、教職員、保護者、町内小中学生、近隣地域中学生</t>
    <rPh sb="0" eb="2">
      <t>ゼンコウ</t>
    </rPh>
    <rPh sb="2" eb="4">
      <t>セイト</t>
    </rPh>
    <rPh sb="5" eb="8">
      <t>キョウショクイン</t>
    </rPh>
    <rPh sb="9" eb="12">
      <t>ホゴシャ</t>
    </rPh>
    <rPh sb="13" eb="15">
      <t>チョウナイ</t>
    </rPh>
    <rPh sb="15" eb="19">
      <t>ショウチュウガクセイ</t>
    </rPh>
    <rPh sb="20" eb="22">
      <t>キンリン</t>
    </rPh>
    <rPh sb="22" eb="24">
      <t>チイキ</t>
    </rPh>
    <rPh sb="24" eb="27">
      <t>チュウガクセイ</t>
    </rPh>
    <phoneticPr fontId="3"/>
  </si>
  <si>
    <t>教員
市町村教育委員会</t>
    <rPh sb="0" eb="2">
      <t>キョウイン</t>
    </rPh>
    <rPh sb="3" eb="6">
      <t>シチョウソン</t>
    </rPh>
    <rPh sb="6" eb="8">
      <t>キョウイク</t>
    </rPh>
    <rPh sb="8" eb="11">
      <t>イインカイ</t>
    </rPh>
    <phoneticPr fontId="3"/>
  </si>
  <si>
    <t>閲覧は町外問わず、出展は町内の小中学校生徒</t>
    <rPh sb="0" eb="2">
      <t>エツラン</t>
    </rPh>
    <rPh sb="3" eb="5">
      <t>チョウガイ</t>
    </rPh>
    <rPh sb="5" eb="6">
      <t>ト</t>
    </rPh>
    <rPh sb="9" eb="11">
      <t>シュッテン</t>
    </rPh>
    <rPh sb="12" eb="14">
      <t>チョウナイ</t>
    </rPh>
    <rPh sb="15" eb="19">
      <t>ショウチュウガッコウ</t>
    </rPh>
    <rPh sb="19" eb="21">
      <t>セイト</t>
    </rPh>
    <phoneticPr fontId="3"/>
  </si>
  <si>
    <t>全学年
保護者
地域住民</t>
    <rPh sb="0" eb="3">
      <t>ゼンガクネン</t>
    </rPh>
    <rPh sb="4" eb="7">
      <t>ホゴシャ</t>
    </rPh>
    <rPh sb="8" eb="10">
      <t>チイキ</t>
    </rPh>
    <rPh sb="10" eb="12">
      <t>ジュウミン</t>
    </rPh>
    <phoneticPr fontId="3"/>
  </si>
  <si>
    <t>小学校5・6年生</t>
    <rPh sb="0" eb="3">
      <t>ショウガッコウ</t>
    </rPh>
    <rPh sb="6" eb="7">
      <t>ネン</t>
    </rPh>
    <rPh sb="7" eb="8">
      <t>セイ</t>
    </rPh>
    <phoneticPr fontId="3"/>
  </si>
  <si>
    <t>延べ約12,000人</t>
    <rPh sb="0" eb="1">
      <t>ノ</t>
    </rPh>
    <rPh sb="2" eb="3">
      <t>ヤク</t>
    </rPh>
    <rPh sb="9" eb="10">
      <t>ニン</t>
    </rPh>
    <phoneticPr fontId="3"/>
  </si>
  <si>
    <t>医師及び他の医療職を志す中学・高校生徒</t>
    <rPh sb="0" eb="2">
      <t>イシ</t>
    </rPh>
    <rPh sb="2" eb="3">
      <t>オヨ</t>
    </rPh>
    <rPh sb="4" eb="5">
      <t>タ</t>
    </rPh>
    <rPh sb="6" eb="9">
      <t>イリョウショク</t>
    </rPh>
    <rPh sb="10" eb="11">
      <t>ココロザ</t>
    </rPh>
    <rPh sb="12" eb="14">
      <t>チュウガク</t>
    </rPh>
    <rPh sb="15" eb="17">
      <t>コウコウ</t>
    </rPh>
    <rPh sb="17" eb="19">
      <t>セイト</t>
    </rPh>
    <phoneticPr fontId="3"/>
  </si>
  <si>
    <t>中学生及び教員、保護者、その他本校入学希望者</t>
    <rPh sb="5" eb="7">
      <t>キョウイン</t>
    </rPh>
    <phoneticPr fontId="3"/>
  </si>
  <si>
    <t>教職員、中学生、地域住民</t>
    <rPh sb="0" eb="3">
      <t>キョウショクイン</t>
    </rPh>
    <rPh sb="4" eb="7">
      <t>チュウガクセイ</t>
    </rPh>
    <rPh sb="8" eb="10">
      <t>チイキ</t>
    </rPh>
    <rPh sb="10" eb="12">
      <t>ジュウミン</t>
    </rPh>
    <phoneticPr fontId="3"/>
  </si>
  <si>
    <t>中学校の生徒、保護者、教員</t>
    <rPh sb="0" eb="3">
      <t>チュウガッコウ</t>
    </rPh>
    <rPh sb="4" eb="6">
      <t>セイト</t>
    </rPh>
    <rPh sb="7" eb="10">
      <t>ホゴシャ</t>
    </rPh>
    <rPh sb="11" eb="13">
      <t>キョウイン</t>
    </rPh>
    <phoneticPr fontId="3"/>
  </si>
  <si>
    <t>生徒及び保護者、地域住民</t>
    <rPh sb="0" eb="2">
      <t>セイト</t>
    </rPh>
    <rPh sb="2" eb="3">
      <t>オヨ</t>
    </rPh>
    <rPh sb="4" eb="7">
      <t>ホゴシャ</t>
    </rPh>
    <rPh sb="8" eb="10">
      <t>チイキ</t>
    </rPh>
    <rPh sb="10" eb="12">
      <t>ジュウミン</t>
    </rPh>
    <phoneticPr fontId="3"/>
  </si>
  <si>
    <t>小・中学部児童生徒、高等部生徒、教職員、保護者、地域関係者</t>
    <rPh sb="0" eb="1">
      <t>ショウ</t>
    </rPh>
    <rPh sb="2" eb="5">
      <t>チュウガクブ</t>
    </rPh>
    <rPh sb="5" eb="7">
      <t>ジドウ</t>
    </rPh>
    <rPh sb="7" eb="9">
      <t>セイト</t>
    </rPh>
    <rPh sb="10" eb="13">
      <t>コウトウブ</t>
    </rPh>
    <rPh sb="13" eb="15">
      <t>セイト</t>
    </rPh>
    <rPh sb="16" eb="19">
      <t>キョウショクイン</t>
    </rPh>
    <rPh sb="20" eb="23">
      <t>ホゴシャ</t>
    </rPh>
    <rPh sb="24" eb="26">
      <t>チイキ</t>
    </rPh>
    <rPh sb="26" eb="29">
      <t>カンケイシャ</t>
    </rPh>
    <phoneticPr fontId="3"/>
  </si>
  <si>
    <t>連絡先：赤井川村教育委員会
電話番号：0135-34-6211</t>
    <rPh sb="0" eb="3">
      <t>レンラクサキ</t>
    </rPh>
    <rPh sb="4" eb="8">
      <t>アカイガワムラ</t>
    </rPh>
    <rPh sb="8" eb="10">
      <t>キョウイク</t>
    </rPh>
    <rPh sb="10" eb="13">
      <t>イインカイ</t>
    </rPh>
    <rPh sb="14" eb="16">
      <t>デンワ</t>
    </rPh>
    <rPh sb="16" eb="18">
      <t>バンゴウ</t>
    </rPh>
    <phoneticPr fontId="3"/>
  </si>
  <si>
    <t>連絡先：神恵内村教育委員会
電話番号：0135-76-5011</t>
    <rPh sb="0" eb="3">
      <t>レンラクサキ</t>
    </rPh>
    <rPh sb="4" eb="8">
      <t>カモエナイムラ</t>
    </rPh>
    <rPh sb="8" eb="10">
      <t>キョウイク</t>
    </rPh>
    <rPh sb="10" eb="13">
      <t>イインカイ</t>
    </rPh>
    <rPh sb="14" eb="16">
      <t>デンワ</t>
    </rPh>
    <rPh sb="16" eb="18">
      <t>バンゴウ</t>
    </rPh>
    <phoneticPr fontId="3"/>
  </si>
  <si>
    <t>連絡先：神恵内村立神恵内中学校
電話番号：0135-76-5301</t>
    <rPh sb="0" eb="3">
      <t>レンラクサキ</t>
    </rPh>
    <rPh sb="4" eb="7">
      <t>カモエナイ</t>
    </rPh>
    <rPh sb="7" eb="9">
      <t>ソンリツ</t>
    </rPh>
    <rPh sb="9" eb="12">
      <t>カモエナイ</t>
    </rPh>
    <rPh sb="12" eb="15">
      <t>チュウガッコウ</t>
    </rPh>
    <rPh sb="16" eb="18">
      <t>デンワ</t>
    </rPh>
    <rPh sb="18" eb="20">
      <t>バンゴウ</t>
    </rPh>
    <phoneticPr fontId="3"/>
  </si>
  <si>
    <t>連絡先：倶知安町立倶知安小学校
電話番号：0136-22-1168</t>
  </si>
  <si>
    <t>連絡先：
電話番号：</t>
  </si>
  <si>
    <t>連絡先：倶知安町立西小学校
電話番号：0136-22-2125</t>
  </si>
  <si>
    <t>連絡先：倶知安町立倶知安中学校
電話番号：０１３６－２２－０１９２</t>
  </si>
  <si>
    <t>連絡先：喜茂別小学校
電話番号：0136-33ｰ2011</t>
  </si>
  <si>
    <t>連絡先：真狩村教育委員会
電話番号：0136-45-3336</t>
    <rPh sb="0" eb="3">
      <t>レンラクサキ</t>
    </rPh>
    <rPh sb="4" eb="7">
      <t>マッカリムラ</t>
    </rPh>
    <rPh sb="7" eb="9">
      <t>キョウイク</t>
    </rPh>
    <rPh sb="9" eb="12">
      <t>イインカイ</t>
    </rPh>
    <rPh sb="13" eb="15">
      <t>デンワ</t>
    </rPh>
    <rPh sb="15" eb="17">
      <t>バンゴウ</t>
    </rPh>
    <phoneticPr fontId="3"/>
  </si>
  <si>
    <t>連絡先：北海道教育庁後志教育局教育支援課義務教育指導班
電話番号：0136-23-1983</t>
    <rPh sb="0" eb="3">
      <t>レンラクサキ</t>
    </rPh>
    <rPh sb="4" eb="7">
      <t>ホッカイドウ</t>
    </rPh>
    <rPh sb="7" eb="10">
      <t>キョウイクチョウ</t>
    </rPh>
    <rPh sb="10" eb="12">
      <t>シリベシ</t>
    </rPh>
    <rPh sb="12" eb="15">
      <t>キョウイクキョク</t>
    </rPh>
    <rPh sb="15" eb="17">
      <t>キョウイク</t>
    </rPh>
    <rPh sb="17" eb="20">
      <t>シエンカ</t>
    </rPh>
    <rPh sb="20" eb="22">
      <t>ギム</t>
    </rPh>
    <rPh sb="22" eb="24">
      <t>キョウイク</t>
    </rPh>
    <rPh sb="24" eb="26">
      <t>シドウ</t>
    </rPh>
    <rPh sb="26" eb="27">
      <t>ハン</t>
    </rPh>
    <rPh sb="28" eb="30">
      <t>デンワ</t>
    </rPh>
    <rPh sb="30" eb="32">
      <t>バンゴウ</t>
    </rPh>
    <phoneticPr fontId="3"/>
  </si>
  <si>
    <t>連絡先：蘭越町民センター
電話番号：0136-57-5030</t>
    <rPh sb="0" eb="3">
      <t>レンラクサキ</t>
    </rPh>
    <rPh sb="4" eb="7">
      <t>ランコシチョウ</t>
    </rPh>
    <rPh sb="7" eb="8">
      <t>ミン</t>
    </rPh>
    <rPh sb="13" eb="15">
      <t>デンワ</t>
    </rPh>
    <rPh sb="15" eb="17">
      <t>バンゴウ</t>
    </rPh>
    <phoneticPr fontId="3"/>
  </si>
  <si>
    <t>連絡先：寿都町立潮路小学校
電話番号：0136-64-5003</t>
    <rPh sb="0" eb="3">
      <t>レンラクサキ</t>
    </rPh>
    <rPh sb="4" eb="6">
      <t>スッツ</t>
    </rPh>
    <rPh sb="6" eb="8">
      <t>チョウリツ</t>
    </rPh>
    <rPh sb="8" eb="10">
      <t>オショロ</t>
    </rPh>
    <rPh sb="10" eb="13">
      <t>ショウガッコウ</t>
    </rPh>
    <rPh sb="14" eb="16">
      <t>デンワ</t>
    </rPh>
    <rPh sb="16" eb="18">
      <t>バンゴウ</t>
    </rPh>
    <phoneticPr fontId="3"/>
  </si>
  <si>
    <t>連絡先：寿都町教育委員会
電話番号：0136-62-2100</t>
    <rPh sb="0" eb="3">
      <t>レンラクサキ</t>
    </rPh>
    <rPh sb="4" eb="7">
      <t>スッツチョウ</t>
    </rPh>
    <rPh sb="7" eb="9">
      <t>キョウイク</t>
    </rPh>
    <rPh sb="9" eb="12">
      <t>イインカイ</t>
    </rPh>
    <rPh sb="13" eb="15">
      <t>デンワ</t>
    </rPh>
    <rPh sb="15" eb="17">
      <t>バンゴウ</t>
    </rPh>
    <phoneticPr fontId="3"/>
  </si>
  <si>
    <t>連絡先：小樽市教育委員会（教育総務課）
電話番号：0134-32-4111
（内線522）</t>
    <rPh sb="0" eb="3">
      <t>レンラクサキ</t>
    </rPh>
    <rPh sb="4" eb="7">
      <t>オタルシ</t>
    </rPh>
    <rPh sb="7" eb="9">
      <t>キョウイク</t>
    </rPh>
    <rPh sb="9" eb="12">
      <t>イインカイ</t>
    </rPh>
    <rPh sb="13" eb="15">
      <t>キョウイク</t>
    </rPh>
    <rPh sb="15" eb="18">
      <t>ソウムカ</t>
    </rPh>
    <rPh sb="20" eb="22">
      <t>デンワ</t>
    </rPh>
    <rPh sb="22" eb="24">
      <t>バンゴウ</t>
    </rPh>
    <rPh sb="39" eb="41">
      <t>ナイセン</t>
    </rPh>
    <phoneticPr fontId="3"/>
  </si>
  <si>
    <t>連絡先：小樽市立花園小学校
電話番号：0134-25-5233</t>
    <rPh sb="0" eb="3">
      <t>レンラクサキ</t>
    </rPh>
    <rPh sb="4" eb="13">
      <t>オタルシリツハナゾノショウガッコウ</t>
    </rPh>
    <rPh sb="14" eb="16">
      <t>デンワ</t>
    </rPh>
    <rPh sb="16" eb="18">
      <t>バンゴウ</t>
    </rPh>
    <phoneticPr fontId="3"/>
  </si>
  <si>
    <t>連絡先：小樽未来高校定時制
電話番号：0134-23-6105</t>
  </si>
  <si>
    <t>連絡先：小樽潮陵高等学校
電話番号：0134-22-4263</t>
    <rPh sb="0" eb="3">
      <t>レンラクサキ</t>
    </rPh>
    <rPh sb="4" eb="6">
      <t>オタル</t>
    </rPh>
    <rPh sb="6" eb="8">
      <t>チョウリョウ</t>
    </rPh>
    <rPh sb="8" eb="10">
      <t>コウトウ</t>
    </rPh>
    <rPh sb="10" eb="12">
      <t>ガッコウ</t>
    </rPh>
    <rPh sb="13" eb="15">
      <t>デンワ</t>
    </rPh>
    <rPh sb="15" eb="17">
      <t>バンゴウ</t>
    </rPh>
    <phoneticPr fontId="3"/>
  </si>
  <si>
    <t>連絡先：北海道小樽桜陽高等学校
電話番号：0134-23-0671</t>
    <rPh sb="0" eb="3">
      <t>レンラクサキ</t>
    </rPh>
    <rPh sb="4" eb="15">
      <t>ホッカイドウオタルオウヨウコウトウガッコウ</t>
    </rPh>
    <rPh sb="16" eb="18">
      <t>デンワ</t>
    </rPh>
    <rPh sb="18" eb="20">
      <t>バンゴウ</t>
    </rPh>
    <phoneticPr fontId="3"/>
  </si>
  <si>
    <t>連絡先：唐澤　隆博
電話番号：080-5591-6906</t>
    <rPh sb="0" eb="3">
      <t>レンラクサキ</t>
    </rPh>
    <rPh sb="4" eb="6">
      <t>カラサワ</t>
    </rPh>
    <rPh sb="7" eb="9">
      <t>タカヒロ</t>
    </rPh>
    <rPh sb="10" eb="12">
      <t>デンワ</t>
    </rPh>
    <rPh sb="12" eb="14">
      <t>バンゴウ</t>
    </rPh>
    <phoneticPr fontId="3"/>
  </si>
  <si>
    <t>連絡先：北海道高等聾学校
電話番号：0134-62-2624</t>
    <rPh sb="0" eb="3">
      <t>レンラクサキ</t>
    </rPh>
    <rPh sb="4" eb="7">
      <t>ホッカイドウ</t>
    </rPh>
    <rPh sb="7" eb="9">
      <t>コウトウ</t>
    </rPh>
    <rPh sb="9" eb="10">
      <t>ロウ</t>
    </rPh>
    <rPh sb="10" eb="12">
      <t>ガッコウ</t>
    </rPh>
    <rPh sb="13" eb="15">
      <t>デンワ</t>
    </rPh>
    <rPh sb="15" eb="17">
      <t>バンゴウ</t>
    </rPh>
    <phoneticPr fontId="3"/>
  </si>
  <si>
    <t>連絡先：余市養護学校しりべし学園分校
電話番号：0136-72-3903</t>
    <rPh sb="0" eb="3">
      <t>レンラクサキ</t>
    </rPh>
    <rPh sb="4" eb="6">
      <t>ヨイチ</t>
    </rPh>
    <rPh sb="6" eb="8">
      <t>ヨウゴ</t>
    </rPh>
    <rPh sb="8" eb="10">
      <t>ガッコウ</t>
    </rPh>
    <rPh sb="14" eb="18">
      <t>ガクエンブンコウ</t>
    </rPh>
    <rPh sb="19" eb="21">
      <t>デンワ</t>
    </rPh>
    <rPh sb="21" eb="23">
      <t>バンゴウ</t>
    </rPh>
    <phoneticPr fontId="3"/>
  </si>
  <si>
    <t>なし</t>
  </si>
  <si>
    <t>【倶知安小学校HP】
https://www.town.kutchan.hokkaido.jp/Living_Information/kosodate-kyouiku/shouchuugakkou/es_kutchan1/</t>
    <phoneticPr fontId="3"/>
  </si>
  <si>
    <t>【※北海道教育庁後志教育局HP】
http://www.dokyoi.pref.hokkaido.lg.jp/hk/sbk/</t>
    <rPh sb="2" eb="5">
      <t>ホッカイドウ</t>
    </rPh>
    <rPh sb="5" eb="8">
      <t>キョウイクチョウ</t>
    </rPh>
    <rPh sb="8" eb="10">
      <t>シリベシ</t>
    </rPh>
    <rPh sb="10" eb="13">
      <t>キョウイクキョク</t>
    </rPh>
    <phoneticPr fontId="3"/>
  </si>
  <si>
    <t>【海と日本PROJECT】
http://uminohi.jp</t>
    <rPh sb="1" eb="2">
      <t>ウミ</t>
    </rPh>
    <rPh sb="3" eb="5">
      <t>ニホン</t>
    </rPh>
    <phoneticPr fontId="3"/>
  </si>
  <si>
    <t>【小樽未来創造高等学校定時制HP】
http://www.miraisouzou.hokkaido-c.ed.jp/teiji/</t>
    <phoneticPr fontId="3"/>
  </si>
  <si>
    <t>【小樽潮陵高校HP】
http://www.otaruchouryou.hokkaido-c.ed.jp</t>
    <rPh sb="1" eb="3">
      <t>オタル</t>
    </rPh>
    <rPh sb="3" eb="5">
      <t>チョウリョウ</t>
    </rPh>
    <rPh sb="5" eb="7">
      <t>コウコウ</t>
    </rPh>
    <phoneticPr fontId="3"/>
  </si>
  <si>
    <t>【小樽桜陽高校HP】
http://www.otaruouyou.hokkaido-c.ed.jp/</t>
    <rPh sb="1" eb="3">
      <t>オタル</t>
    </rPh>
    <rPh sb="3" eb="5">
      <t>オウヨウ</t>
    </rPh>
    <rPh sb="5" eb="7">
      <t>コウコウ</t>
    </rPh>
    <phoneticPr fontId="3"/>
  </si>
  <si>
    <t>【小樽水産高校HP】
http://www.otarusuisan.hokkaido-c.ed.jp</t>
    <rPh sb="1" eb="3">
      <t>オタル</t>
    </rPh>
    <rPh sb="3" eb="5">
      <t>スイサン</t>
    </rPh>
    <rPh sb="5" eb="7">
      <t>コウコウ</t>
    </rPh>
    <phoneticPr fontId="3"/>
  </si>
  <si>
    <t>【※余市紅志高校HP】
http://www.yoichikoshi.hokkaido-c.ed.jp/</t>
    <rPh sb="2" eb="4">
      <t>ヨイチ</t>
    </rPh>
    <rPh sb="4" eb="5">
      <t>コウ</t>
    </rPh>
    <rPh sb="5" eb="6">
      <t>シ</t>
    </rPh>
    <rPh sb="6" eb="8">
      <t>コウコウ</t>
    </rPh>
    <phoneticPr fontId="3"/>
  </si>
  <si>
    <t>【倶知安高校HP】
http://www.kutchan.hokkaido-c.ed.jp/</t>
    <rPh sb="1" eb="4">
      <t>クッチャン</t>
    </rPh>
    <rPh sb="4" eb="6">
      <t>コウコウ</t>
    </rPh>
    <phoneticPr fontId="3"/>
  </si>
  <si>
    <t>【余市養護学校しりべし学園分校HP】
http://www.yoichiyougoshiribeshi.hokkaido-c.ed.jp/</t>
    <rPh sb="1" eb="3">
      <t>ヨイチ</t>
    </rPh>
    <rPh sb="3" eb="5">
      <t>ヨウゴ</t>
    </rPh>
    <rPh sb="5" eb="7">
      <t>ガッコウ</t>
    </rPh>
    <rPh sb="11" eb="15">
      <t>ガクエンブンコウ</t>
    </rPh>
    <phoneticPr fontId="3"/>
  </si>
  <si>
    <t>室蘭市</t>
  </si>
  <si>
    <t>登別市</t>
    <rPh sb="0" eb="3">
      <t>ノボリベツシ</t>
    </rPh>
    <phoneticPr fontId="1"/>
  </si>
  <si>
    <t>苫小牧</t>
    <rPh sb="0" eb="3">
      <t>トマコマイ</t>
    </rPh>
    <phoneticPr fontId="3"/>
  </si>
  <si>
    <t>壮瞥町</t>
    <rPh sb="0" eb="2">
      <t>ソウベツ</t>
    </rPh>
    <rPh sb="2" eb="3">
      <t>チョウ</t>
    </rPh>
    <phoneticPr fontId="3"/>
  </si>
  <si>
    <t>安平町</t>
  </si>
  <si>
    <t>苫小牧市</t>
    <rPh sb="0" eb="3">
      <t>トマコマイ</t>
    </rPh>
    <rPh sb="3" eb="4">
      <t>シ</t>
    </rPh>
    <phoneticPr fontId="3"/>
  </si>
  <si>
    <t>北海道室蘭東翔高等学校</t>
  </si>
  <si>
    <t>伊達緑丘高校</t>
    <rPh sb="0" eb="2">
      <t>ダテ</t>
    </rPh>
    <rPh sb="2" eb="4">
      <t>ミドリガオカ</t>
    </rPh>
    <rPh sb="4" eb="6">
      <t>コウコウ</t>
    </rPh>
    <phoneticPr fontId="3"/>
  </si>
  <si>
    <t>北海道登別中等教育学校</t>
    <rPh sb="0" eb="11">
      <t>ホッカイドウノボリベツチュウトウキョウイクガッコウ</t>
    </rPh>
    <phoneticPr fontId="1"/>
  </si>
  <si>
    <t>苫小牧東高校（定時制）</t>
    <rPh sb="0" eb="3">
      <t>トマコマイ</t>
    </rPh>
    <rPh sb="3" eb="4">
      <t>ヒガシ</t>
    </rPh>
    <rPh sb="4" eb="6">
      <t>コウコウ</t>
    </rPh>
    <rPh sb="7" eb="10">
      <t>テイジセイ</t>
    </rPh>
    <phoneticPr fontId="3"/>
  </si>
  <si>
    <t>北海道苫小牧西高等学校</t>
    <rPh sb="0" eb="11">
      <t>ホッカイドウトマコマイニシコウトウガッコウ</t>
    </rPh>
    <phoneticPr fontId="3"/>
  </si>
  <si>
    <t>苫小牧総合経済高等学校</t>
    <rPh sb="0" eb="11">
      <t>トマコマイソウゴウケイザイコウトウガッコウ</t>
    </rPh>
    <phoneticPr fontId="3"/>
  </si>
  <si>
    <t>北海道白老東高等学校</t>
  </si>
  <si>
    <t>北海道追分高等学校</t>
    <rPh sb="0" eb="3">
      <t>ホッカイドウ</t>
    </rPh>
    <rPh sb="3" eb="5">
      <t>オイワケ</t>
    </rPh>
    <rPh sb="5" eb="7">
      <t>コウトウ</t>
    </rPh>
    <rPh sb="7" eb="9">
      <t>ガッコウ</t>
    </rPh>
    <phoneticPr fontId="3"/>
  </si>
  <si>
    <t>胆振総合振興局林務課</t>
    <rPh sb="0" eb="2">
      <t>イブリ</t>
    </rPh>
    <rPh sb="2" eb="4">
      <t>ソウゴウ</t>
    </rPh>
    <rPh sb="4" eb="7">
      <t>シンコウキョク</t>
    </rPh>
    <rPh sb="7" eb="10">
      <t>リンムカ</t>
    </rPh>
    <phoneticPr fontId="3"/>
  </si>
  <si>
    <t>洞爺湖町立虻田小学校ＰＴＡ</t>
    <rPh sb="0" eb="3">
      <t>トウヤコ</t>
    </rPh>
    <rPh sb="3" eb="4">
      <t>チョウ</t>
    </rPh>
    <rPh sb="4" eb="5">
      <t>リツ</t>
    </rPh>
    <rPh sb="5" eb="7">
      <t>アブタ</t>
    </rPh>
    <rPh sb="7" eb="10">
      <t>ショウガッコウ</t>
    </rPh>
    <phoneticPr fontId="3"/>
  </si>
  <si>
    <t>壮瞥町立壮瞥小学校</t>
    <rPh sb="0" eb="9">
      <t>ガッコウ</t>
    </rPh>
    <phoneticPr fontId="3"/>
  </si>
  <si>
    <t>壮瞥中学校</t>
    <rPh sb="0" eb="2">
      <t>ソウベツ</t>
    </rPh>
    <rPh sb="2" eb="5">
      <t>チュウガッコウ</t>
    </rPh>
    <phoneticPr fontId="3"/>
  </si>
  <si>
    <t>壮瞥町教育委員会</t>
    <rPh sb="0" eb="2">
      <t>ソウベツ</t>
    </rPh>
    <rPh sb="2" eb="3">
      <t>チョウ</t>
    </rPh>
    <rPh sb="3" eb="5">
      <t>キョウイク</t>
    </rPh>
    <rPh sb="5" eb="8">
      <t>イインカイ</t>
    </rPh>
    <phoneticPr fontId="3"/>
  </si>
  <si>
    <t>白老小学校PTA</t>
    <rPh sb="0" eb="2">
      <t>シラオイ</t>
    </rPh>
    <rPh sb="2" eb="5">
      <t>ショウガッコウ</t>
    </rPh>
    <phoneticPr fontId="3"/>
  </si>
  <si>
    <t>白老町立白老小学校</t>
    <rPh sb="0" eb="2">
      <t>シラオイ</t>
    </rPh>
    <rPh sb="2" eb="4">
      <t>チョウリツ</t>
    </rPh>
    <rPh sb="4" eb="6">
      <t>シラオイ</t>
    </rPh>
    <rPh sb="6" eb="9">
      <t>ショウガッコウ</t>
    </rPh>
    <phoneticPr fontId="3"/>
  </si>
  <si>
    <t>白老町立萩野小学校</t>
    <rPh sb="4" eb="6">
      <t>ハギノ</t>
    </rPh>
    <rPh sb="6" eb="9">
      <t>ショウガッコウ</t>
    </rPh>
    <phoneticPr fontId="3"/>
  </si>
  <si>
    <t>白老町立竹浦小学校</t>
    <phoneticPr fontId="3"/>
  </si>
  <si>
    <t>白老町立虎杖小学校</t>
  </si>
  <si>
    <t>白老中学校</t>
    <rPh sb="0" eb="5">
      <t>シラチュウ</t>
    </rPh>
    <phoneticPr fontId="3"/>
  </si>
  <si>
    <t>白老中学校</t>
    <rPh sb="0" eb="2">
      <t>シラオイ</t>
    </rPh>
    <rPh sb="2" eb="5">
      <t>チュウガッコウ</t>
    </rPh>
    <phoneticPr fontId="3"/>
  </si>
  <si>
    <t>白老町立白翔中学校</t>
    <rPh sb="0" eb="2">
      <t>シラオイ</t>
    </rPh>
    <rPh sb="2" eb="4">
      <t>チョウリツ</t>
    </rPh>
    <rPh sb="4" eb="6">
      <t>ハクショウ</t>
    </rPh>
    <rPh sb="6" eb="9">
      <t>チュウガッコウ</t>
    </rPh>
    <phoneticPr fontId="3"/>
  </si>
  <si>
    <t>遠浅小学校</t>
    <rPh sb="0" eb="2">
      <t>トアサ</t>
    </rPh>
    <rPh sb="2" eb="5">
      <t>ショウガッコウ</t>
    </rPh>
    <phoneticPr fontId="3"/>
  </si>
  <si>
    <t>早来小学校</t>
    <rPh sb="0" eb="2">
      <t>ハヤキタ</t>
    </rPh>
    <rPh sb="2" eb="5">
      <t>ショウガッコウ</t>
    </rPh>
    <phoneticPr fontId="3"/>
  </si>
  <si>
    <t>追分小学校</t>
    <rPh sb="0" eb="2">
      <t>オイワケ</t>
    </rPh>
    <rPh sb="2" eb="3">
      <t>ショウ</t>
    </rPh>
    <rPh sb="3" eb="5">
      <t>ガッコウ</t>
    </rPh>
    <phoneticPr fontId="3"/>
  </si>
  <si>
    <t>早来中学校</t>
    <rPh sb="0" eb="2">
      <t>ハヤキタ</t>
    </rPh>
    <rPh sb="2" eb="5">
      <t>チュウガッコウ</t>
    </rPh>
    <phoneticPr fontId="3"/>
  </si>
  <si>
    <t>上厚真小学校</t>
    <rPh sb="0" eb="3">
      <t>カミアツマ</t>
    </rPh>
    <rPh sb="3" eb="4">
      <t>ショウ</t>
    </rPh>
    <rPh sb="4" eb="6">
      <t>ガッコウ</t>
    </rPh>
    <phoneticPr fontId="3"/>
  </si>
  <si>
    <t>穂別小学校</t>
    <rPh sb="0" eb="2">
      <t>ホベツ</t>
    </rPh>
    <rPh sb="2" eb="5">
      <t>ショウガッコウ</t>
    </rPh>
    <phoneticPr fontId="3"/>
  </si>
  <si>
    <t>町民文化祭実行委員会</t>
    <rPh sb="0" eb="2">
      <t>チョウミン</t>
    </rPh>
    <rPh sb="2" eb="5">
      <t>ブンカサイ</t>
    </rPh>
    <rPh sb="5" eb="7">
      <t>ジッコウ</t>
    </rPh>
    <rPh sb="7" eb="10">
      <t>イインカイ</t>
    </rPh>
    <phoneticPr fontId="3"/>
  </si>
  <si>
    <t>鵡川中学校</t>
    <rPh sb="0" eb="2">
      <t>ムカワ</t>
    </rPh>
    <rPh sb="2" eb="5">
      <t>チュウガッコウ</t>
    </rPh>
    <phoneticPr fontId="3"/>
  </si>
  <si>
    <t>鵡川高等学校
鵡川中学校</t>
    <rPh sb="0" eb="2">
      <t>ムカワ</t>
    </rPh>
    <rPh sb="2" eb="4">
      <t>コウトウ</t>
    </rPh>
    <rPh sb="4" eb="6">
      <t>ガッコウ</t>
    </rPh>
    <rPh sb="7" eb="9">
      <t>ムカワ</t>
    </rPh>
    <rPh sb="9" eb="12">
      <t>チュウガッコウ</t>
    </rPh>
    <phoneticPr fontId="3"/>
  </si>
  <si>
    <t>明野小学校</t>
    <rPh sb="0" eb="2">
      <t>アケノ</t>
    </rPh>
    <rPh sb="2" eb="5">
      <t>ショウガッコウ</t>
    </rPh>
    <phoneticPr fontId="3"/>
  </si>
  <si>
    <t>苫小牧市立泉野小学校</t>
    <rPh sb="0" eb="3">
      <t>トマコマイ</t>
    </rPh>
    <rPh sb="3" eb="5">
      <t>シリツ</t>
    </rPh>
    <rPh sb="5" eb="7">
      <t>イズミノ</t>
    </rPh>
    <rPh sb="7" eb="10">
      <t>ショウガッコウ</t>
    </rPh>
    <phoneticPr fontId="3"/>
  </si>
  <si>
    <t>糸井小学校</t>
    <rPh sb="0" eb="2">
      <t>イトイ</t>
    </rPh>
    <rPh sb="2" eb="5">
      <t>ショウガッコウ</t>
    </rPh>
    <phoneticPr fontId="3"/>
  </si>
  <si>
    <t>苫小牧市立澄川小学校</t>
    <rPh sb="0" eb="3">
      <t>トマコマイ</t>
    </rPh>
    <rPh sb="3" eb="5">
      <t>シリツ</t>
    </rPh>
    <rPh sb="5" eb="7">
      <t>スミカワ</t>
    </rPh>
    <rPh sb="7" eb="10">
      <t>ショウガッコウ</t>
    </rPh>
    <phoneticPr fontId="3"/>
  </si>
  <si>
    <t>苫小牧市立拓勇小学校</t>
    <rPh sb="0" eb="5">
      <t>トマコマイシリツ</t>
    </rPh>
    <rPh sb="5" eb="6">
      <t>タク</t>
    </rPh>
    <rPh sb="6" eb="7">
      <t>ユウ</t>
    </rPh>
    <rPh sb="7" eb="10">
      <t>ショウガッコウ</t>
    </rPh>
    <phoneticPr fontId="3"/>
  </si>
  <si>
    <t>樽前小学校</t>
    <rPh sb="0" eb="2">
      <t>タルマエ</t>
    </rPh>
    <rPh sb="2" eb="5">
      <t>ショウガッコウ</t>
    </rPh>
    <phoneticPr fontId="3"/>
  </si>
  <si>
    <t>沼ノ端小学校</t>
    <rPh sb="0" eb="1">
      <t>ヌマ</t>
    </rPh>
    <rPh sb="2" eb="3">
      <t>ハタ</t>
    </rPh>
    <rPh sb="3" eb="6">
      <t>ショウガッコウ</t>
    </rPh>
    <phoneticPr fontId="3"/>
  </si>
  <si>
    <t>苫小牧市立青翔中学校</t>
    <rPh sb="0" eb="5">
      <t>トマコマイシリツ</t>
    </rPh>
    <rPh sb="5" eb="6">
      <t>セイ</t>
    </rPh>
    <rPh sb="6" eb="7">
      <t>ショウ</t>
    </rPh>
    <rPh sb="7" eb="10">
      <t>チュウガッコウ</t>
    </rPh>
    <phoneticPr fontId="3"/>
  </si>
  <si>
    <t>和光中学校</t>
  </si>
  <si>
    <t>伊達小学校</t>
    <rPh sb="0" eb="2">
      <t>ダテ</t>
    </rPh>
    <rPh sb="2" eb="5">
      <t>ショウガッコウ</t>
    </rPh>
    <phoneticPr fontId="3"/>
  </si>
  <si>
    <t>伊達小学校
PTA</t>
    <rPh sb="0" eb="2">
      <t>ダテ</t>
    </rPh>
    <rPh sb="2" eb="5">
      <t>ショウガッコウ</t>
    </rPh>
    <phoneticPr fontId="3"/>
  </si>
  <si>
    <t>伊達西小学校</t>
    <rPh sb="0" eb="2">
      <t>ダテ</t>
    </rPh>
    <rPh sb="2" eb="3">
      <t>ニシ</t>
    </rPh>
    <rPh sb="3" eb="6">
      <t>ショウガッコウ</t>
    </rPh>
    <phoneticPr fontId="3"/>
  </si>
  <si>
    <t>関内小学校</t>
    <rPh sb="0" eb="2">
      <t>セキウチ</t>
    </rPh>
    <rPh sb="2" eb="5">
      <t>ショウガッコウ</t>
    </rPh>
    <phoneticPr fontId="3"/>
  </si>
  <si>
    <t>伊達中学校吹奏楽部</t>
    <rPh sb="0" eb="2">
      <t>ダテ</t>
    </rPh>
    <rPh sb="2" eb="5">
      <t>チュウガッコウ</t>
    </rPh>
    <rPh sb="5" eb="9">
      <t>スイソウガクブ</t>
    </rPh>
    <phoneticPr fontId="3"/>
  </si>
  <si>
    <t>大滝徳舜瞥学校PTA</t>
    <rPh sb="0" eb="2">
      <t>オオタキ</t>
    </rPh>
    <rPh sb="2" eb="3">
      <t>トク</t>
    </rPh>
    <rPh sb="3" eb="5">
      <t>シュンベツ</t>
    </rPh>
    <rPh sb="5" eb="7">
      <t>ガッコウ</t>
    </rPh>
    <phoneticPr fontId="3"/>
  </si>
  <si>
    <t>大滝徳舜瞥学校</t>
    <rPh sb="0" eb="2">
      <t>オオタキ</t>
    </rPh>
    <rPh sb="2" eb="3">
      <t>トク</t>
    </rPh>
    <rPh sb="3" eb="5">
      <t>シュンベツ</t>
    </rPh>
    <rPh sb="5" eb="7">
      <t>ガッコウ</t>
    </rPh>
    <phoneticPr fontId="3"/>
  </si>
  <si>
    <t>「鮭料理」出前授業</t>
  </si>
  <si>
    <t>室蘭漁業協同組合より外部講師を招き、地域で穫れる旬の食材「鮭」のおろし方や様々な料理の仕方について学びます。</t>
  </si>
  <si>
    <t>列車添乗指導</t>
  </si>
  <si>
    <t>ＪＲ北海道の協力のもとに、ＪＲを利用して通学する生徒に対し、乗車マナー等の指導を行います。</t>
  </si>
  <si>
    <t>「アイヌ刺しゅう」出前授業</t>
  </si>
  <si>
    <t>アイヌ協会より外部講師を招き、アイヌ文化とアイヌ刺しゅうについての理解を深め、刺しゅうの基本を学び作品を完成させます。</t>
  </si>
  <si>
    <t>「手話講座」出前授業</t>
  </si>
  <si>
    <t>室蘭聴力障害者協会、室蘭市障害福祉課より外部講師を招いて出前授業を行い、手話の学習を通して自立する障がい者の日常生活を理解し、ノーマライゼーションの精神を培います。</t>
    <phoneticPr fontId="3"/>
  </si>
  <si>
    <t>「福祉介護実習」出前授業</t>
    <rPh sb="1" eb="3">
      <t>フクシ</t>
    </rPh>
    <rPh sb="3" eb="5">
      <t>カイゴ</t>
    </rPh>
    <rPh sb="5" eb="7">
      <t>ジッシュウ</t>
    </rPh>
    <rPh sb="8" eb="12">
      <t>デマエジュギョウ</t>
    </rPh>
    <phoneticPr fontId="3"/>
  </si>
  <si>
    <t>室蘭聴力障害者協会より外部講師を招いて福祉介護に係わる実習を行い、手話の学習を通して自立する障がい者の日常生活を理解し、ノーマライゼーションの精神を培います。</t>
    <rPh sb="19" eb="21">
      <t>フクシ</t>
    </rPh>
    <rPh sb="21" eb="23">
      <t>カイゴ</t>
    </rPh>
    <rPh sb="24" eb="25">
      <t>カカ</t>
    </rPh>
    <rPh sb="27" eb="29">
      <t>ジッシュウ</t>
    </rPh>
    <phoneticPr fontId="3"/>
  </si>
  <si>
    <t>　中学３年生及び保護者、中学校教員を対象に学校説明会及び実習体験を実施する。</t>
    <rPh sb="1" eb="3">
      <t>チュウガク</t>
    </rPh>
    <rPh sb="4" eb="6">
      <t>ネンセイ</t>
    </rPh>
    <rPh sb="6" eb="7">
      <t>オヨ</t>
    </rPh>
    <rPh sb="8" eb="11">
      <t>ホゴシャ</t>
    </rPh>
    <rPh sb="12" eb="15">
      <t>チュウガッコウ</t>
    </rPh>
    <rPh sb="15" eb="17">
      <t>キョウイン</t>
    </rPh>
    <rPh sb="18" eb="20">
      <t>タイショウ</t>
    </rPh>
    <rPh sb="21" eb="23">
      <t>ガッコウ</t>
    </rPh>
    <rPh sb="23" eb="26">
      <t>セツメイカイ</t>
    </rPh>
    <rPh sb="26" eb="27">
      <t>オヨ</t>
    </rPh>
    <rPh sb="28" eb="30">
      <t>ジッシュウ</t>
    </rPh>
    <rPh sb="30" eb="32">
      <t>タイケン</t>
    </rPh>
    <rPh sb="33" eb="35">
      <t>ジッシ</t>
    </rPh>
    <phoneticPr fontId="3"/>
  </si>
  <si>
    <t>伊達市内の全長男子23㎞、女子18㎞のコースを全校聖とで歩き、体力の向上と校風である「剛健」に気風を培います。</t>
    <rPh sb="0" eb="2">
      <t>ダテ</t>
    </rPh>
    <rPh sb="2" eb="3">
      <t>シ</t>
    </rPh>
    <rPh sb="3" eb="4">
      <t>ナイ</t>
    </rPh>
    <rPh sb="5" eb="7">
      <t>ゼンチョウ</t>
    </rPh>
    <rPh sb="7" eb="9">
      <t>ダンシ</t>
    </rPh>
    <rPh sb="13" eb="15">
      <t>ジョシ</t>
    </rPh>
    <rPh sb="23" eb="25">
      <t>ゼンコウ</t>
    </rPh>
    <rPh sb="25" eb="26">
      <t>セイ</t>
    </rPh>
    <rPh sb="28" eb="29">
      <t>アル</t>
    </rPh>
    <rPh sb="31" eb="33">
      <t>タイリョク</t>
    </rPh>
    <rPh sb="34" eb="36">
      <t>コウジョウ</t>
    </rPh>
    <rPh sb="37" eb="39">
      <t>コウフウ</t>
    </rPh>
    <rPh sb="43" eb="45">
      <t>ゴウケン</t>
    </rPh>
    <rPh sb="47" eb="49">
      <t>キフウ</t>
    </rPh>
    <rPh sb="50" eb="51">
      <t>ツチカ</t>
    </rPh>
    <phoneticPr fontId="3"/>
  </si>
  <si>
    <t>ジオパーク学習</t>
    <rPh sb="5" eb="7">
      <t>ガクシュウ</t>
    </rPh>
    <phoneticPr fontId="3"/>
  </si>
  <si>
    <t>有珠山西山火口や昭和新山、有珠善光寺等を巡り、火山との共生や火山による植生の特徴と変化などを学びます。</t>
    <rPh sb="0" eb="3">
      <t>ウスザン</t>
    </rPh>
    <rPh sb="3" eb="5">
      <t>ニシヤマ</t>
    </rPh>
    <rPh sb="5" eb="7">
      <t>カコウ</t>
    </rPh>
    <rPh sb="8" eb="12">
      <t>ショウワシンザン</t>
    </rPh>
    <rPh sb="13" eb="15">
      <t>ウス</t>
    </rPh>
    <rPh sb="15" eb="18">
      <t>ゼンコウジ</t>
    </rPh>
    <rPh sb="18" eb="19">
      <t>トウ</t>
    </rPh>
    <rPh sb="20" eb="21">
      <t>メグ</t>
    </rPh>
    <rPh sb="23" eb="25">
      <t>カザン</t>
    </rPh>
    <rPh sb="27" eb="29">
      <t>キョウセイ</t>
    </rPh>
    <rPh sb="30" eb="32">
      <t>カザン</t>
    </rPh>
    <rPh sb="35" eb="37">
      <t>ショクセイ</t>
    </rPh>
    <rPh sb="38" eb="40">
      <t>トクチョウ</t>
    </rPh>
    <rPh sb="41" eb="43">
      <t>ヘンカ</t>
    </rPh>
    <rPh sb="46" eb="47">
      <t>マナ</t>
    </rPh>
    <phoneticPr fontId="3"/>
  </si>
  <si>
    <t>文化芸術体験会</t>
    <rPh sb="0" eb="2">
      <t>ブンカ</t>
    </rPh>
    <rPh sb="2" eb="4">
      <t>ゲイジュツ</t>
    </rPh>
    <rPh sb="4" eb="6">
      <t>タイケン</t>
    </rPh>
    <rPh sb="6" eb="7">
      <t>カイ</t>
    </rPh>
    <phoneticPr fontId="1"/>
  </si>
  <si>
    <t>本物に触れる体験として、喜劇役者を演技を鑑賞します。</t>
    <rPh sb="0" eb="2">
      <t>ホンモノ</t>
    </rPh>
    <rPh sb="3" eb="4">
      <t>フ</t>
    </rPh>
    <rPh sb="6" eb="8">
      <t>タイケン</t>
    </rPh>
    <rPh sb="12" eb="14">
      <t>キゲキ</t>
    </rPh>
    <rPh sb="14" eb="16">
      <t>ヤクシャ</t>
    </rPh>
    <rPh sb="17" eb="19">
      <t>エンギ</t>
    </rPh>
    <rPh sb="20" eb="22">
      <t>カンショウ</t>
    </rPh>
    <phoneticPr fontId="1"/>
  </si>
  <si>
    <t>　講師として大学の教授等を招聘して行う、全１２講座の出前講義です。
　生徒は自己の興味・関心に合わせて２講座を受講し、その後の進路実現に向けた糧とします。</t>
    <rPh sb="1" eb="3">
      <t>コウシ</t>
    </rPh>
    <rPh sb="9" eb="11">
      <t>キョウジュ</t>
    </rPh>
    <rPh sb="11" eb="12">
      <t>トウ</t>
    </rPh>
    <rPh sb="13" eb="15">
      <t>ショウヘイ</t>
    </rPh>
    <rPh sb="17" eb="18">
      <t>オコナ</t>
    </rPh>
    <rPh sb="20" eb="21">
      <t>ゼン</t>
    </rPh>
    <rPh sb="23" eb="25">
      <t>コウザ</t>
    </rPh>
    <rPh sb="26" eb="28">
      <t>デマエ</t>
    </rPh>
    <rPh sb="28" eb="30">
      <t>コウギ</t>
    </rPh>
    <rPh sb="35" eb="37">
      <t>セイト</t>
    </rPh>
    <rPh sb="38" eb="40">
      <t>ジコ</t>
    </rPh>
    <rPh sb="41" eb="43">
      <t>キョウミ</t>
    </rPh>
    <rPh sb="44" eb="46">
      <t>カンシン</t>
    </rPh>
    <rPh sb="47" eb="48">
      <t>ア</t>
    </rPh>
    <rPh sb="52" eb="54">
      <t>コウザ</t>
    </rPh>
    <rPh sb="55" eb="57">
      <t>ジュコウ</t>
    </rPh>
    <rPh sb="68" eb="69">
      <t>ム</t>
    </rPh>
    <rPh sb="71" eb="72">
      <t>カテ</t>
    </rPh>
    <phoneticPr fontId="3"/>
  </si>
  <si>
    <t>　ヘルスプロモーション推進センターから講師を招き、性と生に関する講話を行います。
　性や生に関わる適切な行動選択の礎となる正しい知識、思考力、判断力を養います。</t>
    <rPh sb="11" eb="13">
      <t>スイシン</t>
    </rPh>
    <rPh sb="19" eb="21">
      <t>コウシ</t>
    </rPh>
    <rPh sb="22" eb="23">
      <t>マネ</t>
    </rPh>
    <rPh sb="25" eb="26">
      <t>セイ</t>
    </rPh>
    <rPh sb="27" eb="28">
      <t>セイ</t>
    </rPh>
    <rPh sb="29" eb="30">
      <t>カン</t>
    </rPh>
    <rPh sb="32" eb="34">
      <t>コウワ</t>
    </rPh>
    <rPh sb="35" eb="36">
      <t>オコナ</t>
    </rPh>
    <rPh sb="42" eb="43">
      <t>セイ</t>
    </rPh>
    <rPh sb="44" eb="45">
      <t>セイ</t>
    </rPh>
    <rPh sb="46" eb="47">
      <t>カカ</t>
    </rPh>
    <rPh sb="61" eb="62">
      <t>タダ</t>
    </rPh>
    <rPh sb="64" eb="66">
      <t>チシキ</t>
    </rPh>
    <rPh sb="67" eb="70">
      <t>シコウリョク</t>
    </rPh>
    <rPh sb="71" eb="74">
      <t>ハンダンリョク</t>
    </rPh>
    <rPh sb="75" eb="76">
      <t>ヤシナ</t>
    </rPh>
    <phoneticPr fontId="3"/>
  </si>
  <si>
    <t>「健康教室」</t>
    <rPh sb="1" eb="3">
      <t>ケンコウ</t>
    </rPh>
    <rPh sb="3" eb="5">
      <t>キョウシツ</t>
    </rPh>
    <phoneticPr fontId="3"/>
  </si>
  <si>
    <t>生と性に関する基礎知識を学び、将来自身の心身の健康を守る知識・行動の一助とします。</t>
    <rPh sb="0" eb="1">
      <t>セイ</t>
    </rPh>
    <rPh sb="2" eb="3">
      <t>セイ</t>
    </rPh>
    <rPh sb="4" eb="5">
      <t>カン</t>
    </rPh>
    <rPh sb="7" eb="9">
      <t>キソ</t>
    </rPh>
    <rPh sb="9" eb="11">
      <t>チシキ</t>
    </rPh>
    <rPh sb="12" eb="13">
      <t>マナ</t>
    </rPh>
    <rPh sb="15" eb="17">
      <t>ショウライ</t>
    </rPh>
    <rPh sb="17" eb="19">
      <t>ジシン</t>
    </rPh>
    <rPh sb="20" eb="22">
      <t>シンシン</t>
    </rPh>
    <rPh sb="23" eb="25">
      <t>ケンコウ</t>
    </rPh>
    <rPh sb="26" eb="27">
      <t>マモ</t>
    </rPh>
    <rPh sb="28" eb="30">
      <t>チシキ</t>
    </rPh>
    <rPh sb="31" eb="33">
      <t>コウドウ</t>
    </rPh>
    <rPh sb="34" eb="36">
      <t>イチジョ</t>
    </rPh>
    <phoneticPr fontId="3"/>
  </si>
  <si>
    <t>語らい週間</t>
    <rPh sb="0" eb="1">
      <t>カタ</t>
    </rPh>
    <rPh sb="3" eb="5">
      <t>シュウカン</t>
    </rPh>
    <phoneticPr fontId="3"/>
  </si>
  <si>
    <t>学力向上・体力向上に向け、見学旅行を終えた２年生全員を対象に、学校生活全般や学習について個別の面談を行う。</t>
    <rPh sb="0" eb="2">
      <t>ガクリョク</t>
    </rPh>
    <rPh sb="2" eb="4">
      <t>コウジョウ</t>
    </rPh>
    <rPh sb="5" eb="7">
      <t>タイリョク</t>
    </rPh>
    <rPh sb="7" eb="9">
      <t>コウジョウ</t>
    </rPh>
    <rPh sb="10" eb="11">
      <t>ム</t>
    </rPh>
    <rPh sb="13" eb="15">
      <t>ケンガク</t>
    </rPh>
    <rPh sb="15" eb="17">
      <t>リョコウ</t>
    </rPh>
    <rPh sb="18" eb="19">
      <t>オ</t>
    </rPh>
    <rPh sb="22" eb="24">
      <t>ネンセイ</t>
    </rPh>
    <rPh sb="24" eb="26">
      <t>ゼンイン</t>
    </rPh>
    <rPh sb="27" eb="29">
      <t>タイショウ</t>
    </rPh>
    <rPh sb="31" eb="33">
      <t>ガッコウ</t>
    </rPh>
    <rPh sb="33" eb="35">
      <t>セイカツ</t>
    </rPh>
    <rPh sb="35" eb="37">
      <t>ゼンパン</t>
    </rPh>
    <rPh sb="38" eb="40">
      <t>ガクシュウ</t>
    </rPh>
    <rPh sb="44" eb="46">
      <t>コベツ</t>
    </rPh>
    <rPh sb="47" eb="49">
      <t>メンダン</t>
    </rPh>
    <rPh sb="50" eb="51">
      <t>オコナ</t>
    </rPh>
    <phoneticPr fontId="3"/>
  </si>
  <si>
    <t>保健講演会</t>
    <rPh sb="0" eb="2">
      <t>ホケン</t>
    </rPh>
    <rPh sb="2" eb="5">
      <t>コウエンカイ</t>
    </rPh>
    <phoneticPr fontId="3"/>
  </si>
  <si>
    <t>外部講師を招き、デートＤＶを中心とした講演により、人と人の接し方、人に対する言葉の使い方など、よりよい人間関係のつくり方を学習する。</t>
    <rPh sb="0" eb="2">
      <t>ガイブ</t>
    </rPh>
    <rPh sb="2" eb="4">
      <t>コウシ</t>
    </rPh>
    <rPh sb="5" eb="6">
      <t>マネ</t>
    </rPh>
    <rPh sb="14" eb="16">
      <t>チュウシン</t>
    </rPh>
    <rPh sb="19" eb="21">
      <t>コウエン</t>
    </rPh>
    <rPh sb="25" eb="26">
      <t>ヒト</t>
    </rPh>
    <rPh sb="27" eb="28">
      <t>ヒト</t>
    </rPh>
    <rPh sb="29" eb="30">
      <t>セッ</t>
    </rPh>
    <rPh sb="31" eb="32">
      <t>カタ</t>
    </rPh>
    <rPh sb="33" eb="34">
      <t>ヒト</t>
    </rPh>
    <rPh sb="35" eb="36">
      <t>タイ</t>
    </rPh>
    <rPh sb="38" eb="40">
      <t>コトバ</t>
    </rPh>
    <rPh sb="41" eb="42">
      <t>ツカ</t>
    </rPh>
    <rPh sb="43" eb="44">
      <t>カタ</t>
    </rPh>
    <rPh sb="51" eb="53">
      <t>ニンゲン</t>
    </rPh>
    <rPh sb="53" eb="55">
      <t>カンケイ</t>
    </rPh>
    <rPh sb="59" eb="60">
      <t>カタ</t>
    </rPh>
    <rPh sb="61" eb="63">
      <t>ガクシュウ</t>
    </rPh>
    <phoneticPr fontId="3"/>
  </si>
  <si>
    <t>中学3年生や保護者、中学校教職員対象に、学校説明会を実施し、本校に対する理解を深めてもらう。</t>
    <rPh sb="0" eb="2">
      <t>チュウガク</t>
    </rPh>
    <rPh sb="3" eb="5">
      <t>ネンセイ</t>
    </rPh>
    <rPh sb="6" eb="9">
      <t>ホゴシャ</t>
    </rPh>
    <rPh sb="10" eb="13">
      <t>チュウガッコウ</t>
    </rPh>
    <rPh sb="13" eb="16">
      <t>キョウショクイン</t>
    </rPh>
    <rPh sb="16" eb="18">
      <t>タイショウ</t>
    </rPh>
    <rPh sb="20" eb="22">
      <t>ガッコウ</t>
    </rPh>
    <rPh sb="22" eb="24">
      <t>セツメイ</t>
    </rPh>
    <rPh sb="24" eb="25">
      <t>カイ</t>
    </rPh>
    <rPh sb="26" eb="28">
      <t>ジッシ</t>
    </rPh>
    <rPh sb="30" eb="32">
      <t>ホンコウ</t>
    </rPh>
    <rPh sb="33" eb="34">
      <t>タイ</t>
    </rPh>
    <rPh sb="36" eb="38">
      <t>リカイ</t>
    </rPh>
    <rPh sb="39" eb="40">
      <t>フカ</t>
    </rPh>
    <phoneticPr fontId="3"/>
  </si>
  <si>
    <t>中学３年生、保護者及び中学校教員を対象として、学校概要の説明及び実習の見学を実施する。</t>
    <rPh sb="9" eb="10">
      <t>オヨ</t>
    </rPh>
    <rPh sb="23" eb="25">
      <t>ガッコウ</t>
    </rPh>
    <rPh sb="25" eb="27">
      <t>ガイヨウ</t>
    </rPh>
    <phoneticPr fontId="3"/>
  </si>
  <si>
    <t>中学生一日体験入学</t>
    <rPh sb="0" eb="3">
      <t>チュウガクセイ</t>
    </rPh>
    <rPh sb="3" eb="5">
      <t>イチニチ</t>
    </rPh>
    <rPh sb="5" eb="7">
      <t>タイケン</t>
    </rPh>
    <rPh sb="7" eb="9">
      <t>ニュウガク</t>
    </rPh>
    <phoneticPr fontId="3"/>
  </si>
  <si>
    <t>　中学校３年生および保護者、中学校教員を対象に、学校説明・商業に関する３つの授業を体験し、高校生活についての理解を深めます。</t>
    <rPh sb="1" eb="4">
      <t>チュウガッコウ</t>
    </rPh>
    <rPh sb="5" eb="7">
      <t>ネンセイ</t>
    </rPh>
    <rPh sb="10" eb="13">
      <t>ホゴシャ</t>
    </rPh>
    <rPh sb="14" eb="17">
      <t>チュウガッコウ</t>
    </rPh>
    <rPh sb="17" eb="19">
      <t>キョウイン</t>
    </rPh>
    <rPh sb="20" eb="22">
      <t>タイショウ</t>
    </rPh>
    <rPh sb="24" eb="26">
      <t>ガッコウ</t>
    </rPh>
    <rPh sb="26" eb="28">
      <t>セツメイ</t>
    </rPh>
    <rPh sb="29" eb="31">
      <t>ショウギョウ</t>
    </rPh>
    <rPh sb="32" eb="33">
      <t>カン</t>
    </rPh>
    <rPh sb="38" eb="40">
      <t>ジュギョウ</t>
    </rPh>
    <rPh sb="41" eb="43">
      <t>タイケン</t>
    </rPh>
    <rPh sb="45" eb="47">
      <t>コウコウ</t>
    </rPh>
    <rPh sb="47" eb="49">
      <t>セイカツ</t>
    </rPh>
    <rPh sb="54" eb="56">
      <t>リカイ</t>
    </rPh>
    <rPh sb="57" eb="58">
      <t>フカ</t>
    </rPh>
    <phoneticPr fontId="3"/>
  </si>
  <si>
    <t>北海道白老東高等学校　インターンシップ</t>
  </si>
  <si>
    <t>就業体験をを通して、働くことの意義や目的を理解するとともに、地域の産業について理解を深めます。</t>
  </si>
  <si>
    <t>避難訓練</t>
    <rPh sb="0" eb="2">
      <t>ヒナン</t>
    </rPh>
    <rPh sb="2" eb="4">
      <t>クンレン</t>
    </rPh>
    <phoneticPr fontId="3"/>
  </si>
  <si>
    <t>地震を想定した避難訓練を行う。負傷者の救護を疑似体験し、震災時に備える。</t>
    <rPh sb="0" eb="2">
      <t>ジシン</t>
    </rPh>
    <rPh sb="3" eb="5">
      <t>ソウテイ</t>
    </rPh>
    <rPh sb="7" eb="9">
      <t>ヒナン</t>
    </rPh>
    <rPh sb="9" eb="11">
      <t>クンレン</t>
    </rPh>
    <rPh sb="12" eb="13">
      <t>オコナ</t>
    </rPh>
    <rPh sb="15" eb="18">
      <t>フショウシャ</t>
    </rPh>
    <rPh sb="19" eb="21">
      <t>キュウゴ</t>
    </rPh>
    <rPh sb="22" eb="24">
      <t>ギジ</t>
    </rPh>
    <rPh sb="24" eb="26">
      <t>タイケン</t>
    </rPh>
    <rPh sb="28" eb="30">
      <t>シンサイ</t>
    </rPh>
    <rPh sb="30" eb="31">
      <t>トキ</t>
    </rPh>
    <rPh sb="32" eb="33">
      <t>ソナ</t>
    </rPh>
    <phoneticPr fontId="3"/>
  </si>
  <si>
    <t>地域清掃ﾎﾞﾗﾝﾃｨｱ</t>
    <rPh sb="0" eb="2">
      <t>チイキ</t>
    </rPh>
    <rPh sb="2" eb="4">
      <t>セイソウ</t>
    </rPh>
    <phoneticPr fontId="3"/>
  </si>
  <si>
    <t>学年毎に年間３回、学校周辺や通学路を中心にゴミ拾い活動を行います。今回は１年生によるボランティア活動を行います。</t>
    <rPh sb="0" eb="2">
      <t>ガクネン</t>
    </rPh>
    <rPh sb="2" eb="3">
      <t>ゴト</t>
    </rPh>
    <rPh sb="4" eb="6">
      <t>ネンカン</t>
    </rPh>
    <rPh sb="7" eb="8">
      <t>カイ</t>
    </rPh>
    <rPh sb="9" eb="11">
      <t>ガッコウ</t>
    </rPh>
    <rPh sb="11" eb="13">
      <t>シュウヘン</t>
    </rPh>
    <rPh sb="14" eb="17">
      <t>ツウガクロ</t>
    </rPh>
    <rPh sb="18" eb="20">
      <t>チュウシン</t>
    </rPh>
    <rPh sb="23" eb="24">
      <t>ヒロ</t>
    </rPh>
    <rPh sb="25" eb="27">
      <t>カツドウ</t>
    </rPh>
    <rPh sb="28" eb="29">
      <t>オコナ</t>
    </rPh>
    <rPh sb="33" eb="35">
      <t>コンカイ</t>
    </rPh>
    <rPh sb="37" eb="39">
      <t>ネンセイ</t>
    </rPh>
    <rPh sb="48" eb="50">
      <t>カツドウ</t>
    </rPh>
    <rPh sb="51" eb="52">
      <t>オコナ</t>
    </rPh>
    <phoneticPr fontId="3"/>
  </si>
  <si>
    <t>就職ガイダンス</t>
    <rPh sb="0" eb="2">
      <t>シュウショク</t>
    </rPh>
    <phoneticPr fontId="3"/>
  </si>
  <si>
    <t>進路指導に向けた準備として、その動機付けや職業・企業に対する理解を深め、進路選択能力の向上を図る。</t>
    <rPh sb="0" eb="2">
      <t>シンロ</t>
    </rPh>
    <rPh sb="2" eb="4">
      <t>シドウ</t>
    </rPh>
    <rPh sb="5" eb="6">
      <t>ム</t>
    </rPh>
    <rPh sb="8" eb="10">
      <t>ジュンビ</t>
    </rPh>
    <rPh sb="16" eb="18">
      <t>ドウキ</t>
    </rPh>
    <rPh sb="18" eb="19">
      <t>ヅ</t>
    </rPh>
    <rPh sb="21" eb="23">
      <t>ショクギョウ</t>
    </rPh>
    <rPh sb="24" eb="26">
      <t>キギョウ</t>
    </rPh>
    <rPh sb="27" eb="28">
      <t>タイ</t>
    </rPh>
    <rPh sb="30" eb="32">
      <t>リカイ</t>
    </rPh>
    <rPh sb="33" eb="34">
      <t>フカ</t>
    </rPh>
    <rPh sb="36" eb="38">
      <t>シンロ</t>
    </rPh>
    <rPh sb="38" eb="40">
      <t>センタク</t>
    </rPh>
    <rPh sb="40" eb="42">
      <t>ノウリョク</t>
    </rPh>
    <rPh sb="43" eb="45">
      <t>コウジョウ</t>
    </rPh>
    <rPh sb="46" eb="47">
      <t>ハカ</t>
    </rPh>
    <phoneticPr fontId="3"/>
  </si>
  <si>
    <t>中学３年生を対象に、学校概要説明・体験授業等を実施する。</t>
    <rPh sb="0" eb="2">
      <t>チュウガク</t>
    </rPh>
    <rPh sb="3" eb="5">
      <t>ネンセイ</t>
    </rPh>
    <rPh sb="6" eb="8">
      <t>タイショウ</t>
    </rPh>
    <rPh sb="10" eb="12">
      <t>ガッコウ</t>
    </rPh>
    <rPh sb="12" eb="14">
      <t>ガイヨウ</t>
    </rPh>
    <rPh sb="14" eb="16">
      <t>セツメイ</t>
    </rPh>
    <rPh sb="17" eb="19">
      <t>タイケン</t>
    </rPh>
    <rPh sb="19" eb="21">
      <t>ジュギョウ</t>
    </rPh>
    <rPh sb="21" eb="22">
      <t>トウ</t>
    </rPh>
    <rPh sb="23" eb="25">
      <t>ジッシ</t>
    </rPh>
    <phoneticPr fontId="3"/>
  </si>
  <si>
    <t>職場体験学習
（ｲﾝﾀｰﾝｼｯﾌﾟ）</t>
    <rPh sb="0" eb="6">
      <t>ショクバタイケンガクシュウ</t>
    </rPh>
    <phoneticPr fontId="3"/>
  </si>
  <si>
    <t>就業体験を通じて、勤労観や職業観等を育成するとともに、職業選択や進路実現に係る資質を養う。</t>
    <rPh sb="0" eb="2">
      <t>シュウギョウ</t>
    </rPh>
    <rPh sb="2" eb="4">
      <t>タイケン</t>
    </rPh>
    <rPh sb="5" eb="6">
      <t>ツウ</t>
    </rPh>
    <rPh sb="9" eb="12">
      <t>キンロウカン</t>
    </rPh>
    <rPh sb="13" eb="15">
      <t>ショクギョウ</t>
    </rPh>
    <rPh sb="15" eb="16">
      <t>カン</t>
    </rPh>
    <rPh sb="16" eb="17">
      <t>トウ</t>
    </rPh>
    <rPh sb="18" eb="20">
      <t>イクセイ</t>
    </rPh>
    <rPh sb="27" eb="29">
      <t>ショクギョウ</t>
    </rPh>
    <rPh sb="29" eb="31">
      <t>センタク</t>
    </rPh>
    <rPh sb="32" eb="34">
      <t>シンロ</t>
    </rPh>
    <rPh sb="34" eb="36">
      <t>ジツゲン</t>
    </rPh>
    <rPh sb="37" eb="38">
      <t>カカ</t>
    </rPh>
    <rPh sb="39" eb="41">
      <t>シシツ</t>
    </rPh>
    <rPh sb="42" eb="43">
      <t>ヤシナ</t>
    </rPh>
    <phoneticPr fontId="3"/>
  </si>
  <si>
    <t>第１次産業（林業）就業体験を通じて、勤労観や職業観等を育成するとともに、職業選択や進路実現に係る資質を養う。</t>
    <rPh sb="0" eb="1">
      <t>ダイ</t>
    </rPh>
    <rPh sb="2" eb="3">
      <t>ジ</t>
    </rPh>
    <rPh sb="3" eb="5">
      <t>サンギョウ</t>
    </rPh>
    <rPh sb="6" eb="8">
      <t>リンギョウ</t>
    </rPh>
    <rPh sb="9" eb="11">
      <t>シュウギョウ</t>
    </rPh>
    <rPh sb="11" eb="13">
      <t>タイケン</t>
    </rPh>
    <rPh sb="14" eb="15">
      <t>ツウ</t>
    </rPh>
    <rPh sb="18" eb="21">
      <t>キンロウカン</t>
    </rPh>
    <rPh sb="22" eb="25">
      <t>ショクギョウカン</t>
    </rPh>
    <rPh sb="25" eb="26">
      <t>トウ</t>
    </rPh>
    <rPh sb="27" eb="29">
      <t>イクセイ</t>
    </rPh>
    <rPh sb="36" eb="38">
      <t>ショクギョウ</t>
    </rPh>
    <rPh sb="38" eb="40">
      <t>センタク</t>
    </rPh>
    <rPh sb="41" eb="43">
      <t>シンロ</t>
    </rPh>
    <rPh sb="43" eb="45">
      <t>ジツゲン</t>
    </rPh>
    <rPh sb="46" eb="47">
      <t>カカ</t>
    </rPh>
    <rPh sb="48" eb="50">
      <t>シシツ</t>
    </rPh>
    <rPh sb="51" eb="52">
      <t>ヤシナ</t>
    </rPh>
    <phoneticPr fontId="3"/>
  </si>
  <si>
    <t>ドライバーズセミナー</t>
  </si>
  <si>
    <t>自動車運転免許取得を前に、体験学習を通して自動車の特性や危険予測の重要性等について学び、ドライバー（または歩行者）としての交通ルールとマナーを遵守することの重要性を理解する。</t>
    <rPh sb="0" eb="3">
      <t>ジドウシャ</t>
    </rPh>
    <rPh sb="3" eb="5">
      <t>ウンテン</t>
    </rPh>
    <rPh sb="5" eb="7">
      <t>メンキョ</t>
    </rPh>
    <rPh sb="7" eb="9">
      <t>シュトク</t>
    </rPh>
    <rPh sb="10" eb="11">
      <t>マエ</t>
    </rPh>
    <rPh sb="13" eb="15">
      <t>タイケン</t>
    </rPh>
    <rPh sb="15" eb="17">
      <t>ガクシュウ</t>
    </rPh>
    <rPh sb="18" eb="19">
      <t>トオ</t>
    </rPh>
    <rPh sb="21" eb="24">
      <t>ジドウシャ</t>
    </rPh>
    <rPh sb="25" eb="27">
      <t>トクセイ</t>
    </rPh>
    <rPh sb="28" eb="30">
      <t>キケン</t>
    </rPh>
    <rPh sb="30" eb="32">
      <t>ヨソク</t>
    </rPh>
    <rPh sb="33" eb="36">
      <t>ジュウヨウセイ</t>
    </rPh>
    <rPh sb="36" eb="37">
      <t>トウ</t>
    </rPh>
    <rPh sb="41" eb="42">
      <t>マナ</t>
    </rPh>
    <rPh sb="53" eb="56">
      <t>ホコウシャ</t>
    </rPh>
    <rPh sb="61" eb="63">
      <t>コウツウ</t>
    </rPh>
    <rPh sb="71" eb="73">
      <t>ジュンシュ</t>
    </rPh>
    <rPh sb="78" eb="81">
      <t>ジュウヨウセイ</t>
    </rPh>
    <rPh sb="82" eb="84">
      <t>リカイ</t>
    </rPh>
    <phoneticPr fontId="3"/>
  </si>
  <si>
    <t>街頭活動により地域の通行車両に交通安全をアピールすることで、生徒自身の交通安全に対する意識を啓発する。</t>
    <rPh sb="0" eb="2">
      <t>ガイトウ</t>
    </rPh>
    <rPh sb="2" eb="4">
      <t>カツドウ</t>
    </rPh>
    <rPh sb="7" eb="9">
      <t>チイキ</t>
    </rPh>
    <rPh sb="10" eb="12">
      <t>ツウコウ</t>
    </rPh>
    <rPh sb="12" eb="14">
      <t>シャリョウ</t>
    </rPh>
    <rPh sb="15" eb="17">
      <t>コウツウ</t>
    </rPh>
    <rPh sb="17" eb="19">
      <t>アンゼン</t>
    </rPh>
    <rPh sb="30" eb="32">
      <t>セイト</t>
    </rPh>
    <rPh sb="32" eb="34">
      <t>ジシン</t>
    </rPh>
    <rPh sb="35" eb="37">
      <t>コウツウ</t>
    </rPh>
    <rPh sb="37" eb="39">
      <t>アンゼン</t>
    </rPh>
    <rPh sb="40" eb="41">
      <t>タイ</t>
    </rPh>
    <rPh sb="43" eb="45">
      <t>イシキ</t>
    </rPh>
    <rPh sb="46" eb="48">
      <t>ケイハツ</t>
    </rPh>
    <phoneticPr fontId="3"/>
  </si>
  <si>
    <t>伊達高等養護学校「開校40周年記念学校祭」</t>
  </si>
  <si>
    <t>学習活動の成果を発揮する場として一般公開し、本校の教育活動について理解、啓発を図ります。（製品販売）</t>
    <phoneticPr fontId="3"/>
  </si>
  <si>
    <t>授業参観懇談週間</t>
    <rPh sb="0" eb="2">
      <t>ジュギョウ</t>
    </rPh>
    <rPh sb="2" eb="4">
      <t>サンカン</t>
    </rPh>
    <rPh sb="4" eb="6">
      <t>コンダン</t>
    </rPh>
    <rPh sb="6" eb="8">
      <t>シュウカン</t>
    </rPh>
    <phoneticPr fontId="3"/>
  </si>
  <si>
    <t>　学校の様子を参観していただき、学級懇談等を通して家庭と学校の連携を深める。</t>
    <rPh sb="1" eb="3">
      <t>ガッコウ</t>
    </rPh>
    <rPh sb="4" eb="6">
      <t>ヨウス</t>
    </rPh>
    <rPh sb="7" eb="9">
      <t>サンカン</t>
    </rPh>
    <rPh sb="16" eb="18">
      <t>ガッキュウ</t>
    </rPh>
    <rPh sb="18" eb="20">
      <t>コンダン</t>
    </rPh>
    <rPh sb="20" eb="21">
      <t>トウ</t>
    </rPh>
    <rPh sb="22" eb="23">
      <t>トオ</t>
    </rPh>
    <rPh sb="25" eb="27">
      <t>カテイ</t>
    </rPh>
    <rPh sb="28" eb="30">
      <t>ガッコウ</t>
    </rPh>
    <rPh sb="31" eb="33">
      <t>レンケイ</t>
    </rPh>
    <rPh sb="34" eb="35">
      <t>フカ</t>
    </rPh>
    <phoneticPr fontId="3"/>
  </si>
  <si>
    <t>授業参観</t>
    <rPh sb="0" eb="2">
      <t>ジュギョウ</t>
    </rPh>
    <rPh sb="2" eb="4">
      <t>サンカン</t>
    </rPh>
    <phoneticPr fontId="3"/>
  </si>
  <si>
    <t>低学年・高学年と２日間に分け、全学年の
授業参観を行い、今年度は密を避けるため保護者に限り本校の教育活動を参観いただく。</t>
    <rPh sb="0" eb="1">
      <t>テイ</t>
    </rPh>
    <rPh sb="1" eb="3">
      <t>ガクネン</t>
    </rPh>
    <rPh sb="4" eb="5">
      <t>コウ</t>
    </rPh>
    <rPh sb="5" eb="7">
      <t>ガクネン</t>
    </rPh>
    <rPh sb="9" eb="10">
      <t>ヒ</t>
    </rPh>
    <rPh sb="10" eb="11">
      <t>カン</t>
    </rPh>
    <rPh sb="12" eb="13">
      <t>ワ</t>
    </rPh>
    <rPh sb="15" eb="16">
      <t>ゼン</t>
    </rPh>
    <rPh sb="16" eb="18">
      <t>ガクネン</t>
    </rPh>
    <rPh sb="20" eb="22">
      <t>ジュギョウ</t>
    </rPh>
    <rPh sb="22" eb="24">
      <t>サンカン</t>
    </rPh>
    <rPh sb="25" eb="26">
      <t>オコナ</t>
    </rPh>
    <rPh sb="28" eb="31">
      <t>コンネンド</t>
    </rPh>
    <rPh sb="32" eb="33">
      <t>ミツ</t>
    </rPh>
    <rPh sb="34" eb="35">
      <t>サ</t>
    </rPh>
    <rPh sb="39" eb="42">
      <t>ホゴシャ</t>
    </rPh>
    <rPh sb="43" eb="44">
      <t>カギ</t>
    </rPh>
    <rPh sb="45" eb="47">
      <t>ホンコウ</t>
    </rPh>
    <rPh sb="48" eb="50">
      <t>キョウイク</t>
    </rPh>
    <rPh sb="50" eb="52">
      <t>カツドウ</t>
    </rPh>
    <rPh sb="53" eb="55">
      <t>サンカン</t>
    </rPh>
    <phoneticPr fontId="3"/>
  </si>
  <si>
    <t>　各学年で音楽の授業で学習をしている歌や器楽演奏を地域住民や保護者に公開する。</t>
    <rPh sb="1" eb="2">
      <t>カク</t>
    </rPh>
    <rPh sb="2" eb="4">
      <t>ガクネン</t>
    </rPh>
    <rPh sb="5" eb="7">
      <t>オンガク</t>
    </rPh>
    <rPh sb="8" eb="10">
      <t>ジュギョウ</t>
    </rPh>
    <rPh sb="11" eb="13">
      <t>ガクシュウ</t>
    </rPh>
    <rPh sb="18" eb="19">
      <t>ウタ</t>
    </rPh>
    <rPh sb="20" eb="22">
      <t>キガク</t>
    </rPh>
    <rPh sb="22" eb="24">
      <t>エンソウ</t>
    </rPh>
    <rPh sb="25" eb="27">
      <t>チイキ</t>
    </rPh>
    <rPh sb="27" eb="29">
      <t>ジュウミン</t>
    </rPh>
    <rPh sb="30" eb="33">
      <t>ホゴシャ</t>
    </rPh>
    <rPh sb="34" eb="36">
      <t>コウカイ</t>
    </rPh>
    <phoneticPr fontId="3"/>
  </si>
  <si>
    <t>日頃の学習の成果を発揮するとして位置づけ、感染症対策を取りながら保護者や地域の方々にご覧いただき、本校の教育活動への理解を深めていただく機会とします。</t>
    <rPh sb="0" eb="2">
      <t>ヒゴロ</t>
    </rPh>
    <rPh sb="3" eb="5">
      <t>ガクシュウ</t>
    </rPh>
    <rPh sb="6" eb="8">
      <t>セイカ</t>
    </rPh>
    <rPh sb="9" eb="11">
      <t>ハッキ</t>
    </rPh>
    <rPh sb="16" eb="18">
      <t>イチ</t>
    </rPh>
    <rPh sb="21" eb="24">
      <t>カンセンショウ</t>
    </rPh>
    <rPh sb="24" eb="26">
      <t>タイサク</t>
    </rPh>
    <rPh sb="27" eb="28">
      <t>ト</t>
    </rPh>
    <phoneticPr fontId="3"/>
  </si>
  <si>
    <t>国語音発表・器楽演奏・合唱など、日頃の授業の成果を発表する場として位置づけ、感染症対策を取りながら保護者や地域の方々にご覧いただき、本校の教育活動への理解を深めていただく機会とします。</t>
    <rPh sb="0" eb="2">
      <t>コクゴ</t>
    </rPh>
    <rPh sb="2" eb="3">
      <t>オト</t>
    </rPh>
    <rPh sb="3" eb="5">
      <t>ハッピョウ</t>
    </rPh>
    <rPh sb="16" eb="18">
      <t>ヒゴロ</t>
    </rPh>
    <rPh sb="29" eb="30">
      <t>バ</t>
    </rPh>
    <rPh sb="33" eb="35">
      <t>イチ</t>
    </rPh>
    <rPh sb="38" eb="41">
      <t>カンセンショウ</t>
    </rPh>
    <rPh sb="41" eb="43">
      <t>タイサク</t>
    </rPh>
    <rPh sb="44" eb="45">
      <t>ト</t>
    </rPh>
    <phoneticPr fontId="3"/>
  </si>
  <si>
    <t>学年別に授業参観を行い、保護者に子供たちの学習の様子を見ていただきます。参観終了後には、感染症対策を取りながら行う親子ミニ運動会などの楽しいレクを企画しています。</t>
    <rPh sb="0" eb="2">
      <t>ガクネン</t>
    </rPh>
    <rPh sb="2" eb="3">
      <t>ベツ</t>
    </rPh>
    <rPh sb="6" eb="8">
      <t>サンカン</t>
    </rPh>
    <rPh sb="16" eb="18">
      <t>コドモ</t>
    </rPh>
    <rPh sb="21" eb="23">
      <t>ガクシュウ</t>
    </rPh>
    <rPh sb="24" eb="26">
      <t>ヨウス</t>
    </rPh>
    <rPh sb="36" eb="38">
      <t>サンカン</t>
    </rPh>
    <rPh sb="38" eb="41">
      <t>シュウリョウゴ</t>
    </rPh>
    <rPh sb="44" eb="47">
      <t>カンセンショウ</t>
    </rPh>
    <rPh sb="47" eb="49">
      <t>タイサク</t>
    </rPh>
    <rPh sb="50" eb="51">
      <t>ト</t>
    </rPh>
    <rPh sb="55" eb="56">
      <t>オコナ</t>
    </rPh>
    <rPh sb="57" eb="59">
      <t>オヤコ</t>
    </rPh>
    <rPh sb="61" eb="64">
      <t>ウンドウカイ</t>
    </rPh>
    <rPh sb="67" eb="68">
      <t>タノ</t>
    </rPh>
    <rPh sb="73" eb="75">
      <t>キカク</t>
    </rPh>
    <phoneticPr fontId="3"/>
  </si>
  <si>
    <t>展示部門で開催。各団体サークルや個人、児童生徒が日頃活動している成果を発表する。</t>
    <rPh sb="0" eb="2">
      <t>テンジ</t>
    </rPh>
    <rPh sb="2" eb="4">
      <t>ブモン</t>
    </rPh>
    <rPh sb="5" eb="7">
      <t>カイサイ</t>
    </rPh>
    <rPh sb="8" eb="9">
      <t>カク</t>
    </rPh>
    <rPh sb="9" eb="11">
      <t>ダンタイ</t>
    </rPh>
    <rPh sb="16" eb="18">
      <t>コジン</t>
    </rPh>
    <rPh sb="19" eb="21">
      <t>ジドウ</t>
    </rPh>
    <rPh sb="21" eb="23">
      <t>セイト</t>
    </rPh>
    <rPh sb="24" eb="26">
      <t>ヒゴロ</t>
    </rPh>
    <rPh sb="26" eb="28">
      <t>カツドウ</t>
    </rPh>
    <rPh sb="32" eb="34">
      <t>セイカ</t>
    </rPh>
    <rPh sb="35" eb="37">
      <t>ハッピョウ</t>
    </rPh>
    <phoneticPr fontId="3"/>
  </si>
  <si>
    <t>「学校の新しい生活様式」を実践した「新しい運動会」を開催し、児童の体力向上とともに、児童と保護者の感染拡大防止意識の向上を図る。</t>
    <rPh sb="1" eb="3">
      <t>ガッコウ</t>
    </rPh>
    <rPh sb="13" eb="15">
      <t>ジッセン</t>
    </rPh>
    <rPh sb="18" eb="19">
      <t>アタラ</t>
    </rPh>
    <rPh sb="21" eb="24">
      <t>ウンドウカイ</t>
    </rPh>
    <rPh sb="26" eb="28">
      <t>カイサイ</t>
    </rPh>
    <rPh sb="30" eb="32">
      <t>ジドウ</t>
    </rPh>
    <rPh sb="33" eb="35">
      <t>タイリョク</t>
    </rPh>
    <rPh sb="35" eb="37">
      <t>コウジョウ</t>
    </rPh>
    <rPh sb="42" eb="44">
      <t>ジドウ</t>
    </rPh>
    <rPh sb="45" eb="48">
      <t>ホゴシャ</t>
    </rPh>
    <rPh sb="49" eb="51">
      <t>カンセン</t>
    </rPh>
    <rPh sb="51" eb="53">
      <t>カクダイ</t>
    </rPh>
    <rPh sb="53" eb="55">
      <t>ボウシ</t>
    </rPh>
    <rPh sb="55" eb="57">
      <t>イシキ</t>
    </rPh>
    <rPh sb="58" eb="60">
      <t>コウジョウ</t>
    </rPh>
    <rPh sb="61" eb="62">
      <t>ハカ</t>
    </rPh>
    <phoneticPr fontId="3"/>
  </si>
  <si>
    <t>令和2年度壮瞥中学校吹奏楽部定期演奏会</t>
    <rPh sb="0" eb="2">
      <t>レイワ</t>
    </rPh>
    <rPh sb="3" eb="5">
      <t>ネンド</t>
    </rPh>
    <rPh sb="5" eb="7">
      <t>ソウベツ</t>
    </rPh>
    <rPh sb="7" eb="10">
      <t>チュウガッコウ</t>
    </rPh>
    <rPh sb="10" eb="13">
      <t>スイソウガク</t>
    </rPh>
    <rPh sb="13" eb="14">
      <t>ブ</t>
    </rPh>
    <rPh sb="14" eb="16">
      <t>テイキ</t>
    </rPh>
    <rPh sb="16" eb="19">
      <t>エンソウカイ</t>
    </rPh>
    <phoneticPr fontId="3"/>
  </si>
  <si>
    <t>日常の活動の成果を保護者や地域住民に発表します。</t>
    <rPh sb="0" eb="2">
      <t>ニチジョウ</t>
    </rPh>
    <rPh sb="3" eb="5">
      <t>カツドウ</t>
    </rPh>
    <rPh sb="6" eb="8">
      <t>セイカ</t>
    </rPh>
    <rPh sb="9" eb="12">
      <t>ホゴシャ</t>
    </rPh>
    <rPh sb="13" eb="15">
      <t>チイキ</t>
    </rPh>
    <rPh sb="15" eb="17">
      <t>ジュウミン</t>
    </rPh>
    <rPh sb="18" eb="20">
      <t>ハッピョウ</t>
    </rPh>
    <phoneticPr fontId="3"/>
  </si>
  <si>
    <t>令和2年度壮中祭</t>
    <rPh sb="0" eb="2">
      <t>レイワ</t>
    </rPh>
    <rPh sb="3" eb="5">
      <t>ネンド</t>
    </rPh>
    <rPh sb="5" eb="7">
      <t>ソウチュウ</t>
    </rPh>
    <rPh sb="7" eb="8">
      <t>サイ</t>
    </rPh>
    <phoneticPr fontId="3"/>
  </si>
  <si>
    <t>日常の活動の成果、表現活動を保護者や地域住民に発表します。</t>
    <rPh sb="0" eb="2">
      <t>ニチジョウ</t>
    </rPh>
    <rPh sb="3" eb="5">
      <t>カツドウ</t>
    </rPh>
    <rPh sb="6" eb="8">
      <t>セイカ</t>
    </rPh>
    <rPh sb="9" eb="11">
      <t>ヒョウゲン</t>
    </rPh>
    <rPh sb="11" eb="13">
      <t>カツドウ</t>
    </rPh>
    <rPh sb="14" eb="17">
      <t>ホゴシャ</t>
    </rPh>
    <rPh sb="18" eb="20">
      <t>チイキ</t>
    </rPh>
    <rPh sb="20" eb="22">
      <t>ジュウミン</t>
    </rPh>
    <rPh sb="23" eb="25">
      <t>ハッピョウ</t>
    </rPh>
    <phoneticPr fontId="3"/>
  </si>
  <si>
    <t>令和2年度壮瞥町子ども議会</t>
    <rPh sb="0" eb="2">
      <t>レイワ</t>
    </rPh>
    <rPh sb="3" eb="5">
      <t>ネンド</t>
    </rPh>
    <rPh sb="5" eb="7">
      <t>ソウベツ</t>
    </rPh>
    <rPh sb="7" eb="8">
      <t>チョウ</t>
    </rPh>
    <rPh sb="8" eb="9">
      <t>コ</t>
    </rPh>
    <rPh sb="11" eb="13">
      <t>ギカイ</t>
    </rPh>
    <phoneticPr fontId="3"/>
  </si>
  <si>
    <t>壮瞥町長の講話を聞くとともに、議会の進め方や壮瞥町の将来について学びます。</t>
    <rPh sb="0" eb="2">
      <t>ソウベツ</t>
    </rPh>
    <rPh sb="2" eb="4">
      <t>チョウチョウ</t>
    </rPh>
    <rPh sb="5" eb="7">
      <t>コウワ</t>
    </rPh>
    <rPh sb="8" eb="9">
      <t>キ</t>
    </rPh>
    <rPh sb="15" eb="17">
      <t>ギカイ</t>
    </rPh>
    <rPh sb="18" eb="19">
      <t>スス</t>
    </rPh>
    <rPh sb="20" eb="21">
      <t>カタ</t>
    </rPh>
    <rPh sb="22" eb="25">
      <t>ソウベツチョウ</t>
    </rPh>
    <rPh sb="26" eb="28">
      <t>ショウライ</t>
    </rPh>
    <rPh sb="32" eb="33">
      <t>マナ</t>
    </rPh>
    <phoneticPr fontId="3"/>
  </si>
  <si>
    <t>アグリレッスン</t>
    <phoneticPr fontId="3"/>
  </si>
  <si>
    <t>壮瞥高校の生徒が先生役になり、壮瞥小学校の児童に農業の体験学習を行います。</t>
    <rPh sb="0" eb="2">
      <t>ソウベツ</t>
    </rPh>
    <rPh sb="2" eb="4">
      <t>コウコウ</t>
    </rPh>
    <rPh sb="5" eb="7">
      <t>セイト</t>
    </rPh>
    <rPh sb="8" eb="10">
      <t>センセイ</t>
    </rPh>
    <rPh sb="10" eb="11">
      <t>ヤク</t>
    </rPh>
    <rPh sb="15" eb="17">
      <t>ソウベツ</t>
    </rPh>
    <rPh sb="17" eb="20">
      <t>ショウガッコウ</t>
    </rPh>
    <rPh sb="21" eb="23">
      <t>ジドウ</t>
    </rPh>
    <rPh sb="24" eb="26">
      <t>ノウギョウ</t>
    </rPh>
    <rPh sb="27" eb="29">
      <t>タイケン</t>
    </rPh>
    <rPh sb="29" eb="31">
      <t>ガクシュウ</t>
    </rPh>
    <rPh sb="32" eb="33">
      <t>オコナ</t>
    </rPh>
    <phoneticPr fontId="3"/>
  </si>
  <si>
    <t>アンテナショップ「めぐみ」</t>
    <phoneticPr fontId="3"/>
  </si>
  <si>
    <t>生徒が農場内にあるアンテナショップにおいて加工品・農産物の販売実習を行います。</t>
    <rPh sb="0" eb="2">
      <t>セイト</t>
    </rPh>
    <rPh sb="3" eb="5">
      <t>ノウジョウ</t>
    </rPh>
    <rPh sb="5" eb="6">
      <t>ナイ</t>
    </rPh>
    <rPh sb="21" eb="24">
      <t>カコウヒン</t>
    </rPh>
    <rPh sb="25" eb="28">
      <t>ノウサンブツ</t>
    </rPh>
    <rPh sb="29" eb="31">
      <t>ハンバイ</t>
    </rPh>
    <rPh sb="31" eb="33">
      <t>ジッシュウ</t>
    </rPh>
    <rPh sb="34" eb="35">
      <t>オコナ</t>
    </rPh>
    <phoneticPr fontId="3"/>
  </si>
  <si>
    <t>白老小学校PTA地域見守り活動</t>
    <rPh sb="0" eb="2">
      <t>シラオイ</t>
    </rPh>
    <rPh sb="2" eb="5">
      <t>ショウガッコウ</t>
    </rPh>
    <rPh sb="8" eb="10">
      <t>チイキ</t>
    </rPh>
    <rPh sb="10" eb="12">
      <t>ミマモ</t>
    </rPh>
    <rPh sb="13" eb="15">
      <t>カツドウ</t>
    </rPh>
    <phoneticPr fontId="3"/>
  </si>
  <si>
    <t>　PTA児童安全委員の保護者や教員が通学路１１カ所やスクールバス停留所４カ所に立ち安全を呼びかけます。</t>
    <rPh sb="4" eb="6">
      <t>ジドウ</t>
    </rPh>
    <rPh sb="6" eb="8">
      <t>アンゼン</t>
    </rPh>
    <rPh sb="8" eb="10">
      <t>イイン</t>
    </rPh>
    <rPh sb="11" eb="14">
      <t>ホゴシャ</t>
    </rPh>
    <rPh sb="15" eb="17">
      <t>キョウイン</t>
    </rPh>
    <rPh sb="18" eb="21">
      <t>ツウガクロ</t>
    </rPh>
    <rPh sb="24" eb="25">
      <t>ショ</t>
    </rPh>
    <rPh sb="32" eb="35">
      <t>テイリュウジョ</t>
    </rPh>
    <rPh sb="37" eb="38">
      <t>ショ</t>
    </rPh>
    <rPh sb="39" eb="40">
      <t>タ</t>
    </rPh>
    <rPh sb="41" eb="43">
      <t>アンゼン</t>
    </rPh>
    <rPh sb="44" eb="45">
      <t>ヨ</t>
    </rPh>
    <phoneticPr fontId="3"/>
  </si>
  <si>
    <t>白老小学校運動会</t>
    <rPh sb="0" eb="2">
      <t>シラオイ</t>
    </rPh>
    <rPh sb="2" eb="5">
      <t>ショウガッコウ</t>
    </rPh>
    <rPh sb="5" eb="8">
      <t>ウンドウカイ</t>
    </rPh>
    <phoneticPr fontId="3"/>
  </si>
  <si>
    <t>　日常の体育授業の成果を保護者に参観していただき，本校の教育活動や児童への理解を深めていきます。</t>
    <rPh sb="1" eb="3">
      <t>ニチジョウ</t>
    </rPh>
    <rPh sb="4" eb="6">
      <t>タイイク</t>
    </rPh>
    <rPh sb="6" eb="8">
      <t>ジュギョウ</t>
    </rPh>
    <rPh sb="9" eb="11">
      <t>セイカ</t>
    </rPh>
    <rPh sb="12" eb="15">
      <t>ホゴシャ</t>
    </rPh>
    <rPh sb="16" eb="18">
      <t>サンカン</t>
    </rPh>
    <rPh sb="25" eb="27">
      <t>ホンコウ</t>
    </rPh>
    <rPh sb="28" eb="30">
      <t>キョウイク</t>
    </rPh>
    <rPh sb="30" eb="32">
      <t>カツドウ</t>
    </rPh>
    <rPh sb="33" eb="35">
      <t>ジドウ</t>
    </rPh>
    <rPh sb="37" eb="39">
      <t>リカイ</t>
    </rPh>
    <rPh sb="40" eb="41">
      <t>フカ</t>
    </rPh>
    <phoneticPr fontId="3"/>
  </si>
  <si>
    <t>子どもがつくるお弁当の日</t>
    <rPh sb="0" eb="1">
      <t>コ</t>
    </rPh>
    <rPh sb="8" eb="10">
      <t>ベントウ</t>
    </rPh>
    <rPh sb="11" eb="12">
      <t>ヒ</t>
    </rPh>
    <phoneticPr fontId="3"/>
  </si>
  <si>
    <t>子どもが自分でお弁当を作って学校にもってくる取組。低学年では、保護者の手伝いもあるが、高学年では、こんだて、買い出し、調理も自分で行う。感謝の気持ちと自己肯定感を養う。</t>
    <rPh sb="0" eb="1">
      <t>コ</t>
    </rPh>
    <rPh sb="4" eb="6">
      <t>ジブン</t>
    </rPh>
    <rPh sb="8" eb="10">
      <t>ベントウ</t>
    </rPh>
    <rPh sb="11" eb="12">
      <t>ツク</t>
    </rPh>
    <rPh sb="14" eb="16">
      <t>ガッコウ</t>
    </rPh>
    <rPh sb="22" eb="24">
      <t>トリクミ</t>
    </rPh>
    <rPh sb="25" eb="28">
      <t>テイガクネン</t>
    </rPh>
    <rPh sb="31" eb="34">
      <t>ホゴシャ</t>
    </rPh>
    <rPh sb="35" eb="37">
      <t>テツダ</t>
    </rPh>
    <rPh sb="43" eb="46">
      <t>コウガクネン</t>
    </rPh>
    <rPh sb="54" eb="55">
      <t>カ</t>
    </rPh>
    <rPh sb="56" eb="57">
      <t>ダ</t>
    </rPh>
    <rPh sb="59" eb="61">
      <t>チョウリ</t>
    </rPh>
    <rPh sb="62" eb="64">
      <t>ジブン</t>
    </rPh>
    <rPh sb="65" eb="66">
      <t>オコナ</t>
    </rPh>
    <rPh sb="68" eb="70">
      <t>カンシャ</t>
    </rPh>
    <rPh sb="71" eb="73">
      <t>キモ</t>
    </rPh>
    <rPh sb="75" eb="77">
      <t>ジコ</t>
    </rPh>
    <rPh sb="77" eb="80">
      <t>コウテイカン</t>
    </rPh>
    <rPh sb="81" eb="82">
      <t>ヤシナ</t>
    </rPh>
    <phoneticPr fontId="3"/>
  </si>
  <si>
    <t>竹浦小学校
学習発表会</t>
    <rPh sb="6" eb="8">
      <t>ガクシュウ</t>
    </rPh>
    <rPh sb="8" eb="10">
      <t>ハッピョウ</t>
    </rPh>
    <rPh sb="10" eb="11">
      <t>カイ</t>
    </rPh>
    <phoneticPr fontId="3"/>
  </si>
  <si>
    <t>クリーン竹浦</t>
    <rPh sb="4" eb="6">
      <t>タケウラ</t>
    </rPh>
    <phoneticPr fontId="3"/>
  </si>
  <si>
    <t>　学校周辺の環境を見つめ、美しい環境を保とうとする意識を育む.</t>
    <rPh sb="1" eb="3">
      <t>ガッコウ</t>
    </rPh>
    <rPh sb="3" eb="5">
      <t>シュウヘン</t>
    </rPh>
    <rPh sb="6" eb="8">
      <t>カンキョウ</t>
    </rPh>
    <rPh sb="9" eb="10">
      <t>ミ</t>
    </rPh>
    <rPh sb="13" eb="14">
      <t>ウツク</t>
    </rPh>
    <rPh sb="16" eb="18">
      <t>カンキョウ</t>
    </rPh>
    <rPh sb="19" eb="20">
      <t>タモ</t>
    </rPh>
    <rPh sb="25" eb="27">
      <t>イシキ</t>
    </rPh>
    <rPh sb="28" eb="29">
      <t>ハグク</t>
    </rPh>
    <phoneticPr fontId="3"/>
  </si>
  <si>
    <t>虎杖小学校音楽発表会</t>
    <rPh sb="5" eb="7">
      <t>オンガク</t>
    </rPh>
    <phoneticPr fontId="3"/>
  </si>
  <si>
    <t>演劇・器楽演奏・朗読等児童の発表を保護者や広く地域の方々に参観いただき、本校の教育活動や地域の子どもへの理解を深めていきます。</t>
    <rPh sb="8" eb="10">
      <t>ロウドク</t>
    </rPh>
    <phoneticPr fontId="3"/>
  </si>
  <si>
    <t>２年職業体験学習</t>
    <rPh sb="1" eb="2">
      <t>ネン</t>
    </rPh>
    <rPh sb="2" eb="4">
      <t>ショクギョウ</t>
    </rPh>
    <rPh sb="4" eb="6">
      <t>タイケン</t>
    </rPh>
    <rPh sb="6" eb="8">
      <t>ガクシュウ</t>
    </rPh>
    <phoneticPr fontId="3"/>
  </si>
  <si>
    <t>【職場体験学習】
　町内をステージとして、各事業所において、２日間の日程で職場体験学習を行います。</t>
    <rPh sb="1" eb="3">
      <t>ショクバ</t>
    </rPh>
    <rPh sb="3" eb="5">
      <t>タイケン</t>
    </rPh>
    <rPh sb="5" eb="7">
      <t>ガクシュウ</t>
    </rPh>
    <rPh sb="10" eb="12">
      <t>チョウナイ</t>
    </rPh>
    <rPh sb="21" eb="25">
      <t>カクジギョウショ</t>
    </rPh>
    <rPh sb="31" eb="33">
      <t>カカン</t>
    </rPh>
    <rPh sb="34" eb="36">
      <t>ニッテイ</t>
    </rPh>
    <rPh sb="37" eb="39">
      <t>ショクバ</t>
    </rPh>
    <rPh sb="39" eb="41">
      <t>タイケン</t>
    </rPh>
    <rPh sb="41" eb="43">
      <t>ガクシュウ</t>
    </rPh>
    <rPh sb="44" eb="45">
      <t>オコナ</t>
    </rPh>
    <phoneticPr fontId="3"/>
  </si>
  <si>
    <t>　白老町総務課危機管理室・教育委員会・防災マスターの方と連携した学習機会を設定する。</t>
    <rPh sb="1" eb="4">
      <t>シラオイチョウ</t>
    </rPh>
    <rPh sb="4" eb="7">
      <t>ソウムカ</t>
    </rPh>
    <rPh sb="7" eb="9">
      <t>キキ</t>
    </rPh>
    <rPh sb="9" eb="12">
      <t>カンリシツ</t>
    </rPh>
    <rPh sb="13" eb="15">
      <t>キョウイク</t>
    </rPh>
    <rPh sb="15" eb="18">
      <t>イインカイ</t>
    </rPh>
    <rPh sb="19" eb="21">
      <t>ボウサイ</t>
    </rPh>
    <rPh sb="26" eb="27">
      <t>カタ</t>
    </rPh>
    <rPh sb="28" eb="30">
      <t>レンケイ</t>
    </rPh>
    <rPh sb="32" eb="34">
      <t>ガクシュウ</t>
    </rPh>
    <rPh sb="34" eb="36">
      <t>キカイ</t>
    </rPh>
    <rPh sb="37" eb="39">
      <t>セッテイ</t>
    </rPh>
    <phoneticPr fontId="3"/>
  </si>
  <si>
    <t>ふるさと学習</t>
    <rPh sb="4" eb="6">
      <t>ガクシュウ</t>
    </rPh>
    <phoneticPr fontId="3"/>
  </si>
  <si>
    <t>　白老町経済振興課と連携し、ガイドマップを作成するため地域探索を行う。</t>
    <rPh sb="1" eb="4">
      <t>シラオイチョウ</t>
    </rPh>
    <rPh sb="4" eb="6">
      <t>ケイザイ</t>
    </rPh>
    <rPh sb="6" eb="9">
      <t>シンコウカ</t>
    </rPh>
    <rPh sb="10" eb="12">
      <t>レンケイ</t>
    </rPh>
    <rPh sb="21" eb="23">
      <t>サクセイ</t>
    </rPh>
    <rPh sb="27" eb="29">
      <t>チイキ</t>
    </rPh>
    <rPh sb="29" eb="31">
      <t>タンサク</t>
    </rPh>
    <rPh sb="32" eb="33">
      <t>オコナ</t>
    </rPh>
    <phoneticPr fontId="3"/>
  </si>
  <si>
    <t>地域の各事業所等で、職業体験を実施することで、勤労に対する理解を図るとともに，学校や子ども達と地域とのつながりを深めていきます。</t>
    <rPh sb="0" eb="2">
      <t>チイキ</t>
    </rPh>
    <rPh sb="3" eb="4">
      <t>カク</t>
    </rPh>
    <rPh sb="4" eb="7">
      <t>ジギョウショ</t>
    </rPh>
    <rPh sb="7" eb="8">
      <t>トウ</t>
    </rPh>
    <rPh sb="10" eb="12">
      <t>ショクギョウ</t>
    </rPh>
    <rPh sb="12" eb="14">
      <t>タイケン</t>
    </rPh>
    <rPh sb="15" eb="17">
      <t>ジッシ</t>
    </rPh>
    <rPh sb="32" eb="33">
      <t>ハカ</t>
    </rPh>
    <rPh sb="39" eb="41">
      <t>ガッコウ</t>
    </rPh>
    <rPh sb="42" eb="43">
      <t>コ</t>
    </rPh>
    <rPh sb="45" eb="46">
      <t>タチ</t>
    </rPh>
    <rPh sb="47" eb="49">
      <t>チイキ</t>
    </rPh>
    <rPh sb="56" eb="57">
      <t>フカ</t>
    </rPh>
    <phoneticPr fontId="3"/>
  </si>
  <si>
    <t>１・２年学習報告会</t>
    <rPh sb="3" eb="4">
      <t>ネン</t>
    </rPh>
    <rPh sb="4" eb="6">
      <t>ガクシュウ</t>
    </rPh>
    <rPh sb="6" eb="9">
      <t>ホウコクカイ</t>
    </rPh>
    <phoneticPr fontId="3"/>
  </si>
  <si>
    <t>１年のふるさと学習、２年の職業体験学習の成果をまとめ、保護者や地域の関係者にも報告することで、学校や子ども達と地域のつながりを深めていきます。</t>
    <rPh sb="1" eb="2">
      <t>ネン</t>
    </rPh>
    <rPh sb="7" eb="9">
      <t>ガクシュウ</t>
    </rPh>
    <rPh sb="11" eb="12">
      <t>ネン</t>
    </rPh>
    <rPh sb="13" eb="15">
      <t>ショクギョウ</t>
    </rPh>
    <rPh sb="15" eb="17">
      <t>タイケン</t>
    </rPh>
    <rPh sb="17" eb="19">
      <t>ガクシュウ</t>
    </rPh>
    <rPh sb="20" eb="22">
      <t>セイカ</t>
    </rPh>
    <rPh sb="27" eb="30">
      <t>ホゴシャ</t>
    </rPh>
    <rPh sb="31" eb="33">
      <t>チイキ</t>
    </rPh>
    <rPh sb="34" eb="37">
      <t>カンケイシャ</t>
    </rPh>
    <rPh sb="39" eb="41">
      <t>ホウコク</t>
    </rPh>
    <rPh sb="47" eb="49">
      <t>ガッコウ</t>
    </rPh>
    <rPh sb="50" eb="51">
      <t>コ</t>
    </rPh>
    <rPh sb="53" eb="54">
      <t>タチ</t>
    </rPh>
    <rPh sb="55" eb="57">
      <t>チイキ</t>
    </rPh>
    <rPh sb="63" eb="64">
      <t>フカ</t>
    </rPh>
    <phoneticPr fontId="3"/>
  </si>
  <si>
    <t>・教科やその他の学習活動を総合的に発表する。</t>
    <rPh sb="1" eb="3">
      <t>キョウカ</t>
    </rPh>
    <rPh sb="6" eb="7">
      <t>タ</t>
    </rPh>
    <rPh sb="8" eb="10">
      <t>ガクシュウ</t>
    </rPh>
    <rPh sb="10" eb="12">
      <t>カツドウ</t>
    </rPh>
    <rPh sb="13" eb="16">
      <t>ソウゴウテキ</t>
    </rPh>
    <rPh sb="17" eb="19">
      <t>ハッピョウ</t>
    </rPh>
    <phoneticPr fontId="3"/>
  </si>
  <si>
    <t>文化的発表を通して、交流を深めます。</t>
    <rPh sb="0" eb="3">
      <t>ブンカテキ</t>
    </rPh>
    <rPh sb="3" eb="5">
      <t>ハッピョウ</t>
    </rPh>
    <rPh sb="6" eb="7">
      <t>トオ</t>
    </rPh>
    <rPh sb="10" eb="12">
      <t>コウリュウ</t>
    </rPh>
    <rPh sb="13" eb="14">
      <t>フカ</t>
    </rPh>
    <phoneticPr fontId="3"/>
  </si>
  <si>
    <t>おはよう！プロジェクト</t>
    <phoneticPr fontId="3"/>
  </si>
  <si>
    <t>毎月８の付く日の朝に挨拶運動を行う。</t>
    <rPh sb="0" eb="2">
      <t>マイツキ</t>
    </rPh>
    <rPh sb="4" eb="5">
      <t>ツ</t>
    </rPh>
    <rPh sb="6" eb="7">
      <t>ヒ</t>
    </rPh>
    <rPh sb="8" eb="9">
      <t>アサ</t>
    </rPh>
    <rPh sb="10" eb="12">
      <t>アイサツ</t>
    </rPh>
    <rPh sb="12" eb="14">
      <t>ウンドウ</t>
    </rPh>
    <rPh sb="15" eb="16">
      <t>オコナ</t>
    </rPh>
    <phoneticPr fontId="3"/>
  </si>
  <si>
    <t>歌声交流会</t>
    <rPh sb="0" eb="2">
      <t>ウタゴエ</t>
    </rPh>
    <rPh sb="2" eb="5">
      <t>コウリュウカイ</t>
    </rPh>
    <phoneticPr fontId="3"/>
  </si>
  <si>
    <t>例年行っている歌声集会を、歌声交流会に替えて、各学年で取り組んできた合唱をビデをにおさめ(10月)、11月に録画の鑑賞を通して交流する。保護者は、11月の参観日の日にビデオを鑑賞できるようにする。</t>
    <rPh sb="0" eb="2">
      <t>レイネン</t>
    </rPh>
    <rPh sb="2" eb="3">
      <t>オコナ</t>
    </rPh>
    <rPh sb="7" eb="9">
      <t>ウタゴエ</t>
    </rPh>
    <rPh sb="9" eb="11">
      <t>シュウカイ</t>
    </rPh>
    <rPh sb="13" eb="15">
      <t>ウタゴエ</t>
    </rPh>
    <rPh sb="15" eb="18">
      <t>コウリュウカイ</t>
    </rPh>
    <rPh sb="19" eb="20">
      <t>カ</t>
    </rPh>
    <rPh sb="23" eb="24">
      <t>カク</t>
    </rPh>
    <rPh sb="24" eb="26">
      <t>ガクネン</t>
    </rPh>
    <rPh sb="27" eb="28">
      <t>ト</t>
    </rPh>
    <rPh sb="29" eb="30">
      <t>ク</t>
    </rPh>
    <rPh sb="34" eb="36">
      <t>ガッショウ</t>
    </rPh>
    <rPh sb="47" eb="48">
      <t>ガツ</t>
    </rPh>
    <rPh sb="52" eb="53">
      <t>ガツ</t>
    </rPh>
    <rPh sb="54" eb="56">
      <t>ロクガ</t>
    </rPh>
    <rPh sb="57" eb="59">
      <t>カンショウ</t>
    </rPh>
    <rPh sb="60" eb="61">
      <t>トオ</t>
    </rPh>
    <rPh sb="63" eb="65">
      <t>コウリュウ</t>
    </rPh>
    <rPh sb="68" eb="71">
      <t>ホゴシャ</t>
    </rPh>
    <rPh sb="75" eb="76">
      <t>ガツ</t>
    </rPh>
    <rPh sb="77" eb="79">
      <t>サンカン</t>
    </rPh>
    <rPh sb="79" eb="80">
      <t>ビ</t>
    </rPh>
    <rPh sb="81" eb="82">
      <t>ヒ</t>
    </rPh>
    <rPh sb="87" eb="89">
      <t>カンショウ</t>
    </rPh>
    <phoneticPr fontId="3"/>
  </si>
  <si>
    <t>１年に１度実施している吹奏楽部の定期演奏会です。</t>
  </si>
  <si>
    <t>学校の文化的な取組を発表します。</t>
    <rPh sb="0" eb="2">
      <t>ガッコウ</t>
    </rPh>
    <rPh sb="3" eb="6">
      <t>ブンカテキ</t>
    </rPh>
    <rPh sb="7" eb="9">
      <t>トリクミ</t>
    </rPh>
    <rPh sb="10" eb="12">
      <t>ハッピョウ</t>
    </rPh>
    <phoneticPr fontId="3"/>
  </si>
  <si>
    <t>見学旅行</t>
  </si>
  <si>
    <t>〇安平町近隣の千歳市や苫小牧市等の事業所を見学し、調べ学習を行います。</t>
  </si>
  <si>
    <t>学習発表日</t>
    <rPh sb="0" eb="2">
      <t>ガクシュウ</t>
    </rPh>
    <rPh sb="2" eb="4">
      <t>ハッピョウ</t>
    </rPh>
    <rPh sb="4" eb="5">
      <t>ヒ</t>
    </rPh>
    <phoneticPr fontId="3"/>
  </si>
  <si>
    <t>日頃の学習の成果を、保護者や地域の人々に鑑賞してもらうことによって、家庭・地域・学校との連携を深める。</t>
    <rPh sb="0" eb="2">
      <t>ヒゴロ</t>
    </rPh>
    <rPh sb="3" eb="5">
      <t>ガクシュウ</t>
    </rPh>
    <rPh sb="6" eb="8">
      <t>セイカ</t>
    </rPh>
    <rPh sb="10" eb="13">
      <t>ホゴシャ</t>
    </rPh>
    <rPh sb="14" eb="16">
      <t>チイキ</t>
    </rPh>
    <rPh sb="17" eb="19">
      <t>ヒトビト</t>
    </rPh>
    <rPh sb="20" eb="22">
      <t>カンショウ</t>
    </rPh>
    <rPh sb="34" eb="36">
      <t>カテイ</t>
    </rPh>
    <rPh sb="37" eb="39">
      <t>チイキ</t>
    </rPh>
    <rPh sb="40" eb="42">
      <t>ガッコウ</t>
    </rPh>
    <rPh sb="44" eb="46">
      <t>レンケイ</t>
    </rPh>
    <rPh sb="47" eb="48">
      <t>フカ</t>
    </rPh>
    <phoneticPr fontId="3"/>
  </si>
  <si>
    <t>日頃の学習の成果を保護者に発表します。（今年度、地域の方への公開は行いません）</t>
    <rPh sb="0" eb="2">
      <t>ヒゴロ</t>
    </rPh>
    <rPh sb="3" eb="5">
      <t>ガクシュウ</t>
    </rPh>
    <rPh sb="6" eb="8">
      <t>セイカ</t>
    </rPh>
    <rPh sb="9" eb="12">
      <t>ホゴシャ</t>
    </rPh>
    <rPh sb="13" eb="15">
      <t>ハッピョウ</t>
    </rPh>
    <rPh sb="20" eb="23">
      <t>コンネンド</t>
    </rPh>
    <rPh sb="24" eb="26">
      <t>チイキ</t>
    </rPh>
    <rPh sb="27" eb="28">
      <t>カタ</t>
    </rPh>
    <rPh sb="30" eb="32">
      <t>コウカイ</t>
    </rPh>
    <rPh sb="33" eb="34">
      <t>オコナ</t>
    </rPh>
    <phoneticPr fontId="3"/>
  </si>
  <si>
    <t>穂別地区町民文化祭</t>
    <rPh sb="0" eb="2">
      <t>ホベツ</t>
    </rPh>
    <rPh sb="2" eb="4">
      <t>チク</t>
    </rPh>
    <rPh sb="4" eb="6">
      <t>チョウミン</t>
    </rPh>
    <rPh sb="6" eb="9">
      <t>ブンカサイ</t>
    </rPh>
    <phoneticPr fontId="3"/>
  </si>
  <si>
    <t>学習で作成した工作や絵画等を展示し、町民に学習活動を紹介します。</t>
    <rPh sb="0" eb="2">
      <t>ガクシュウ</t>
    </rPh>
    <rPh sb="3" eb="5">
      <t>サクセイ</t>
    </rPh>
    <rPh sb="7" eb="9">
      <t>コウサク</t>
    </rPh>
    <rPh sb="10" eb="12">
      <t>カイガ</t>
    </rPh>
    <rPh sb="12" eb="13">
      <t>トウ</t>
    </rPh>
    <rPh sb="14" eb="16">
      <t>テンジ</t>
    </rPh>
    <rPh sb="18" eb="20">
      <t>チョウミン</t>
    </rPh>
    <rPh sb="21" eb="23">
      <t>ガクシュウ</t>
    </rPh>
    <rPh sb="23" eb="25">
      <t>カツドウ</t>
    </rPh>
    <rPh sb="26" eb="28">
      <t>ショウカイ</t>
    </rPh>
    <phoneticPr fontId="3"/>
  </si>
  <si>
    <t>保護者に、本校児童の学習の様子を参観していただきます。（今年度、地域の方への公開は行いません）</t>
    <rPh sb="0" eb="3">
      <t>ホゴシャ</t>
    </rPh>
    <rPh sb="5" eb="7">
      <t>ホンコウ</t>
    </rPh>
    <rPh sb="7" eb="9">
      <t>ジドウ</t>
    </rPh>
    <rPh sb="10" eb="12">
      <t>ガクシュウ</t>
    </rPh>
    <rPh sb="13" eb="15">
      <t>ヨウス</t>
    </rPh>
    <rPh sb="16" eb="18">
      <t>サンカン</t>
    </rPh>
    <rPh sb="28" eb="31">
      <t>コンネンド</t>
    </rPh>
    <rPh sb="32" eb="34">
      <t>チイキ</t>
    </rPh>
    <rPh sb="35" eb="36">
      <t>カタ</t>
    </rPh>
    <rPh sb="38" eb="40">
      <t>コウカイ</t>
    </rPh>
    <rPh sb="41" eb="42">
      <t>オコナ</t>
    </rPh>
    <phoneticPr fontId="3"/>
  </si>
  <si>
    <t>むかわ学</t>
    <rPh sb="3" eb="4">
      <t>ガク</t>
    </rPh>
    <phoneticPr fontId="3"/>
  </si>
  <si>
    <t>社会教育の方を招き講演をしていただき、町内で職業を担う方をパネリストとお呼びし、自分たちが暮らす「むかわ町」の自然・産業・行政等について学習し、理解を深めることで、ふるさと「むかわ町」に誇りと愛着をもち、次代を担う人材を育成します。</t>
    <rPh sb="0" eb="2">
      <t>シャカイ</t>
    </rPh>
    <rPh sb="2" eb="4">
      <t>キョウイク</t>
    </rPh>
    <rPh sb="5" eb="6">
      <t>カタ</t>
    </rPh>
    <rPh sb="7" eb="8">
      <t>マネ</t>
    </rPh>
    <rPh sb="9" eb="11">
      <t>コウエン</t>
    </rPh>
    <rPh sb="19" eb="21">
      <t>チョウナイ</t>
    </rPh>
    <rPh sb="22" eb="24">
      <t>ショクギョウ</t>
    </rPh>
    <rPh sb="25" eb="26">
      <t>ニナ</t>
    </rPh>
    <rPh sb="27" eb="28">
      <t>カタ</t>
    </rPh>
    <rPh sb="36" eb="37">
      <t>ヨ</t>
    </rPh>
    <rPh sb="40" eb="42">
      <t>ジブン</t>
    </rPh>
    <rPh sb="45" eb="46">
      <t>ク</t>
    </rPh>
    <rPh sb="52" eb="53">
      <t>チョウ</t>
    </rPh>
    <rPh sb="55" eb="57">
      <t>シゼン</t>
    </rPh>
    <rPh sb="58" eb="60">
      <t>サンギョウ</t>
    </rPh>
    <rPh sb="61" eb="63">
      <t>ギョウセイ</t>
    </rPh>
    <rPh sb="63" eb="64">
      <t>ナド</t>
    </rPh>
    <rPh sb="68" eb="70">
      <t>ガクシュウ</t>
    </rPh>
    <rPh sb="72" eb="74">
      <t>リカイ</t>
    </rPh>
    <rPh sb="75" eb="76">
      <t>フカ</t>
    </rPh>
    <rPh sb="90" eb="91">
      <t>チョウ</t>
    </rPh>
    <rPh sb="93" eb="94">
      <t>ホコ</t>
    </rPh>
    <rPh sb="96" eb="98">
      <t>アイチャク</t>
    </rPh>
    <rPh sb="102" eb="104">
      <t>ジダイ</t>
    </rPh>
    <rPh sb="105" eb="106">
      <t>ニナ</t>
    </rPh>
    <rPh sb="107" eb="109">
      <t>ジンザイ</t>
    </rPh>
    <rPh sb="110" eb="112">
      <t>イクセイ</t>
    </rPh>
    <phoneticPr fontId="3"/>
  </si>
  <si>
    <t>職業体験学習</t>
    <rPh sb="0" eb="2">
      <t>ショクギョウ</t>
    </rPh>
    <rPh sb="2" eb="4">
      <t>タイケン</t>
    </rPh>
    <rPh sb="4" eb="6">
      <t>ガクシュウ</t>
    </rPh>
    <phoneticPr fontId="3"/>
  </si>
  <si>
    <t>本校2年生が町内の各職場に出向き、仕事を体験し、望ましい勤労観や職業観を育成し、主体的な職業選択意識を高める学習を行います。</t>
    <rPh sb="0" eb="2">
      <t>ホンコウ</t>
    </rPh>
    <rPh sb="3" eb="5">
      <t>ネンセイ</t>
    </rPh>
    <rPh sb="6" eb="8">
      <t>チョウナイ</t>
    </rPh>
    <rPh sb="9" eb="12">
      <t>カクショクバ</t>
    </rPh>
    <rPh sb="13" eb="15">
      <t>デム</t>
    </rPh>
    <rPh sb="17" eb="19">
      <t>シゴト</t>
    </rPh>
    <rPh sb="20" eb="22">
      <t>タイケン</t>
    </rPh>
    <rPh sb="24" eb="25">
      <t>ノゾ</t>
    </rPh>
    <rPh sb="28" eb="31">
      <t>キンロウカン</t>
    </rPh>
    <rPh sb="32" eb="35">
      <t>ショクギョウカン</t>
    </rPh>
    <rPh sb="36" eb="38">
      <t>イクセイ</t>
    </rPh>
    <rPh sb="40" eb="43">
      <t>シュタイテキ</t>
    </rPh>
    <rPh sb="44" eb="46">
      <t>ショクギョウ</t>
    </rPh>
    <rPh sb="46" eb="48">
      <t>センタク</t>
    </rPh>
    <rPh sb="48" eb="50">
      <t>イシキ</t>
    </rPh>
    <rPh sb="51" eb="52">
      <t>タカ</t>
    </rPh>
    <rPh sb="54" eb="56">
      <t>ガクシュウ</t>
    </rPh>
    <rPh sb="57" eb="58">
      <t>オコナ</t>
    </rPh>
    <phoneticPr fontId="3"/>
  </si>
  <si>
    <t>デュアルシステム高校生インターンシップ受け入れ</t>
    <rPh sb="8" eb="11">
      <t>コウコウセイ</t>
    </rPh>
    <rPh sb="19" eb="20">
      <t>ウ</t>
    </rPh>
    <rPh sb="21" eb="22">
      <t>イ</t>
    </rPh>
    <phoneticPr fontId="3"/>
  </si>
  <si>
    <t>むかわ町をあげてのコンソーシアム事業として地域産業界の連携の一環として、鵡川高校生の企業実習を受け入れます。</t>
    <rPh sb="3" eb="4">
      <t>チョウ</t>
    </rPh>
    <rPh sb="16" eb="18">
      <t>ジギョウ</t>
    </rPh>
    <rPh sb="21" eb="23">
      <t>チイキ</t>
    </rPh>
    <rPh sb="23" eb="26">
      <t>サンギョウカイ</t>
    </rPh>
    <rPh sb="27" eb="29">
      <t>レンケイ</t>
    </rPh>
    <rPh sb="30" eb="32">
      <t>イッカン</t>
    </rPh>
    <rPh sb="36" eb="38">
      <t>ムカワ</t>
    </rPh>
    <rPh sb="38" eb="41">
      <t>コウコウセイ</t>
    </rPh>
    <rPh sb="42" eb="44">
      <t>キギョウ</t>
    </rPh>
    <rPh sb="44" eb="46">
      <t>ジッシュウ</t>
    </rPh>
    <rPh sb="47" eb="48">
      <t>ウ</t>
    </rPh>
    <rPh sb="49" eb="50">
      <t>イ</t>
    </rPh>
    <phoneticPr fontId="3"/>
  </si>
  <si>
    <t>中高連携学習会</t>
    <rPh sb="0" eb="2">
      <t>チュウコウ</t>
    </rPh>
    <rPh sb="2" eb="4">
      <t>レンケイ</t>
    </rPh>
    <rPh sb="4" eb="7">
      <t>ガクシュウカイ</t>
    </rPh>
    <phoneticPr fontId="3"/>
  </si>
  <si>
    <t>「地域の中学・高校」という共通の視点をもち、6カ年を見通した中高一貫教育として、自己の進路を実現するための学習を深める場として基礎学習を行います。</t>
    <rPh sb="1" eb="3">
      <t>チイキ</t>
    </rPh>
    <rPh sb="4" eb="6">
      <t>チュウガク</t>
    </rPh>
    <rPh sb="7" eb="9">
      <t>コウコウ</t>
    </rPh>
    <rPh sb="13" eb="15">
      <t>キョウツウ</t>
    </rPh>
    <rPh sb="16" eb="18">
      <t>シテン</t>
    </rPh>
    <rPh sb="24" eb="25">
      <t>ネン</t>
    </rPh>
    <rPh sb="26" eb="28">
      <t>ミトオ</t>
    </rPh>
    <rPh sb="30" eb="32">
      <t>チュウコウ</t>
    </rPh>
    <rPh sb="32" eb="34">
      <t>イッカン</t>
    </rPh>
    <rPh sb="34" eb="36">
      <t>キョウイク</t>
    </rPh>
    <rPh sb="40" eb="42">
      <t>ジコ</t>
    </rPh>
    <rPh sb="43" eb="45">
      <t>シンロ</t>
    </rPh>
    <rPh sb="46" eb="48">
      <t>ジツゲン</t>
    </rPh>
    <rPh sb="53" eb="55">
      <t>ガクシュウ</t>
    </rPh>
    <rPh sb="56" eb="57">
      <t>フカ</t>
    </rPh>
    <rPh sb="59" eb="60">
      <t>バ</t>
    </rPh>
    <rPh sb="63" eb="65">
      <t>キソ</t>
    </rPh>
    <rPh sb="65" eb="67">
      <t>ガクシュウ</t>
    </rPh>
    <rPh sb="68" eb="69">
      <t>オコナ</t>
    </rPh>
    <phoneticPr fontId="3"/>
  </si>
  <si>
    <t>「むかわ学」</t>
    <rPh sb="4" eb="5">
      <t>ガク</t>
    </rPh>
    <phoneticPr fontId="3"/>
  </si>
  <si>
    <t>高校生と共に地域ガイドとして地元の資料について学び、その成果を小学生に向けて分かりやすく解説することで地域の歴史、文化を理解する。</t>
    <rPh sb="0" eb="3">
      <t>コウコウセイ</t>
    </rPh>
    <rPh sb="4" eb="5">
      <t>トモ</t>
    </rPh>
    <rPh sb="6" eb="8">
      <t>チイキ</t>
    </rPh>
    <rPh sb="14" eb="16">
      <t>ジモト</t>
    </rPh>
    <rPh sb="17" eb="19">
      <t>シリョウ</t>
    </rPh>
    <rPh sb="23" eb="24">
      <t>マナ</t>
    </rPh>
    <rPh sb="28" eb="30">
      <t>セイカ</t>
    </rPh>
    <rPh sb="31" eb="34">
      <t>ショウガクセイ</t>
    </rPh>
    <rPh sb="35" eb="36">
      <t>ム</t>
    </rPh>
    <rPh sb="38" eb="39">
      <t>ワ</t>
    </rPh>
    <rPh sb="44" eb="46">
      <t>カイセツ</t>
    </rPh>
    <rPh sb="51" eb="53">
      <t>チイキ</t>
    </rPh>
    <rPh sb="54" eb="56">
      <t>レキシ</t>
    </rPh>
    <rPh sb="57" eb="59">
      <t>ブンカ</t>
    </rPh>
    <rPh sb="60" eb="62">
      <t>リカイ</t>
    </rPh>
    <phoneticPr fontId="1"/>
  </si>
  <si>
    <t>体育的活動公開</t>
    <rPh sb="0" eb="3">
      <t>タイイクテキ</t>
    </rPh>
    <rPh sb="3" eb="5">
      <t>カツドウ</t>
    </rPh>
    <rPh sb="5" eb="7">
      <t>コウカイ</t>
    </rPh>
    <phoneticPr fontId="3"/>
  </si>
  <si>
    <t>保護者の皆様に、本校児童の体育的な活動を参観していただき、児童や教育の実態について、交流していただきます。</t>
    <rPh sb="0" eb="3">
      <t>ホゴシャ</t>
    </rPh>
    <rPh sb="4" eb="6">
      <t>ミナサマ</t>
    </rPh>
    <rPh sb="8" eb="10">
      <t>ホンコウ</t>
    </rPh>
    <rPh sb="10" eb="12">
      <t>ジドウ</t>
    </rPh>
    <rPh sb="13" eb="16">
      <t>タイイクテキ</t>
    </rPh>
    <rPh sb="17" eb="19">
      <t>カツドウ</t>
    </rPh>
    <rPh sb="20" eb="22">
      <t>サンカン</t>
    </rPh>
    <rPh sb="29" eb="31">
      <t>ジドウ</t>
    </rPh>
    <rPh sb="32" eb="34">
      <t>キョウイク</t>
    </rPh>
    <rPh sb="35" eb="37">
      <t>ジッタイ</t>
    </rPh>
    <rPh sb="42" eb="44">
      <t>コウリュウ</t>
    </rPh>
    <phoneticPr fontId="3"/>
  </si>
  <si>
    <t>スポーツフェスティバル</t>
  </si>
  <si>
    <t>２学年合同による分散型の運動会を開催し、保護者や地域の方々に応援していただきます。</t>
    <rPh sb="1" eb="3">
      <t>ガクネン</t>
    </rPh>
    <rPh sb="3" eb="5">
      <t>ゴウドウ</t>
    </rPh>
    <rPh sb="8" eb="11">
      <t>ブンサンガタ</t>
    </rPh>
    <rPh sb="12" eb="15">
      <t>ウンドウカイ</t>
    </rPh>
    <rPh sb="16" eb="18">
      <t>カイサイ</t>
    </rPh>
    <rPh sb="20" eb="23">
      <t>ホゴシャ</t>
    </rPh>
    <rPh sb="24" eb="26">
      <t>チイキ</t>
    </rPh>
    <rPh sb="27" eb="29">
      <t>カタガタ</t>
    </rPh>
    <rPh sb="30" eb="32">
      <t>オウエン</t>
    </rPh>
    <phoneticPr fontId="3"/>
  </si>
  <si>
    <t>食に関する指導</t>
    <rPh sb="0" eb="1">
      <t>ショク</t>
    </rPh>
    <rPh sb="2" eb="3">
      <t>カン</t>
    </rPh>
    <rPh sb="5" eb="7">
      <t>シドウ</t>
    </rPh>
    <phoneticPr fontId="3"/>
  </si>
  <si>
    <t>　食に関する知識や健全な食生活を実践することができる人間を育てることを目的とし、単に食べることや料理することだけでなく、食に対する心構えや食文化についても学ぶことを目的としている。</t>
    <rPh sb="35" eb="37">
      <t>モクテキ</t>
    </rPh>
    <rPh sb="42" eb="43">
      <t>タ</t>
    </rPh>
    <rPh sb="77" eb="78">
      <t>マナ</t>
    </rPh>
    <rPh sb="82" eb="84">
      <t>モクテキ</t>
    </rPh>
    <phoneticPr fontId="3"/>
  </si>
  <si>
    <t>ケータイ・スマホ
安全教室</t>
    <rPh sb="9" eb="11">
      <t>アンゼン</t>
    </rPh>
    <rPh sb="11" eb="13">
      <t>キョウシツ</t>
    </rPh>
    <phoneticPr fontId="3"/>
  </si>
  <si>
    <t xml:space="preserve"> スマートフォンの普及拡大やそれに伴う新たなサービスに起因するトラブルの増加などの社会問題に対処するため、早い段階からトラブルを未然に防ぐために、携帯電話会社から講師を招いて行っている。</t>
    <rPh sb="53" eb="54">
      <t>ハヤ</t>
    </rPh>
    <rPh sb="55" eb="57">
      <t>ダンカイ</t>
    </rPh>
    <rPh sb="73" eb="75">
      <t>ケイタイ</t>
    </rPh>
    <rPh sb="75" eb="77">
      <t>デンワ</t>
    </rPh>
    <rPh sb="77" eb="79">
      <t>カイシャ</t>
    </rPh>
    <rPh sb="81" eb="83">
      <t>コウシ</t>
    </rPh>
    <rPh sb="84" eb="85">
      <t>マネ</t>
    </rPh>
    <rPh sb="87" eb="88">
      <t>オコナ</t>
    </rPh>
    <phoneticPr fontId="3"/>
  </si>
  <si>
    <t>体育授業の公開</t>
    <rPh sb="0" eb="2">
      <t>タイイク</t>
    </rPh>
    <rPh sb="2" eb="4">
      <t>ジュギョウ</t>
    </rPh>
    <rPh sb="5" eb="7">
      <t>コウカイ</t>
    </rPh>
    <phoneticPr fontId="3"/>
  </si>
  <si>
    <t>「学校力向上に関する総合実践事業」指定校として、全学級の授業を公開するとともに、本校の授業改善に向けた取組等について説明する。</t>
    <rPh sb="24" eb="25">
      <t>ゼン</t>
    </rPh>
    <rPh sb="40" eb="42">
      <t>ホンコウ</t>
    </rPh>
    <rPh sb="43" eb="45">
      <t>ジュギョウ</t>
    </rPh>
    <rPh sb="45" eb="47">
      <t>カイゼン</t>
    </rPh>
    <rPh sb="48" eb="49">
      <t>ム</t>
    </rPh>
    <rPh sb="51" eb="53">
      <t>トリクミ</t>
    </rPh>
    <rPh sb="53" eb="54">
      <t>トウ</t>
    </rPh>
    <rPh sb="58" eb="60">
      <t>セツメイ</t>
    </rPh>
    <phoneticPr fontId="3"/>
  </si>
  <si>
    <t>福祉の学習</t>
    <rPh sb="0" eb="2">
      <t>フクシ</t>
    </rPh>
    <rPh sb="3" eb="5">
      <t>ガクシュウ</t>
    </rPh>
    <phoneticPr fontId="3"/>
  </si>
  <si>
    <t>社会福祉協議会職員の方を講師にお招きし、手話の学習や点字を読美香記する体験活動等を行い、助け合い支え合うことの大切さを学ぶ。</t>
    <rPh sb="0" eb="2">
      <t>シャカイ</t>
    </rPh>
    <rPh sb="2" eb="4">
      <t>フクシ</t>
    </rPh>
    <rPh sb="4" eb="7">
      <t>キョウギカイ</t>
    </rPh>
    <rPh sb="7" eb="9">
      <t>ショクイン</t>
    </rPh>
    <rPh sb="10" eb="11">
      <t>カタ</t>
    </rPh>
    <rPh sb="12" eb="14">
      <t>コウシ</t>
    </rPh>
    <rPh sb="16" eb="17">
      <t>マネ</t>
    </rPh>
    <rPh sb="20" eb="22">
      <t>シュワ</t>
    </rPh>
    <rPh sb="23" eb="25">
      <t>ガクシュウ</t>
    </rPh>
    <rPh sb="26" eb="28">
      <t>テンジ</t>
    </rPh>
    <rPh sb="29" eb="30">
      <t>ヨ</t>
    </rPh>
    <rPh sb="30" eb="32">
      <t>ミカ</t>
    </rPh>
    <rPh sb="32" eb="33">
      <t>キ</t>
    </rPh>
    <rPh sb="35" eb="37">
      <t>タイケン</t>
    </rPh>
    <rPh sb="37" eb="39">
      <t>カツドウ</t>
    </rPh>
    <rPh sb="39" eb="40">
      <t>トウ</t>
    </rPh>
    <rPh sb="41" eb="42">
      <t>オコナ</t>
    </rPh>
    <rPh sb="44" eb="45">
      <t>タス</t>
    </rPh>
    <rPh sb="46" eb="47">
      <t>ア</t>
    </rPh>
    <rPh sb="48" eb="49">
      <t>ササ</t>
    </rPh>
    <rPh sb="50" eb="51">
      <t>ア</t>
    </rPh>
    <rPh sb="55" eb="57">
      <t>タイセツ</t>
    </rPh>
    <rPh sb="59" eb="60">
      <t>マナ</t>
    </rPh>
    <phoneticPr fontId="3"/>
  </si>
  <si>
    <t>ウォーキングバス</t>
  </si>
  <si>
    <t>児童が運転手と車掌の役割を分担し集団で登校する。地域の安全ボランティアと教職員が見守りながら安全を確認する。</t>
    <rPh sb="0" eb="2">
      <t>ジドウ</t>
    </rPh>
    <rPh sb="3" eb="6">
      <t>ウンテンシュ</t>
    </rPh>
    <rPh sb="7" eb="9">
      <t>シャショウ</t>
    </rPh>
    <rPh sb="10" eb="12">
      <t>ヤクワリ</t>
    </rPh>
    <rPh sb="13" eb="15">
      <t>ブンタン</t>
    </rPh>
    <rPh sb="16" eb="18">
      <t>シュウダン</t>
    </rPh>
    <rPh sb="19" eb="21">
      <t>トウコウ</t>
    </rPh>
    <rPh sb="24" eb="26">
      <t>チイキ</t>
    </rPh>
    <rPh sb="27" eb="29">
      <t>アンゼン</t>
    </rPh>
    <rPh sb="36" eb="39">
      <t>キョウショクイン</t>
    </rPh>
    <rPh sb="40" eb="42">
      <t>ミマモ</t>
    </rPh>
    <rPh sb="46" eb="48">
      <t>アンゼン</t>
    </rPh>
    <rPh sb="49" eb="51">
      <t>カクニン</t>
    </rPh>
    <phoneticPr fontId="3"/>
  </si>
  <si>
    <t>「学校力向上に関する総合実践事業」指定校として、全学級の授業を公開すると。</t>
    <rPh sb="24" eb="25">
      <t>ゼン</t>
    </rPh>
    <phoneticPr fontId="3"/>
  </si>
  <si>
    <t>特認校授業公開日</t>
    <rPh sb="0" eb="2">
      <t>トクニン</t>
    </rPh>
    <rPh sb="2" eb="3">
      <t>コウ</t>
    </rPh>
    <rPh sb="3" eb="5">
      <t>ジュギョウ</t>
    </rPh>
    <rPh sb="5" eb="8">
      <t>コウカイビ</t>
    </rPh>
    <phoneticPr fontId="3"/>
  </si>
  <si>
    <t>在校生、入学希望者が、地域の方と鉄たたき体験をする。</t>
    <rPh sb="0" eb="3">
      <t>ザイコウセイ</t>
    </rPh>
    <rPh sb="4" eb="6">
      <t>ニュウガク</t>
    </rPh>
    <rPh sb="6" eb="9">
      <t>キボウシャ</t>
    </rPh>
    <rPh sb="11" eb="13">
      <t>チイキ</t>
    </rPh>
    <rPh sb="14" eb="15">
      <t>カタ</t>
    </rPh>
    <rPh sb="16" eb="17">
      <t>テツ</t>
    </rPh>
    <rPh sb="20" eb="22">
      <t>タイケン</t>
    </rPh>
    <phoneticPr fontId="3"/>
  </si>
  <si>
    <t>グラウンド参観日</t>
    <rPh sb="5" eb="8">
      <t>サンカンビ</t>
    </rPh>
    <phoneticPr fontId="3"/>
  </si>
  <si>
    <t>ブロック（2学年ずつ）ごとに、グラウンドで体育の学習の様子を保護者に参観してもらう。</t>
    <rPh sb="6" eb="8">
      <t>ガクネン</t>
    </rPh>
    <rPh sb="21" eb="23">
      <t>タイイク</t>
    </rPh>
    <rPh sb="24" eb="26">
      <t>ガクシュウ</t>
    </rPh>
    <rPh sb="27" eb="29">
      <t>ヨウス</t>
    </rPh>
    <rPh sb="30" eb="33">
      <t>ホゴシャ</t>
    </rPh>
    <rPh sb="34" eb="36">
      <t>サンカン</t>
    </rPh>
    <phoneticPr fontId="3"/>
  </si>
  <si>
    <t>体育科における授業参観</t>
    <rPh sb="0" eb="2">
      <t>タイイク</t>
    </rPh>
    <rPh sb="2" eb="3">
      <t>カ</t>
    </rPh>
    <rPh sb="7" eb="9">
      <t>ジュギョウ</t>
    </rPh>
    <rPh sb="9" eb="11">
      <t>サンカン</t>
    </rPh>
    <phoneticPr fontId="3"/>
  </si>
  <si>
    <t>例年、地域行事に参加し演奏を披露しています。（今年度は新型コロナウイルス感染拡大予防の観点から中止しています）</t>
    <rPh sb="0" eb="2">
      <t>レイネン</t>
    </rPh>
    <rPh sb="5" eb="7">
      <t>ギョウジ</t>
    </rPh>
    <rPh sb="8" eb="10">
      <t>サンカ</t>
    </rPh>
    <rPh sb="23" eb="26">
      <t>コンネンド</t>
    </rPh>
    <rPh sb="27" eb="29">
      <t>シンガタ</t>
    </rPh>
    <rPh sb="36" eb="38">
      <t>カンセン</t>
    </rPh>
    <rPh sb="38" eb="40">
      <t>カクダイ</t>
    </rPh>
    <rPh sb="40" eb="42">
      <t>ヨボウ</t>
    </rPh>
    <rPh sb="43" eb="45">
      <t>カンテン</t>
    </rPh>
    <rPh sb="47" eb="49">
      <t>チュウシ</t>
    </rPh>
    <phoneticPr fontId="3"/>
  </si>
  <si>
    <t>校内研究および研究授業の取り組みについて協議を深め、課題と成果を明確化します。</t>
    <rPh sb="0" eb="2">
      <t>コウナイ</t>
    </rPh>
    <rPh sb="2" eb="4">
      <t>ケンキュウ</t>
    </rPh>
    <rPh sb="7" eb="9">
      <t>ケンキュウ</t>
    </rPh>
    <rPh sb="9" eb="11">
      <t>ジュギョウ</t>
    </rPh>
    <rPh sb="12" eb="13">
      <t>ト</t>
    </rPh>
    <rPh sb="14" eb="15">
      <t>ク</t>
    </rPh>
    <rPh sb="20" eb="22">
      <t>キョウギ</t>
    </rPh>
    <rPh sb="23" eb="24">
      <t>フカ</t>
    </rPh>
    <rPh sb="26" eb="28">
      <t>カダイ</t>
    </rPh>
    <rPh sb="29" eb="31">
      <t>セイカ</t>
    </rPh>
    <rPh sb="32" eb="35">
      <t>メイカクカ</t>
    </rPh>
    <phoneticPr fontId="3"/>
  </si>
  <si>
    <t>こころの授業</t>
    <rPh sb="4" eb="6">
      <t>ジュギョウ</t>
    </rPh>
    <phoneticPr fontId="3"/>
  </si>
  <si>
    <t>地域在住の方を講師にお招きし、生き方などについて考える講話をしていただきます。</t>
    <rPh sb="0" eb="2">
      <t>チイキ</t>
    </rPh>
    <rPh sb="2" eb="4">
      <t>ザイジュウ</t>
    </rPh>
    <rPh sb="5" eb="6">
      <t>カタ</t>
    </rPh>
    <rPh sb="7" eb="9">
      <t>コウシ</t>
    </rPh>
    <rPh sb="11" eb="12">
      <t>マネ</t>
    </rPh>
    <rPh sb="15" eb="16">
      <t>イ</t>
    </rPh>
    <rPh sb="17" eb="18">
      <t>カタ</t>
    </rPh>
    <rPh sb="24" eb="25">
      <t>カンガ</t>
    </rPh>
    <rPh sb="27" eb="29">
      <t>コウワ</t>
    </rPh>
    <phoneticPr fontId="3"/>
  </si>
  <si>
    <t>・外部講師を招いての授業です。内容は北海道の歴史の移り変わりを講師に学び考えます。（講師：道教育大岩見沢校　特任教授　田山修三先生）</t>
    <rPh sb="1" eb="3">
      <t>ガイブ</t>
    </rPh>
    <rPh sb="3" eb="5">
      <t>コウシ</t>
    </rPh>
    <rPh sb="6" eb="7">
      <t>マネ</t>
    </rPh>
    <rPh sb="10" eb="12">
      <t>ジュギョウ</t>
    </rPh>
    <rPh sb="15" eb="17">
      <t>ナイヨウ</t>
    </rPh>
    <rPh sb="18" eb="21">
      <t>ホッカイドウ</t>
    </rPh>
    <rPh sb="22" eb="24">
      <t>レキシ</t>
    </rPh>
    <rPh sb="25" eb="26">
      <t>ウツ</t>
    </rPh>
    <rPh sb="27" eb="28">
      <t>カ</t>
    </rPh>
    <rPh sb="31" eb="33">
      <t>コウシ</t>
    </rPh>
    <rPh sb="34" eb="35">
      <t>マナ</t>
    </rPh>
    <rPh sb="36" eb="37">
      <t>カンガ</t>
    </rPh>
    <rPh sb="42" eb="44">
      <t>コウシ</t>
    </rPh>
    <rPh sb="45" eb="46">
      <t>ドウ</t>
    </rPh>
    <rPh sb="46" eb="49">
      <t>キョウイクダイ</t>
    </rPh>
    <rPh sb="49" eb="52">
      <t>イワミザワ</t>
    </rPh>
    <rPh sb="52" eb="53">
      <t>コウ</t>
    </rPh>
    <rPh sb="54" eb="56">
      <t>トクニン</t>
    </rPh>
    <rPh sb="56" eb="58">
      <t>キョウジュ</t>
    </rPh>
    <rPh sb="59" eb="61">
      <t>タヤマ</t>
    </rPh>
    <rPh sb="61" eb="63">
      <t>シュウゾウ</t>
    </rPh>
    <rPh sb="63" eb="65">
      <t>センセイ</t>
    </rPh>
    <phoneticPr fontId="1"/>
  </si>
  <si>
    <t>・教職員による生徒の悩み相談を実施します。生徒が担任以外にでも相談できる仕組みとなっています。</t>
    <rPh sb="1" eb="4">
      <t>キョウショクイン</t>
    </rPh>
    <rPh sb="7" eb="9">
      <t>セイト</t>
    </rPh>
    <rPh sb="10" eb="11">
      <t>ナヤ</t>
    </rPh>
    <rPh sb="12" eb="14">
      <t>ソウダン</t>
    </rPh>
    <rPh sb="15" eb="17">
      <t>ジッシ</t>
    </rPh>
    <rPh sb="21" eb="23">
      <t>セイト</t>
    </rPh>
    <rPh sb="24" eb="26">
      <t>タンニン</t>
    </rPh>
    <rPh sb="26" eb="28">
      <t>イガイ</t>
    </rPh>
    <rPh sb="31" eb="33">
      <t>ソウダン</t>
    </rPh>
    <rPh sb="36" eb="38">
      <t>シク</t>
    </rPh>
    <phoneticPr fontId="3"/>
  </si>
  <si>
    <t>・6年連続日胆地区吹奏楽コンクール全道出場を果たし、日頃より地域や老人ホーム等にも出向き演奏を披露しています。</t>
    <rPh sb="2" eb="3">
      <t>ネン</t>
    </rPh>
    <rPh sb="3" eb="5">
      <t>レンゾク</t>
    </rPh>
    <rPh sb="5" eb="7">
      <t>ニッタン</t>
    </rPh>
    <rPh sb="7" eb="9">
      <t>チク</t>
    </rPh>
    <rPh sb="9" eb="12">
      <t>スイソウガク</t>
    </rPh>
    <rPh sb="17" eb="19">
      <t>ゼンドウ</t>
    </rPh>
    <rPh sb="19" eb="21">
      <t>シュツジョウ</t>
    </rPh>
    <rPh sb="22" eb="23">
      <t>ハ</t>
    </rPh>
    <rPh sb="26" eb="28">
      <t>ヒゴロ</t>
    </rPh>
    <rPh sb="30" eb="32">
      <t>チイキ</t>
    </rPh>
    <rPh sb="33" eb="35">
      <t>ロウジン</t>
    </rPh>
    <rPh sb="38" eb="39">
      <t>ナド</t>
    </rPh>
    <rPh sb="41" eb="43">
      <t>デム</t>
    </rPh>
    <rPh sb="44" eb="46">
      <t>エンソウ</t>
    </rPh>
    <rPh sb="47" eb="49">
      <t>ヒロウ</t>
    </rPh>
    <phoneticPr fontId="3"/>
  </si>
  <si>
    <t>講師に二宮秀人様をお迎えし、『心一つで、日々の暮らしは変わる』と題し、講演を行う。多彩な経験を積まれた方の実体験のお話を通して、将来について深く考えるきっかけとする。</t>
    <rPh sb="0" eb="2">
      <t>コウシ</t>
    </rPh>
    <rPh sb="3" eb="5">
      <t>ニノミヤ</t>
    </rPh>
    <rPh sb="5" eb="7">
      <t>ヒデヒト</t>
    </rPh>
    <rPh sb="7" eb="8">
      <t>サマ</t>
    </rPh>
    <rPh sb="10" eb="11">
      <t>ムカ</t>
    </rPh>
    <rPh sb="15" eb="16">
      <t>ココロ</t>
    </rPh>
    <rPh sb="16" eb="17">
      <t>イチ</t>
    </rPh>
    <rPh sb="20" eb="22">
      <t>ヒビ</t>
    </rPh>
    <rPh sb="23" eb="24">
      <t>ク</t>
    </rPh>
    <rPh sb="27" eb="28">
      <t>カ</t>
    </rPh>
    <rPh sb="32" eb="33">
      <t>ダイ</t>
    </rPh>
    <rPh sb="35" eb="37">
      <t>コウエン</t>
    </rPh>
    <rPh sb="38" eb="39">
      <t>オコナ</t>
    </rPh>
    <rPh sb="41" eb="43">
      <t>タサイ</t>
    </rPh>
    <rPh sb="44" eb="46">
      <t>ケイケン</t>
    </rPh>
    <rPh sb="47" eb="48">
      <t>ツ</t>
    </rPh>
    <rPh sb="51" eb="52">
      <t>カタ</t>
    </rPh>
    <rPh sb="53" eb="56">
      <t>ジッタイケン</t>
    </rPh>
    <rPh sb="58" eb="59">
      <t>ハナシ</t>
    </rPh>
    <rPh sb="60" eb="61">
      <t>トオ</t>
    </rPh>
    <rPh sb="64" eb="66">
      <t>ショウライ</t>
    </rPh>
    <rPh sb="70" eb="71">
      <t>フカ</t>
    </rPh>
    <rPh sb="72" eb="73">
      <t>カンガ</t>
    </rPh>
    <phoneticPr fontId="3"/>
  </si>
  <si>
    <t>第３回学校運営協議会
（コミュニティ・スクール）</t>
    <rPh sb="0" eb="1">
      <t>ダイ</t>
    </rPh>
    <rPh sb="2" eb="3">
      <t>カイ</t>
    </rPh>
    <rPh sb="3" eb="5">
      <t>ガッコウ</t>
    </rPh>
    <rPh sb="5" eb="7">
      <t>ウンエイ</t>
    </rPh>
    <rPh sb="7" eb="10">
      <t>キョウギカイ</t>
    </rPh>
    <phoneticPr fontId="3"/>
  </si>
  <si>
    <t>校内授業研究会</t>
  </si>
  <si>
    <t>本校の研究内容に係る授業の公開及び研究協議を行い、成果と課題を明らかにします。</t>
  </si>
  <si>
    <t>ＦＡＸ周知</t>
    <rPh sb="3" eb="5">
      <t>シュウチ</t>
    </rPh>
    <phoneticPr fontId="3"/>
  </si>
  <si>
    <t>ＦＡＸ用紙にマークを記載したものを使用。</t>
    <rPh sb="3" eb="5">
      <t>ヨウシ</t>
    </rPh>
    <rPh sb="10" eb="12">
      <t>キサイ</t>
    </rPh>
    <rPh sb="17" eb="19">
      <t>シヨウ</t>
    </rPh>
    <phoneticPr fontId="3"/>
  </si>
  <si>
    <t>道教委「学校力向上に関する総合実践事業」指定校および地域連携研修推進校として学校公開を実施。</t>
    <rPh sb="0" eb="2">
      <t>ドウキョウ</t>
    </rPh>
    <rPh sb="2" eb="3">
      <t>イ</t>
    </rPh>
    <rPh sb="4" eb="6">
      <t>ガッコウ</t>
    </rPh>
    <rPh sb="6" eb="7">
      <t>リョク</t>
    </rPh>
    <rPh sb="7" eb="9">
      <t>コウジョウ</t>
    </rPh>
    <rPh sb="10" eb="11">
      <t>カン</t>
    </rPh>
    <rPh sb="13" eb="15">
      <t>ソウゴウ</t>
    </rPh>
    <rPh sb="15" eb="17">
      <t>ジッセン</t>
    </rPh>
    <rPh sb="17" eb="19">
      <t>ジギョウ</t>
    </rPh>
    <rPh sb="20" eb="23">
      <t>シテイコウ</t>
    </rPh>
    <rPh sb="26" eb="28">
      <t>チイキ</t>
    </rPh>
    <rPh sb="28" eb="30">
      <t>レンケイ</t>
    </rPh>
    <rPh sb="30" eb="32">
      <t>ケンシュウ</t>
    </rPh>
    <rPh sb="32" eb="34">
      <t>スイシン</t>
    </rPh>
    <rPh sb="34" eb="35">
      <t>コウ</t>
    </rPh>
    <rPh sb="38" eb="40">
      <t>ガッコウ</t>
    </rPh>
    <rPh sb="40" eb="42">
      <t>コウカイ</t>
    </rPh>
    <phoneticPr fontId="3"/>
  </si>
  <si>
    <t>ＰＴＡ研修会</t>
    <phoneticPr fontId="3"/>
  </si>
  <si>
    <t>本校ＰＴＡによる研修事業を実施。</t>
    <rPh sb="0" eb="2">
      <t>ホンコウ</t>
    </rPh>
    <rPh sb="8" eb="10">
      <t>ケンシュウ</t>
    </rPh>
    <rPh sb="10" eb="12">
      <t>ジギョウ</t>
    </rPh>
    <rPh sb="13" eb="15">
      <t>ジッシ</t>
    </rPh>
    <phoneticPr fontId="3"/>
  </si>
  <si>
    <t>修学旅行</t>
    <rPh sb="0" eb="2">
      <t>シュウガク</t>
    </rPh>
    <rPh sb="2" eb="4">
      <t>リョコウ</t>
    </rPh>
    <phoneticPr fontId="3"/>
  </si>
  <si>
    <t>児童が北海道の歴史や文化に触れ学びを深めるため、修学旅行を実施。</t>
    <rPh sb="0" eb="2">
      <t>ジドウ</t>
    </rPh>
    <rPh sb="3" eb="6">
      <t>ホッカイドウ</t>
    </rPh>
    <rPh sb="7" eb="9">
      <t>レキシ</t>
    </rPh>
    <rPh sb="10" eb="12">
      <t>ブンカ</t>
    </rPh>
    <rPh sb="13" eb="14">
      <t>フ</t>
    </rPh>
    <rPh sb="15" eb="16">
      <t>マナ</t>
    </rPh>
    <rPh sb="18" eb="19">
      <t>フカ</t>
    </rPh>
    <rPh sb="24" eb="26">
      <t>シュウガク</t>
    </rPh>
    <rPh sb="26" eb="28">
      <t>リョコウ</t>
    </rPh>
    <rPh sb="29" eb="31">
      <t>ジッシ</t>
    </rPh>
    <phoneticPr fontId="3"/>
  </si>
  <si>
    <t>認知症サポーター養成講座</t>
    <rPh sb="0" eb="3">
      <t>ニンチショウ</t>
    </rPh>
    <rPh sb="8" eb="10">
      <t>ヨウセイ</t>
    </rPh>
    <rPh sb="10" eb="12">
      <t>コウザ</t>
    </rPh>
    <phoneticPr fontId="3"/>
  </si>
  <si>
    <t>市の認知症キャラバン・メイトを講師に迎え、認知症の方たちが安心して生活できる地域づくりにつながるよう、高学年を対象に講座を開講します。</t>
    <rPh sb="0" eb="1">
      <t>シ</t>
    </rPh>
    <rPh sb="2" eb="5">
      <t>ニンチショウ</t>
    </rPh>
    <rPh sb="15" eb="17">
      <t>コウシ</t>
    </rPh>
    <rPh sb="18" eb="19">
      <t>ムカ</t>
    </rPh>
    <rPh sb="21" eb="24">
      <t>ニンチショウ</t>
    </rPh>
    <rPh sb="25" eb="26">
      <t>カタ</t>
    </rPh>
    <rPh sb="29" eb="31">
      <t>アンシン</t>
    </rPh>
    <rPh sb="33" eb="35">
      <t>セイカツ</t>
    </rPh>
    <rPh sb="38" eb="40">
      <t>チイキ</t>
    </rPh>
    <rPh sb="51" eb="54">
      <t>コウガクネン</t>
    </rPh>
    <rPh sb="55" eb="57">
      <t>タイショウ</t>
    </rPh>
    <rPh sb="58" eb="60">
      <t>コウザ</t>
    </rPh>
    <rPh sb="61" eb="63">
      <t>カイコウ</t>
    </rPh>
    <phoneticPr fontId="3"/>
  </si>
  <si>
    <t>特認校見学会</t>
    <rPh sb="0" eb="3">
      <t>トクニンコウ</t>
    </rPh>
    <rPh sb="3" eb="6">
      <t>ケンガクカイ</t>
    </rPh>
    <phoneticPr fontId="3"/>
  </si>
  <si>
    <t>日常の授業の様子を保護者及び伊達市内全域の方々に参観していただき、本校の教育活動に関する理解を深めていただきます。</t>
    <rPh sb="0" eb="2">
      <t>ニチジョウ</t>
    </rPh>
    <rPh sb="3" eb="5">
      <t>ジュギョウ</t>
    </rPh>
    <rPh sb="6" eb="8">
      <t>ヨウス</t>
    </rPh>
    <rPh sb="9" eb="12">
      <t>ホゴシャ</t>
    </rPh>
    <rPh sb="12" eb="13">
      <t>オヨ</t>
    </rPh>
    <rPh sb="14" eb="18">
      <t>ダテシナイ</t>
    </rPh>
    <rPh sb="18" eb="20">
      <t>ゼンイキ</t>
    </rPh>
    <rPh sb="21" eb="23">
      <t>カタガタ</t>
    </rPh>
    <rPh sb="24" eb="26">
      <t>サンカン</t>
    </rPh>
    <rPh sb="33" eb="35">
      <t>ホンコウ</t>
    </rPh>
    <rPh sb="36" eb="38">
      <t>キョウイク</t>
    </rPh>
    <rPh sb="38" eb="40">
      <t>カツドウ</t>
    </rPh>
    <rPh sb="41" eb="42">
      <t>カン</t>
    </rPh>
    <rPh sb="44" eb="46">
      <t>リカイ</t>
    </rPh>
    <rPh sb="47" eb="48">
      <t>フカ</t>
    </rPh>
    <phoneticPr fontId="3"/>
  </si>
  <si>
    <t>第３８回伊達中学校吹奏楽部定期演奏会</t>
    <rPh sb="4" eb="6">
      <t>ダテ</t>
    </rPh>
    <phoneticPr fontId="3"/>
  </si>
  <si>
    <t>日頃の練習の成果を保護者・地域に披露する演奏会です。</t>
    <phoneticPr fontId="3"/>
  </si>
  <si>
    <t>授業参観後、全校児童生徒と保護者が集まり、保護者企画のレクを楽しみます。親睦交流を図ることを目的に、保護者にとっては他学年児童生徒の成長を知る機会にもなります。</t>
    <rPh sb="0" eb="2">
      <t>ジュギョウ</t>
    </rPh>
    <rPh sb="2" eb="4">
      <t>サンカン</t>
    </rPh>
    <rPh sb="4" eb="5">
      <t>ゴ</t>
    </rPh>
    <rPh sb="6" eb="8">
      <t>ゼンコウ</t>
    </rPh>
    <rPh sb="8" eb="10">
      <t>ジドウ</t>
    </rPh>
    <rPh sb="10" eb="12">
      <t>セイト</t>
    </rPh>
    <rPh sb="13" eb="16">
      <t>ホゴシャ</t>
    </rPh>
    <rPh sb="17" eb="18">
      <t>アツ</t>
    </rPh>
    <rPh sb="36" eb="38">
      <t>シンボク</t>
    </rPh>
    <rPh sb="38" eb="40">
      <t>コウリュウ</t>
    </rPh>
    <rPh sb="41" eb="42">
      <t>ハカ</t>
    </rPh>
    <rPh sb="50" eb="53">
      <t>ホゴシャ</t>
    </rPh>
    <rPh sb="58" eb="61">
      <t>タガクネン</t>
    </rPh>
    <rPh sb="61" eb="63">
      <t>ジドウ</t>
    </rPh>
    <rPh sb="63" eb="65">
      <t>セイト</t>
    </rPh>
    <rPh sb="66" eb="68">
      <t>セイチョウ</t>
    </rPh>
    <rPh sb="69" eb="70">
      <t>シ</t>
    </rPh>
    <rPh sb="71" eb="73">
      <t>キカイ</t>
    </rPh>
    <phoneticPr fontId="3"/>
  </si>
  <si>
    <t>地域住民や保護者の方々に、児童生徒の学習の様子を参観してもらい、学校での様子や教育活動を理解していただく。最終日には太鼓演奏を披露し、学習成果を発表していきます。</t>
    <rPh sb="0" eb="2">
      <t>チイキ</t>
    </rPh>
    <rPh sb="2" eb="4">
      <t>ジュウミン</t>
    </rPh>
    <rPh sb="5" eb="8">
      <t>ホゴシャ</t>
    </rPh>
    <rPh sb="9" eb="11">
      <t>カタガタ</t>
    </rPh>
    <rPh sb="13" eb="15">
      <t>ジドウ</t>
    </rPh>
    <rPh sb="15" eb="17">
      <t>セイト</t>
    </rPh>
    <rPh sb="18" eb="20">
      <t>ガクシュウ</t>
    </rPh>
    <rPh sb="21" eb="23">
      <t>ヨウス</t>
    </rPh>
    <rPh sb="24" eb="26">
      <t>サンカン</t>
    </rPh>
    <rPh sb="32" eb="34">
      <t>ガッコウ</t>
    </rPh>
    <rPh sb="36" eb="38">
      <t>ヨウス</t>
    </rPh>
    <rPh sb="39" eb="41">
      <t>キョウイク</t>
    </rPh>
    <rPh sb="41" eb="43">
      <t>カツドウ</t>
    </rPh>
    <rPh sb="44" eb="46">
      <t>リカイ</t>
    </rPh>
    <rPh sb="53" eb="56">
      <t>サイシュウビ</t>
    </rPh>
    <rPh sb="58" eb="60">
      <t>タイコ</t>
    </rPh>
    <rPh sb="60" eb="62">
      <t>エンソウ</t>
    </rPh>
    <rPh sb="63" eb="65">
      <t>ヒロウ</t>
    </rPh>
    <rPh sb="67" eb="69">
      <t>ガクシュウ</t>
    </rPh>
    <rPh sb="69" eb="71">
      <t>セイカ</t>
    </rPh>
    <rPh sb="72" eb="74">
      <t>ハッピョウ</t>
    </rPh>
    <phoneticPr fontId="3"/>
  </si>
  <si>
    <t>10月21日(水)</t>
    <rPh sb="2" eb="3">
      <t>ツキ</t>
    </rPh>
    <rPh sb="5" eb="6">
      <t>ニチ</t>
    </rPh>
    <rPh sb="7" eb="8">
      <t>ミズ</t>
    </rPh>
    <phoneticPr fontId="3"/>
  </si>
  <si>
    <t>室蘭清水丘高校体育館・多目的室</t>
    <rPh sb="0" eb="2">
      <t>ムロラン</t>
    </rPh>
    <rPh sb="2" eb="5">
      <t>シミズオカ</t>
    </rPh>
    <rPh sb="5" eb="7">
      <t>コウコウ</t>
    </rPh>
    <rPh sb="7" eb="10">
      <t>タイイクカン</t>
    </rPh>
    <rPh sb="11" eb="15">
      <t>タモクテキシツ</t>
    </rPh>
    <phoneticPr fontId="3"/>
  </si>
  <si>
    <t>10月13日
,16日</t>
    <rPh sb="2" eb="3">
      <t>ガツ</t>
    </rPh>
    <rPh sb="5" eb="6">
      <t>ニチ</t>
    </rPh>
    <rPh sb="10" eb="11">
      <t>ニチ</t>
    </rPh>
    <phoneticPr fontId="3"/>
  </si>
  <si>
    <t>北海道室蘭東翔高等学校通学路線</t>
  </si>
  <si>
    <t>10月2日,
6日,13日,
16日</t>
    <phoneticPr fontId="3"/>
  </si>
  <si>
    <t>11月5日,
19日</t>
    <phoneticPr fontId="3"/>
  </si>
  <si>
    <t>10月5日
15日,19日
22日</t>
    <phoneticPr fontId="3"/>
  </si>
  <si>
    <t>伊達市内</t>
    <phoneticPr fontId="3"/>
  </si>
  <si>
    <t>稀府⇔関内</t>
    <rPh sb="0" eb="2">
      <t>マレップ</t>
    </rPh>
    <rPh sb="3" eb="5">
      <t>セキナイ</t>
    </rPh>
    <phoneticPr fontId="3"/>
  </si>
  <si>
    <t>昭和新山、有珠善光寺ほか</t>
    <rPh sb="0" eb="4">
      <t>ショウワシンザン</t>
    </rPh>
    <rPh sb="5" eb="7">
      <t>ウス</t>
    </rPh>
    <rPh sb="7" eb="10">
      <t>ゼンコウジ</t>
    </rPh>
    <phoneticPr fontId="3"/>
  </si>
  <si>
    <t>11月9日～11月13日</t>
    <rPh sb="2" eb="3">
      <t>ガツ</t>
    </rPh>
    <rPh sb="4" eb="5">
      <t>ニチ</t>
    </rPh>
    <rPh sb="8" eb="9">
      <t>ガツ</t>
    </rPh>
    <rPh sb="11" eb="12">
      <t>ニチ</t>
    </rPh>
    <phoneticPr fontId="3"/>
  </si>
  <si>
    <t>11月4日～11月5日</t>
    <rPh sb="2" eb="3">
      <t>ガツ</t>
    </rPh>
    <rPh sb="4" eb="5">
      <t>ニチ</t>
    </rPh>
    <rPh sb="8" eb="9">
      <t>ガツ</t>
    </rPh>
    <rPh sb="10" eb="11">
      <t>ニチ</t>
    </rPh>
    <phoneticPr fontId="3"/>
  </si>
  <si>
    <t>10月26日～10月28日</t>
    <rPh sb="2" eb="3">
      <t>ガツ</t>
    </rPh>
    <rPh sb="5" eb="6">
      <t>ニチ</t>
    </rPh>
    <rPh sb="9" eb="10">
      <t>ガツ</t>
    </rPh>
    <rPh sb="12" eb="13">
      <t>ニチ</t>
    </rPh>
    <phoneticPr fontId="3"/>
  </si>
  <si>
    <t>北海道登別中等教育学校体育館</t>
    <rPh sb="0" eb="3">
      <t>ホッカイドウ</t>
    </rPh>
    <rPh sb="3" eb="5">
      <t>ノボリベツ</t>
    </rPh>
    <rPh sb="5" eb="7">
      <t>チュウトウ</t>
    </rPh>
    <rPh sb="7" eb="9">
      <t>キョウイク</t>
    </rPh>
    <rPh sb="9" eb="11">
      <t>ガッコウ</t>
    </rPh>
    <rPh sb="11" eb="14">
      <t>タイイクカン</t>
    </rPh>
    <phoneticPr fontId="1"/>
  </si>
  <si>
    <t>10月12日～16日</t>
    <rPh sb="2" eb="3">
      <t>ガツ</t>
    </rPh>
    <rPh sb="5" eb="6">
      <t>ニチ</t>
    </rPh>
    <rPh sb="9" eb="10">
      <t>ニチ</t>
    </rPh>
    <phoneticPr fontId="3"/>
  </si>
  <si>
    <t>11月６日（金）</t>
    <phoneticPr fontId="3"/>
  </si>
  <si>
    <t>10月9日
（木）</t>
    <rPh sb="2" eb="3">
      <t>ガツ</t>
    </rPh>
    <rPh sb="4" eb="5">
      <t>ニチ</t>
    </rPh>
    <rPh sb="7" eb="8">
      <t>モク</t>
    </rPh>
    <phoneticPr fontId="3"/>
  </si>
  <si>
    <t>苫小牧東高校</t>
    <rPh sb="0" eb="3">
      <t>トマコマイ</t>
    </rPh>
    <rPh sb="3" eb="4">
      <t>ヒガシ</t>
    </rPh>
    <rPh sb="4" eb="6">
      <t>コウコウ</t>
    </rPh>
    <phoneticPr fontId="3"/>
  </si>
  <si>
    <t>11月9日～20日</t>
    <rPh sb="2" eb="3">
      <t>ガツ</t>
    </rPh>
    <rPh sb="4" eb="5">
      <t>ニチ</t>
    </rPh>
    <rPh sb="8" eb="9">
      <t>ニチ</t>
    </rPh>
    <phoneticPr fontId="3"/>
  </si>
  <si>
    <t>10月14日（水）</t>
    <rPh sb="2" eb="3">
      <t>ガツ</t>
    </rPh>
    <rPh sb="5" eb="6">
      <t>ニチ</t>
    </rPh>
    <rPh sb="7" eb="8">
      <t>スイ</t>
    </rPh>
    <phoneticPr fontId="3"/>
  </si>
  <si>
    <t>10月9日
10月27日</t>
    <rPh sb="2" eb="3">
      <t>ガツ</t>
    </rPh>
    <rPh sb="4" eb="5">
      <t>ニチ</t>
    </rPh>
    <phoneticPr fontId="3"/>
  </si>
  <si>
    <t>10月20日　　　10月27日11月10日</t>
    <rPh sb="2" eb="3">
      <t>ガツ</t>
    </rPh>
    <rPh sb="5" eb="6">
      <t>ニチ</t>
    </rPh>
    <rPh sb="11" eb="12">
      <t>ガツ</t>
    </rPh>
    <rPh sb="14" eb="15">
      <t>ニチ</t>
    </rPh>
    <rPh sb="17" eb="18">
      <t>ガツ</t>
    </rPh>
    <rPh sb="20" eb="21">
      <t>ニチ</t>
    </rPh>
    <phoneticPr fontId="3"/>
  </si>
  <si>
    <t>10月28・29日</t>
    <rPh sb="2" eb="3">
      <t>ガツ</t>
    </rPh>
    <rPh sb="8" eb="9">
      <t>ニチ</t>
    </rPh>
    <phoneticPr fontId="3"/>
  </si>
  <si>
    <t>北海道追分高等学校周辺</t>
    <rPh sb="0" eb="3">
      <t>ホッカイドウ</t>
    </rPh>
    <rPh sb="3" eb="5">
      <t>オイワケ</t>
    </rPh>
    <rPh sb="5" eb="7">
      <t>コウトウ</t>
    </rPh>
    <rPh sb="7" eb="9">
      <t>ガッコウ</t>
    </rPh>
    <rPh sb="9" eb="11">
      <t>シュウヘン</t>
    </rPh>
    <phoneticPr fontId="3"/>
  </si>
  <si>
    <t>11月10日～12日</t>
    <rPh sb="2" eb="3">
      <t>ツキ</t>
    </rPh>
    <rPh sb="5" eb="6">
      <t>ニチ</t>
    </rPh>
    <rPh sb="9" eb="10">
      <t>ニチ</t>
    </rPh>
    <phoneticPr fontId="3"/>
  </si>
  <si>
    <t>厚真町物産品販売広場</t>
    <rPh sb="0" eb="3">
      <t>アツマチョウ</t>
    </rPh>
    <rPh sb="3" eb="5">
      <t>ブッサン</t>
    </rPh>
    <rPh sb="5" eb="6">
      <t>ヒン</t>
    </rPh>
    <rPh sb="6" eb="8">
      <t>ハンバイ</t>
    </rPh>
    <rPh sb="8" eb="10">
      <t>ヒロバ</t>
    </rPh>
    <phoneticPr fontId="3"/>
  </si>
  <si>
    <t>11月6日，20日，3学期中（月日未定）</t>
    <rPh sb="2" eb="3">
      <t>ガツ</t>
    </rPh>
    <rPh sb="4" eb="5">
      <t>ニチ</t>
    </rPh>
    <rPh sb="8" eb="9">
      <t>ニチ</t>
    </rPh>
    <rPh sb="11" eb="13">
      <t>ガッキ</t>
    </rPh>
    <rPh sb="13" eb="14">
      <t>チュウ</t>
    </rPh>
    <rPh sb="15" eb="17">
      <t>ツキヒ</t>
    </rPh>
    <rPh sb="17" eb="19">
      <t>ミテイ</t>
    </rPh>
    <phoneticPr fontId="3"/>
  </si>
  <si>
    <t>10月7日～13日</t>
    <rPh sb="2" eb="3">
      <t>ツキ</t>
    </rPh>
    <rPh sb="4" eb="5">
      <t>ニチ</t>
    </rPh>
    <rPh sb="8" eb="9">
      <t>ニチ</t>
    </rPh>
    <phoneticPr fontId="3"/>
  </si>
  <si>
    <t>12月3日
    4日</t>
    <rPh sb="2" eb="3">
      <t>ツキ</t>
    </rPh>
    <rPh sb="4" eb="5">
      <t>ヒ</t>
    </rPh>
    <rPh sb="11" eb="12">
      <t>ヒ</t>
    </rPh>
    <phoneticPr fontId="3"/>
  </si>
  <si>
    <t>豊浦小学校
各教室</t>
    <rPh sb="0" eb="2">
      <t>トヨウラ</t>
    </rPh>
    <rPh sb="2" eb="5">
      <t>ショウガッコウ</t>
    </rPh>
    <rPh sb="6" eb="7">
      <t>カク</t>
    </rPh>
    <rPh sb="7" eb="9">
      <t>キョウシツ</t>
    </rPh>
    <phoneticPr fontId="3"/>
  </si>
  <si>
    <t>12月
時期未定</t>
    <rPh sb="2" eb="3">
      <t>ツキ</t>
    </rPh>
    <rPh sb="4" eb="6">
      <t>ジキ</t>
    </rPh>
    <rPh sb="6" eb="8">
      <t>ミテイ</t>
    </rPh>
    <phoneticPr fontId="3"/>
  </si>
  <si>
    <t>洞爺湖町立虻田小学校グラウンド</t>
    <phoneticPr fontId="3"/>
  </si>
  <si>
    <t>11月25∼27日</t>
    <rPh sb="2" eb="3">
      <t>ガツ</t>
    </rPh>
    <rPh sb="8" eb="9">
      <t>ニチ</t>
    </rPh>
    <phoneticPr fontId="3"/>
  </si>
  <si>
    <t>展示部門　11月4日～8日</t>
    <rPh sb="0" eb="2">
      <t>テンジ</t>
    </rPh>
    <rPh sb="2" eb="4">
      <t>ブモン</t>
    </rPh>
    <rPh sb="7" eb="8">
      <t>ガツ</t>
    </rPh>
    <rPh sb="9" eb="10">
      <t>ニチ</t>
    </rPh>
    <rPh sb="12" eb="13">
      <t>ニチ</t>
    </rPh>
    <phoneticPr fontId="3"/>
  </si>
  <si>
    <t>壮瞥町立壮瞥小学校グラウンド</t>
    <rPh sb="0" eb="2">
      <t>ソウベツ</t>
    </rPh>
    <rPh sb="2" eb="3">
      <t>チョウ</t>
    </rPh>
    <rPh sb="3" eb="4">
      <t>タ</t>
    </rPh>
    <rPh sb="4" eb="6">
      <t>ソウベツ</t>
    </rPh>
    <rPh sb="6" eb="9">
      <t>ショウガッコウ</t>
    </rPh>
    <phoneticPr fontId="3"/>
  </si>
  <si>
    <t>壮瞥町地域交流センター山美湖</t>
    <rPh sb="0" eb="2">
      <t>ソウベツ</t>
    </rPh>
    <rPh sb="2" eb="3">
      <t>チョウ</t>
    </rPh>
    <rPh sb="3" eb="5">
      <t>チイキ</t>
    </rPh>
    <rPh sb="5" eb="7">
      <t>コウリュウ</t>
    </rPh>
    <rPh sb="11" eb="12">
      <t>ヤマ</t>
    </rPh>
    <rPh sb="12" eb="13">
      <t>ビ</t>
    </rPh>
    <rPh sb="13" eb="14">
      <t>コ</t>
    </rPh>
    <phoneticPr fontId="3"/>
  </si>
  <si>
    <t>10月22日、23日</t>
    <rPh sb="2" eb="3">
      <t>ガツ</t>
    </rPh>
    <rPh sb="5" eb="6">
      <t>ニチ</t>
    </rPh>
    <rPh sb="9" eb="10">
      <t>ニチ</t>
    </rPh>
    <phoneticPr fontId="3"/>
  </si>
  <si>
    <t>10月8・22日、11月5日</t>
    <rPh sb="2" eb="3">
      <t>ガツ</t>
    </rPh>
    <rPh sb="7" eb="8">
      <t>ニチ</t>
    </rPh>
    <rPh sb="11" eb="12">
      <t>ガツ</t>
    </rPh>
    <rPh sb="13" eb="14">
      <t>ニチ</t>
    </rPh>
    <phoneticPr fontId="3"/>
  </si>
  <si>
    <t>10月8日(木)
11月9日(月)</t>
    <rPh sb="2" eb="3">
      <t>ガツ</t>
    </rPh>
    <rPh sb="4" eb="8">
      <t>ニチ</t>
    </rPh>
    <rPh sb="11" eb="12">
      <t>ガツ</t>
    </rPh>
    <rPh sb="13" eb="17">
      <t>ニチ</t>
    </rPh>
    <phoneticPr fontId="3"/>
  </si>
  <si>
    <t>白老小学校区・通学路</t>
    <rPh sb="0" eb="2">
      <t>シラオイ</t>
    </rPh>
    <rPh sb="2" eb="5">
      <t>ショウガッコウ</t>
    </rPh>
    <rPh sb="5" eb="6">
      <t>ク</t>
    </rPh>
    <rPh sb="7" eb="10">
      <t>ツウガクロ</t>
    </rPh>
    <phoneticPr fontId="3"/>
  </si>
  <si>
    <t>10月8日(木)</t>
    <rPh sb="2" eb="3">
      <t>ガツ</t>
    </rPh>
    <rPh sb="4" eb="8">
      <t>ニチ</t>
    </rPh>
    <phoneticPr fontId="3"/>
  </si>
  <si>
    <t>白老桜ヶ丘公園陸上競技場</t>
  </si>
  <si>
    <t>10月16日
（金）</t>
    <rPh sb="2" eb="3">
      <t>ガツ</t>
    </rPh>
    <rPh sb="5" eb="6">
      <t>ニチ</t>
    </rPh>
    <rPh sb="8" eb="9">
      <t>キン</t>
    </rPh>
    <phoneticPr fontId="3"/>
  </si>
  <si>
    <t>白老町立竹浦小学校体育館</t>
    <phoneticPr fontId="3"/>
  </si>
  <si>
    <t>白老小学校通学路</t>
    <rPh sb="0" eb="2">
      <t>シラオイ</t>
    </rPh>
    <rPh sb="2" eb="5">
      <t>ショウガッコウ</t>
    </rPh>
    <rPh sb="5" eb="8">
      <t>ツウガクロ</t>
    </rPh>
    <phoneticPr fontId="3"/>
  </si>
  <si>
    <t>10月28日29日</t>
    <rPh sb="2" eb="3">
      <t>ガツ</t>
    </rPh>
    <rPh sb="5" eb="6">
      <t>ニチ</t>
    </rPh>
    <rPh sb="8" eb="9">
      <t>ニチ</t>
    </rPh>
    <phoneticPr fontId="3"/>
  </si>
  <si>
    <t>白老町内各事業所</t>
    <rPh sb="0" eb="2">
      <t>シラオイ</t>
    </rPh>
    <rPh sb="2" eb="4">
      <t>チョウナイ</t>
    </rPh>
    <rPh sb="4" eb="8">
      <t>カクジギョウショ</t>
    </rPh>
    <phoneticPr fontId="3"/>
  </si>
  <si>
    <t>10月13日・14日</t>
    <rPh sb="2" eb="3">
      <t>ガツ</t>
    </rPh>
    <rPh sb="5" eb="6">
      <t>ニチ</t>
    </rPh>
    <rPh sb="9" eb="10">
      <t>ニチ</t>
    </rPh>
    <phoneticPr fontId="3"/>
  </si>
  <si>
    <t>白老町立白翔中学校体育館</t>
    <rPh sb="0" eb="2">
      <t>シラオイ</t>
    </rPh>
    <rPh sb="2" eb="4">
      <t>チョウリツ</t>
    </rPh>
    <rPh sb="4" eb="6">
      <t>ハクショウ</t>
    </rPh>
    <rPh sb="6" eb="9">
      <t>チュウガッコウ</t>
    </rPh>
    <rPh sb="9" eb="12">
      <t>タイイクカン</t>
    </rPh>
    <phoneticPr fontId="3"/>
  </si>
  <si>
    <t>毎月８日</t>
  </si>
  <si>
    <t>遠浅小学校体育館</t>
    <rPh sb="0" eb="2">
      <t>トアサ</t>
    </rPh>
    <rPh sb="2" eb="5">
      <t>ショウガッコウ</t>
    </rPh>
    <rPh sb="5" eb="8">
      <t>タイイクカン</t>
    </rPh>
    <phoneticPr fontId="3"/>
  </si>
  <si>
    <t>早来小学校体育館</t>
    <rPh sb="0" eb="2">
      <t>ハヤキタ</t>
    </rPh>
    <rPh sb="2" eb="3">
      <t>ショウ</t>
    </rPh>
    <rPh sb="3" eb="5">
      <t>ガッコウ</t>
    </rPh>
    <rPh sb="5" eb="8">
      <t>タイイクカン</t>
    </rPh>
    <phoneticPr fontId="3"/>
  </si>
  <si>
    <t>毎月8日</t>
    <rPh sb="0" eb="2">
      <t>マイツキ</t>
    </rPh>
    <rPh sb="3" eb="4">
      <t>ニチ</t>
    </rPh>
    <phoneticPr fontId="3"/>
  </si>
  <si>
    <t>交差点・各学校等</t>
    <rPh sb="0" eb="3">
      <t>コウサテン</t>
    </rPh>
    <rPh sb="4" eb="5">
      <t>カク</t>
    </rPh>
    <rPh sb="5" eb="7">
      <t>ガッコウ</t>
    </rPh>
    <rPh sb="7" eb="8">
      <t>ナド</t>
    </rPh>
    <phoneticPr fontId="3"/>
  </si>
  <si>
    <t>10月11月</t>
    <rPh sb="2" eb="3">
      <t>ガツ</t>
    </rPh>
    <rPh sb="5" eb="6">
      <t>ガツ</t>
    </rPh>
    <phoneticPr fontId="3"/>
  </si>
  <si>
    <t>各学級・特別教室等</t>
    <rPh sb="0" eb="3">
      <t>カクガッキュウ</t>
    </rPh>
    <rPh sb="4" eb="6">
      <t>トクベツ</t>
    </rPh>
    <rPh sb="6" eb="8">
      <t>キョウシツ</t>
    </rPh>
    <rPh sb="8" eb="9">
      <t>トウ</t>
    </rPh>
    <phoneticPr fontId="3"/>
  </si>
  <si>
    <t>早来町民センター</t>
    <rPh sb="0" eb="2">
      <t>ハヤキタ</t>
    </rPh>
    <rPh sb="2" eb="4">
      <t>チョウミン</t>
    </rPh>
    <phoneticPr fontId="3"/>
  </si>
  <si>
    <t>追分中学校体育館</t>
    <rPh sb="0" eb="2">
      <t>オイワケ</t>
    </rPh>
    <rPh sb="2" eb="5">
      <t>チュウガッコウ</t>
    </rPh>
    <rPh sb="5" eb="8">
      <t>タイイクカン</t>
    </rPh>
    <phoneticPr fontId="3"/>
  </si>
  <si>
    <t>10月8日（木）</t>
    <rPh sb="2" eb="3">
      <t>ツキ</t>
    </rPh>
    <rPh sb="4" eb="5">
      <t>ヒ</t>
    </rPh>
    <rPh sb="6" eb="7">
      <t>キ</t>
    </rPh>
    <phoneticPr fontId="3"/>
  </si>
  <si>
    <t>上厚真小学校体育館</t>
    <rPh sb="0" eb="3">
      <t>カミアツマ</t>
    </rPh>
    <rPh sb="3" eb="6">
      <t>ショウガッコウ</t>
    </rPh>
    <rPh sb="6" eb="9">
      <t>タイイクカン</t>
    </rPh>
    <phoneticPr fontId="3"/>
  </si>
  <si>
    <t>穂別小学校体育館</t>
    <rPh sb="0" eb="2">
      <t>ホベツ</t>
    </rPh>
    <rPh sb="2" eb="5">
      <t>ショウガッコウ</t>
    </rPh>
    <rPh sb="5" eb="8">
      <t>タイイクカン</t>
    </rPh>
    <phoneticPr fontId="3"/>
  </si>
  <si>
    <t>10月23日
～25日</t>
    <rPh sb="2" eb="3">
      <t>ガツ</t>
    </rPh>
    <rPh sb="5" eb="6">
      <t>ニチ</t>
    </rPh>
    <rPh sb="10" eb="11">
      <t>ニチ</t>
    </rPh>
    <phoneticPr fontId="3"/>
  </si>
  <si>
    <t>町民センター</t>
    <rPh sb="0" eb="2">
      <t>チョウミン</t>
    </rPh>
    <phoneticPr fontId="3"/>
  </si>
  <si>
    <t>11月26日
～27日</t>
    <rPh sb="2" eb="3">
      <t>ガツ</t>
    </rPh>
    <rPh sb="5" eb="6">
      <t>ニチ</t>
    </rPh>
    <rPh sb="10" eb="11">
      <t>ニチ</t>
    </rPh>
    <phoneticPr fontId="3"/>
  </si>
  <si>
    <t>穂別小学校
各教室</t>
    <rPh sb="0" eb="2">
      <t>ホベツ</t>
    </rPh>
    <rPh sb="2" eb="5">
      <t>ショウガッコウ</t>
    </rPh>
    <rPh sb="6" eb="9">
      <t>カクキョウシツ</t>
    </rPh>
    <phoneticPr fontId="3"/>
  </si>
  <si>
    <t>10月1日
13日</t>
    <rPh sb="2" eb="3">
      <t>ガツ</t>
    </rPh>
    <rPh sb="4" eb="5">
      <t>ニチ</t>
    </rPh>
    <rPh sb="8" eb="9">
      <t>ニチ</t>
    </rPh>
    <phoneticPr fontId="3"/>
  </si>
  <si>
    <t>10月21日・22日</t>
    <rPh sb="2" eb="3">
      <t>ガツ</t>
    </rPh>
    <rPh sb="5" eb="6">
      <t>ニチ</t>
    </rPh>
    <rPh sb="9" eb="10">
      <t>ニチ</t>
    </rPh>
    <phoneticPr fontId="3"/>
  </si>
  <si>
    <t>むかわ町各事業所</t>
    <rPh sb="3" eb="4">
      <t>チョウ</t>
    </rPh>
    <rPh sb="4" eb="5">
      <t>カク</t>
    </rPh>
    <rPh sb="5" eb="8">
      <t>ジギョウショ</t>
    </rPh>
    <phoneticPr fontId="3"/>
  </si>
  <si>
    <t>10月6日～</t>
    <rPh sb="2" eb="3">
      <t>ガツ</t>
    </rPh>
    <rPh sb="4" eb="5">
      <t>ニチ</t>
    </rPh>
    <phoneticPr fontId="3"/>
  </si>
  <si>
    <t>穂別中学校</t>
    <rPh sb="0" eb="2">
      <t>ホベツ</t>
    </rPh>
    <rPh sb="2" eb="5">
      <t>チュウガッコウ</t>
    </rPh>
    <phoneticPr fontId="3"/>
  </si>
  <si>
    <t>10/12,13</t>
  </si>
  <si>
    <t>10月1日,2日,6日</t>
    <rPh sb="2" eb="3">
      <t>ガツ</t>
    </rPh>
    <rPh sb="4" eb="5">
      <t>ニチ</t>
    </rPh>
    <rPh sb="7" eb="8">
      <t>ニチ</t>
    </rPh>
    <rPh sb="10" eb="11">
      <t>ニチ</t>
    </rPh>
    <phoneticPr fontId="3"/>
  </si>
  <si>
    <t>苫小牧市立泉野小学校グラウンド</t>
    <rPh sb="0" eb="5">
      <t>トマコマイシリツ</t>
    </rPh>
    <rPh sb="5" eb="7">
      <t>イズミノ</t>
    </rPh>
    <rPh sb="7" eb="10">
      <t>ショウガッコウ</t>
    </rPh>
    <phoneticPr fontId="3"/>
  </si>
  <si>
    <t>糸井小学校
（各教室）</t>
    <rPh sb="0" eb="2">
      <t>イトイ</t>
    </rPh>
    <rPh sb="2" eb="5">
      <t>ショウガッコウ</t>
    </rPh>
    <rPh sb="7" eb="10">
      <t>カクキョウシツ</t>
    </rPh>
    <phoneticPr fontId="3"/>
  </si>
  <si>
    <t>糸井小学校
（体育館）</t>
    <rPh sb="0" eb="2">
      <t>イトイ</t>
    </rPh>
    <rPh sb="2" eb="5">
      <t>ショウガッコウ</t>
    </rPh>
    <rPh sb="7" eb="10">
      <t>タイイクカン</t>
    </rPh>
    <phoneticPr fontId="3"/>
  </si>
  <si>
    <t>10月5日,7日,9日</t>
    <rPh sb="2" eb="3">
      <t>ガツ</t>
    </rPh>
    <rPh sb="4" eb="5">
      <t>ニチ</t>
    </rPh>
    <rPh sb="7" eb="8">
      <t>ニチ</t>
    </rPh>
    <rPh sb="10" eb="11">
      <t>ニチ</t>
    </rPh>
    <phoneticPr fontId="3"/>
  </si>
  <si>
    <t>苫小牧市立澄川小学校グラウンド</t>
    <rPh sb="0" eb="3">
      <t>トマコマイ</t>
    </rPh>
    <rPh sb="3" eb="5">
      <t>シリツ</t>
    </rPh>
    <rPh sb="5" eb="7">
      <t>スミカワ</t>
    </rPh>
    <rPh sb="7" eb="10">
      <t>ショウガッコウ</t>
    </rPh>
    <phoneticPr fontId="3"/>
  </si>
  <si>
    <t>10月5日
～
10月20日</t>
    <rPh sb="2" eb="3">
      <t>ガツ</t>
    </rPh>
    <rPh sb="4" eb="5">
      <t>ニチ</t>
    </rPh>
    <rPh sb="10" eb="11">
      <t>ガツ</t>
    </rPh>
    <rPh sb="13" eb="14">
      <t>ニチ</t>
    </rPh>
    <phoneticPr fontId="3"/>
  </si>
  <si>
    <t>拓勇小学校校区</t>
    <rPh sb="0" eb="3">
      <t>タクユウショウ</t>
    </rPh>
    <rPh sb="3" eb="5">
      <t>ガッコウ</t>
    </rPh>
    <rPh sb="5" eb="7">
      <t>コウク</t>
    </rPh>
    <phoneticPr fontId="3"/>
  </si>
  <si>
    <t>樽前小学校体育館、中庭</t>
    <rPh sb="0" eb="2">
      <t>タルマエ</t>
    </rPh>
    <rPh sb="2" eb="5">
      <t>ショウガッコウ</t>
    </rPh>
    <rPh sb="5" eb="8">
      <t>タイイクカン</t>
    </rPh>
    <rPh sb="9" eb="11">
      <t>ナカニワ</t>
    </rPh>
    <phoneticPr fontId="3"/>
  </si>
  <si>
    <t>沼ノ端小学校グラウンド</t>
    <rPh sb="0" eb="1">
      <t>ヌマ</t>
    </rPh>
    <rPh sb="2" eb="3">
      <t>ハタ</t>
    </rPh>
    <rPh sb="3" eb="6">
      <t>ショウガッコウ</t>
    </rPh>
    <phoneticPr fontId="3"/>
  </si>
  <si>
    <t>苫小牧市立緑小学校グラウンド</t>
    <rPh sb="0" eb="3">
      <t>トマコマイ</t>
    </rPh>
    <rPh sb="3" eb="5">
      <t>シリツ</t>
    </rPh>
    <rPh sb="5" eb="6">
      <t>ミドリ</t>
    </rPh>
    <rPh sb="6" eb="9">
      <t>ショウガッコウ</t>
    </rPh>
    <phoneticPr fontId="3"/>
  </si>
  <si>
    <t>10月14日,29日</t>
    <rPh sb="2" eb="3">
      <t>ガツ</t>
    </rPh>
    <rPh sb="5" eb="6">
      <t>ニチ</t>
    </rPh>
    <rPh sb="9" eb="10">
      <t>ニチ</t>
    </rPh>
    <phoneticPr fontId="3"/>
  </si>
  <si>
    <t>11月9日,10日,11日</t>
    <rPh sb="2" eb="3">
      <t>ガツ</t>
    </rPh>
    <rPh sb="4" eb="5">
      <t>ニチ</t>
    </rPh>
    <rPh sb="8" eb="9">
      <t>ニチ</t>
    </rPh>
    <rPh sb="12" eb="13">
      <t>ニチ</t>
    </rPh>
    <phoneticPr fontId="3"/>
  </si>
  <si>
    <t>10月19日（月）予定</t>
    <rPh sb="2" eb="3">
      <t>ガツ</t>
    </rPh>
    <rPh sb="5" eb="6">
      <t>ニチ</t>
    </rPh>
    <rPh sb="7" eb="8">
      <t>ゲツ</t>
    </rPh>
    <rPh sb="9" eb="11">
      <t>ヨテイ</t>
    </rPh>
    <phoneticPr fontId="3"/>
  </si>
  <si>
    <t>10月5日～9日</t>
    <rPh sb="2" eb="3">
      <t>ガツ</t>
    </rPh>
    <rPh sb="4" eb="5">
      <t>ニチ</t>
    </rPh>
    <rPh sb="7" eb="8">
      <t>ニチ</t>
    </rPh>
    <phoneticPr fontId="3"/>
  </si>
  <si>
    <t>苫小牧文化会館</t>
    <rPh sb="0" eb="3">
      <t>トマコマイ</t>
    </rPh>
    <rPh sb="3" eb="5">
      <t>ブンカ</t>
    </rPh>
    <rPh sb="5" eb="7">
      <t>カイカン</t>
    </rPh>
    <phoneticPr fontId="3"/>
  </si>
  <si>
    <t>通年</t>
    <rPh sb="0" eb="2">
      <t>ツウネン</t>
    </rPh>
    <phoneticPr fontId="3"/>
  </si>
  <si>
    <t>11月10日～11日</t>
    <rPh sb="2" eb="3">
      <t>ガツ</t>
    </rPh>
    <rPh sb="5" eb="6">
      <t>ニチ</t>
    </rPh>
    <rPh sb="9" eb="10">
      <t>ニチ</t>
    </rPh>
    <phoneticPr fontId="3"/>
  </si>
  <si>
    <t>だて歴史の杜
カルチャーセンター</t>
    <rPh sb="2" eb="4">
      <t>レキシ</t>
    </rPh>
    <rPh sb="5" eb="6">
      <t>モリ</t>
    </rPh>
    <phoneticPr fontId="3"/>
  </si>
  <si>
    <t>11月24日～27日</t>
    <rPh sb="2" eb="3">
      <t>ガツ</t>
    </rPh>
    <rPh sb="5" eb="6">
      <t>ヒ</t>
    </rPh>
    <rPh sb="9" eb="10">
      <t>ヒ</t>
    </rPh>
    <phoneticPr fontId="3"/>
  </si>
  <si>
    <t>中学生
中学校教員</t>
    <rPh sb="0" eb="3">
      <t>チュウガクセイ</t>
    </rPh>
    <rPh sb="4" eb="7">
      <t>チュウガッコウ</t>
    </rPh>
    <rPh sb="7" eb="9">
      <t>キョウイン</t>
    </rPh>
    <phoneticPr fontId="3"/>
  </si>
  <si>
    <t>本校生徒、本校教職員</t>
  </si>
  <si>
    <t>本校生徒、教職員</t>
  </si>
  <si>
    <t>本校生徒・教職員・ＰＴＡ</t>
    <rPh sb="0" eb="2">
      <t>ホンコウ</t>
    </rPh>
    <rPh sb="2" eb="4">
      <t>セイト</t>
    </rPh>
    <rPh sb="5" eb="8">
      <t>キョウショクイン</t>
    </rPh>
    <phoneticPr fontId="3"/>
  </si>
  <si>
    <t>本校生徒(１年生）</t>
    <rPh sb="0" eb="2">
      <t>ホンコウ</t>
    </rPh>
    <rPh sb="2" eb="4">
      <t>セイト</t>
    </rPh>
    <rPh sb="6" eb="8">
      <t>ネンセイ</t>
    </rPh>
    <phoneticPr fontId="3"/>
  </si>
  <si>
    <t>中学3年生とその保護者</t>
    <rPh sb="0" eb="2">
      <t>チュウガク</t>
    </rPh>
    <rPh sb="3" eb="5">
      <t>ネンセイ</t>
    </rPh>
    <rPh sb="8" eb="11">
      <t>ホゴシャ</t>
    </rPh>
    <phoneticPr fontId="3"/>
  </si>
  <si>
    <t>２年生全員</t>
    <rPh sb="1" eb="3">
      <t>ネンセイ</t>
    </rPh>
    <rPh sb="3" eb="5">
      <t>ゼンイン</t>
    </rPh>
    <phoneticPr fontId="3"/>
  </si>
  <si>
    <t>本校２年生
（２４０名）</t>
    <rPh sb="0" eb="2">
      <t>ホンコウ</t>
    </rPh>
    <rPh sb="3" eb="5">
      <t>ネンセイ</t>
    </rPh>
    <rPh sb="10" eb="11">
      <t>メイ</t>
    </rPh>
    <phoneticPr fontId="3"/>
  </si>
  <si>
    <t>本校１～２年生
（４８０名）</t>
    <rPh sb="0" eb="2">
      <t>ホンコウ</t>
    </rPh>
    <rPh sb="5" eb="7">
      <t>ネンセイ</t>
    </rPh>
    <rPh sb="12" eb="13">
      <t>メイ</t>
    </rPh>
    <phoneticPr fontId="3"/>
  </si>
  <si>
    <t>高校生（本校）</t>
    <rPh sb="0" eb="3">
      <t>コウコウセイ</t>
    </rPh>
    <rPh sb="4" eb="6">
      <t>ホンコウ</t>
    </rPh>
    <phoneticPr fontId="3"/>
  </si>
  <si>
    <t>２学年全員</t>
    <rPh sb="1" eb="3">
      <t>ガクネン</t>
    </rPh>
    <rPh sb="3" eb="5">
      <t>ゼンイン</t>
    </rPh>
    <phoneticPr fontId="3"/>
  </si>
  <si>
    <t>１年生全員</t>
    <rPh sb="1" eb="3">
      <t>ネンセイ</t>
    </rPh>
    <rPh sb="3" eb="5">
      <t>ゼンイン</t>
    </rPh>
    <phoneticPr fontId="3"/>
  </si>
  <si>
    <t>中学3年生、保護者、中学校教職員など</t>
    <rPh sb="0" eb="2">
      <t>チュウガク</t>
    </rPh>
    <rPh sb="3" eb="5">
      <t>ネンセイ</t>
    </rPh>
    <rPh sb="6" eb="9">
      <t>ホゴシャ</t>
    </rPh>
    <rPh sb="10" eb="13">
      <t>チュウガッコウ</t>
    </rPh>
    <rPh sb="13" eb="16">
      <t>キョウショクイン</t>
    </rPh>
    <phoneticPr fontId="3"/>
  </si>
  <si>
    <t>中学生(３年)
保護者
中学校教員</t>
    <rPh sb="0" eb="2">
      <t>チュウガク</t>
    </rPh>
    <rPh sb="2" eb="3">
      <t>セイ</t>
    </rPh>
    <rPh sb="5" eb="6">
      <t>ネン</t>
    </rPh>
    <rPh sb="8" eb="11">
      <t>ホゴシャ</t>
    </rPh>
    <rPh sb="12" eb="15">
      <t>チュウガッコウ</t>
    </rPh>
    <rPh sb="15" eb="17">
      <t>キョウイン</t>
    </rPh>
    <phoneticPr fontId="3"/>
  </si>
  <si>
    <t>中学３年生
とその保護者
教職員</t>
    <rPh sb="0" eb="2">
      <t>チュウガク</t>
    </rPh>
    <rPh sb="3" eb="5">
      <t>ネンセイ</t>
    </rPh>
    <rPh sb="9" eb="12">
      <t>ホゴシャ</t>
    </rPh>
    <rPh sb="13" eb="16">
      <t>キョウショクイン</t>
    </rPh>
    <phoneticPr fontId="3"/>
  </si>
  <si>
    <t>白老東高校2年生</t>
  </si>
  <si>
    <t>全校生徒、教職員</t>
    <rPh sb="0" eb="2">
      <t>ゼンコウ</t>
    </rPh>
    <rPh sb="2" eb="4">
      <t>セイト</t>
    </rPh>
    <rPh sb="5" eb="8">
      <t>キョウショクイン</t>
    </rPh>
    <phoneticPr fontId="3"/>
  </si>
  <si>
    <t>１年生</t>
    <rPh sb="1" eb="3">
      <t>ネンセイ</t>
    </rPh>
    <phoneticPr fontId="3"/>
  </si>
  <si>
    <t>中学生、中学校教諭</t>
    <rPh sb="0" eb="3">
      <t>チュウガクセイ</t>
    </rPh>
    <rPh sb="4" eb="7">
      <t>チュウガッコウ</t>
    </rPh>
    <rPh sb="7" eb="9">
      <t>キョウユ</t>
    </rPh>
    <phoneticPr fontId="3"/>
  </si>
  <si>
    <t>本校２学年全員</t>
    <rPh sb="0" eb="2">
      <t>ホンコウ</t>
    </rPh>
    <rPh sb="3" eb="5">
      <t>ガクネン</t>
    </rPh>
    <rPh sb="5" eb="7">
      <t>ゼンイン</t>
    </rPh>
    <phoneticPr fontId="3"/>
  </si>
  <si>
    <t>本校生徒、保護者</t>
    <phoneticPr fontId="3"/>
  </si>
  <si>
    <t>児童、幼稚園児、PTA、教職員、地域住民　 　</t>
  </si>
  <si>
    <t>本校児童及び保護者</t>
    <rPh sb="0" eb="2">
      <t>ホンコウ</t>
    </rPh>
    <rPh sb="2" eb="4">
      <t>ジドウ</t>
    </rPh>
    <rPh sb="4" eb="5">
      <t>オヨ</t>
    </rPh>
    <rPh sb="6" eb="9">
      <t>ホゴシャ</t>
    </rPh>
    <phoneticPr fontId="3"/>
  </si>
  <si>
    <t>本町の町民の皆様、本校の保護者・生徒</t>
    <rPh sb="3" eb="5">
      <t>チョウミン</t>
    </rPh>
    <rPh sb="6" eb="8">
      <t>ミナサマ</t>
    </rPh>
    <rPh sb="9" eb="11">
      <t>ホンコウ</t>
    </rPh>
    <rPh sb="12" eb="15">
      <t>ホゴシャ</t>
    </rPh>
    <rPh sb="16" eb="18">
      <t>セイト</t>
    </rPh>
    <phoneticPr fontId="3"/>
  </si>
  <si>
    <t>本校の保護者・生徒</t>
    <rPh sb="0" eb="2">
      <t>ホンコウ</t>
    </rPh>
    <rPh sb="1" eb="2">
      <t>ミナモト</t>
    </rPh>
    <rPh sb="3" eb="6">
      <t>ホゴシャ</t>
    </rPh>
    <rPh sb="7" eb="9">
      <t>セイト</t>
    </rPh>
    <phoneticPr fontId="3"/>
  </si>
  <si>
    <t>胆振教育局、壮瞥町教育委員会、学校運営協議会、町内各校の皆様</t>
    <rPh sb="0" eb="2">
      <t>イブリ</t>
    </rPh>
    <rPh sb="2" eb="4">
      <t>キョウイク</t>
    </rPh>
    <rPh sb="4" eb="5">
      <t>キョク</t>
    </rPh>
    <rPh sb="6" eb="8">
      <t>ソウベツ</t>
    </rPh>
    <rPh sb="8" eb="9">
      <t>チョウ</t>
    </rPh>
    <rPh sb="9" eb="11">
      <t>キョウイク</t>
    </rPh>
    <rPh sb="11" eb="14">
      <t>イインカイ</t>
    </rPh>
    <rPh sb="15" eb="17">
      <t>ガッコウ</t>
    </rPh>
    <rPh sb="17" eb="19">
      <t>ウンエイ</t>
    </rPh>
    <rPh sb="19" eb="22">
      <t>キョウギカイ</t>
    </rPh>
    <rPh sb="23" eb="25">
      <t>チョウナイ</t>
    </rPh>
    <rPh sb="25" eb="27">
      <t>カクコウ</t>
    </rPh>
    <rPh sb="28" eb="30">
      <t>ミナサマ</t>
    </rPh>
    <phoneticPr fontId="3"/>
  </si>
  <si>
    <t>本町の中学校３年生、壮瞥町行政関係者、教職員、町民の皆様</t>
    <rPh sb="0" eb="2">
      <t>ホンチョウ</t>
    </rPh>
    <rPh sb="3" eb="6">
      <t>チュウガッコウ</t>
    </rPh>
    <rPh sb="7" eb="8">
      <t>ネン</t>
    </rPh>
    <rPh sb="8" eb="9">
      <t>セイ</t>
    </rPh>
    <rPh sb="10" eb="12">
      <t>ソウベツ</t>
    </rPh>
    <rPh sb="12" eb="13">
      <t>チョウ</t>
    </rPh>
    <rPh sb="13" eb="15">
      <t>ギョウセイ</t>
    </rPh>
    <rPh sb="15" eb="18">
      <t>カンケイシャ</t>
    </rPh>
    <rPh sb="19" eb="22">
      <t>キョウショクイン</t>
    </rPh>
    <rPh sb="23" eb="25">
      <t>チョウミン</t>
    </rPh>
    <rPh sb="26" eb="28">
      <t>ミナサマ</t>
    </rPh>
    <phoneticPr fontId="3"/>
  </si>
  <si>
    <t>PTA児童安全委員，各町内見守り隊，教職員</t>
    <rPh sb="3" eb="5">
      <t>ジドウ</t>
    </rPh>
    <rPh sb="5" eb="7">
      <t>アンゼン</t>
    </rPh>
    <rPh sb="7" eb="9">
      <t>イイン</t>
    </rPh>
    <rPh sb="10" eb="13">
      <t>カクチョウナイ</t>
    </rPh>
    <rPh sb="13" eb="15">
      <t>ミマモ</t>
    </rPh>
    <rPh sb="16" eb="17">
      <t>タイ</t>
    </rPh>
    <rPh sb="18" eb="21">
      <t>キョウショクイン</t>
    </rPh>
    <phoneticPr fontId="3"/>
  </si>
  <si>
    <t>本校児童，教職員，保護者</t>
    <rPh sb="0" eb="2">
      <t>ホンコウ</t>
    </rPh>
    <rPh sb="2" eb="4">
      <t>ジドウ</t>
    </rPh>
    <rPh sb="5" eb="8">
      <t>キョウショクイン</t>
    </rPh>
    <rPh sb="9" eb="12">
      <t>ホゴシャ</t>
    </rPh>
    <phoneticPr fontId="3"/>
  </si>
  <si>
    <t>児童，保護者，地域住民，教職員，招待者</t>
    <phoneticPr fontId="3"/>
  </si>
  <si>
    <t>本校児童、保護者、地域住民</t>
  </si>
  <si>
    <t>本校2学年生徒
町内各事業所</t>
    <rPh sb="0" eb="2">
      <t>ホンコウ</t>
    </rPh>
    <rPh sb="3" eb="5">
      <t>ガクネン</t>
    </rPh>
    <rPh sb="5" eb="7">
      <t>セイト</t>
    </rPh>
    <rPh sb="8" eb="10">
      <t>チョウナイ</t>
    </rPh>
    <rPh sb="10" eb="11">
      <t>カク</t>
    </rPh>
    <rPh sb="11" eb="14">
      <t>ジギョウショ</t>
    </rPh>
    <phoneticPr fontId="3"/>
  </si>
  <si>
    <t>全学年・地域</t>
    <rPh sb="0" eb="3">
      <t>ゼンガクネン</t>
    </rPh>
    <rPh sb="4" eb="6">
      <t>チイキ</t>
    </rPh>
    <phoneticPr fontId="3"/>
  </si>
  <si>
    <t>本校1学年生徒
町内各見学先</t>
    <rPh sb="0" eb="2">
      <t>ホンコウ</t>
    </rPh>
    <rPh sb="3" eb="5">
      <t>ガクネン</t>
    </rPh>
    <rPh sb="5" eb="7">
      <t>セイト</t>
    </rPh>
    <rPh sb="8" eb="10">
      <t>チョウナイ</t>
    </rPh>
    <rPh sb="10" eb="11">
      <t>カク</t>
    </rPh>
    <rPh sb="11" eb="13">
      <t>ケンガク</t>
    </rPh>
    <rPh sb="13" eb="14">
      <t>サキ</t>
    </rPh>
    <phoneticPr fontId="3"/>
  </si>
  <si>
    <t>本校２学年生徒、白老町内各事業所</t>
    <rPh sb="0" eb="2">
      <t>ホンコウ</t>
    </rPh>
    <rPh sb="3" eb="5">
      <t>ガクネン</t>
    </rPh>
    <rPh sb="5" eb="7">
      <t>セイト</t>
    </rPh>
    <rPh sb="8" eb="10">
      <t>シラオイ</t>
    </rPh>
    <rPh sb="10" eb="12">
      <t>チョウナイ</t>
    </rPh>
    <rPh sb="12" eb="13">
      <t>カク</t>
    </rPh>
    <rPh sb="13" eb="16">
      <t>ジギョウショ</t>
    </rPh>
    <phoneticPr fontId="3"/>
  </si>
  <si>
    <t>本校１・２学年生徒、保護者、ウポポイなど白老町内各事業所</t>
    <rPh sb="0" eb="2">
      <t>ホンコウ</t>
    </rPh>
    <rPh sb="5" eb="7">
      <t>ガクネン</t>
    </rPh>
    <rPh sb="7" eb="9">
      <t>セイト</t>
    </rPh>
    <rPh sb="10" eb="13">
      <t>ホゴシャ</t>
    </rPh>
    <rPh sb="20" eb="22">
      <t>シラオイ</t>
    </rPh>
    <rPh sb="22" eb="24">
      <t>チョウナイ</t>
    </rPh>
    <rPh sb="24" eb="25">
      <t>カク</t>
    </rPh>
    <rPh sb="25" eb="28">
      <t>ジギョウショ</t>
    </rPh>
    <phoneticPr fontId="3"/>
  </si>
  <si>
    <t>小学生・PTA・１・６年生の祖父母</t>
    <rPh sb="0" eb="3">
      <t>ショウガクセイ</t>
    </rPh>
    <rPh sb="11" eb="13">
      <t>ネンセイ</t>
    </rPh>
    <rPh sb="14" eb="17">
      <t>ソフボ</t>
    </rPh>
    <phoneticPr fontId="3"/>
  </si>
  <si>
    <t>小中学生・地域</t>
    <rPh sb="0" eb="4">
      <t>ショウチュウガクセイ</t>
    </rPh>
    <rPh sb="5" eb="7">
      <t>チイキ</t>
    </rPh>
    <phoneticPr fontId="3"/>
  </si>
  <si>
    <t>小学生・保護者</t>
    <rPh sb="0" eb="3">
      <t>ショウガクセイ</t>
    </rPh>
    <rPh sb="4" eb="7">
      <t>ホゴシャ</t>
    </rPh>
    <phoneticPr fontId="3"/>
  </si>
  <si>
    <t>生徒・保護者</t>
    <phoneticPr fontId="3"/>
  </si>
  <si>
    <t>生徒・保護者・地域</t>
    <rPh sb="0" eb="2">
      <t>セイト</t>
    </rPh>
    <rPh sb="3" eb="6">
      <t>ホゴシャ</t>
    </rPh>
    <rPh sb="7" eb="9">
      <t>チイキ</t>
    </rPh>
    <phoneticPr fontId="3"/>
  </si>
  <si>
    <t>中学１年生
各事業所</t>
  </si>
  <si>
    <t>児童・保護者・地域住民等</t>
    <rPh sb="0" eb="2">
      <t>ジドウ</t>
    </rPh>
    <rPh sb="3" eb="6">
      <t>ホゴシャ</t>
    </rPh>
    <rPh sb="7" eb="9">
      <t>チイキ</t>
    </rPh>
    <rPh sb="9" eb="11">
      <t>ジュウミン</t>
    </rPh>
    <rPh sb="11" eb="12">
      <t>トウ</t>
    </rPh>
    <phoneticPr fontId="3"/>
  </si>
  <si>
    <t>むかわ町民</t>
    <rPh sb="3" eb="5">
      <t>チョウミン</t>
    </rPh>
    <phoneticPr fontId="3"/>
  </si>
  <si>
    <t>本校２年生</t>
    <rPh sb="0" eb="2">
      <t>ホンコウ</t>
    </rPh>
    <rPh sb="3" eb="5">
      <t>ネンセイ</t>
    </rPh>
    <phoneticPr fontId="3"/>
  </si>
  <si>
    <t>高校生
中学生
本校職員</t>
    <rPh sb="0" eb="3">
      <t>コウコウセイ</t>
    </rPh>
    <rPh sb="4" eb="7">
      <t>チュウガクセイ</t>
    </rPh>
    <rPh sb="8" eb="10">
      <t>ホンコウ</t>
    </rPh>
    <rPh sb="10" eb="12">
      <t>ショクイン</t>
    </rPh>
    <phoneticPr fontId="3"/>
  </si>
  <si>
    <t>中学生
本校教諭
鵡川高教諭</t>
    <rPh sb="0" eb="3">
      <t>チュウガクセイ</t>
    </rPh>
    <rPh sb="4" eb="6">
      <t>ホンコウ</t>
    </rPh>
    <rPh sb="6" eb="8">
      <t>キョウユ</t>
    </rPh>
    <rPh sb="9" eb="11">
      <t>ムカワ</t>
    </rPh>
    <rPh sb="11" eb="12">
      <t>コウ</t>
    </rPh>
    <rPh sb="12" eb="14">
      <t>キョウユ</t>
    </rPh>
    <phoneticPr fontId="3"/>
  </si>
  <si>
    <t>小・中・高校生</t>
    <rPh sb="0" eb="1">
      <t>ショウ</t>
    </rPh>
    <rPh sb="2" eb="3">
      <t>チュウ</t>
    </rPh>
    <rPh sb="4" eb="7">
      <t>コウコウセイ</t>
    </rPh>
    <phoneticPr fontId="3"/>
  </si>
  <si>
    <t>全校児童生徒</t>
    <rPh sb="0" eb="2">
      <t>ゼンコウ</t>
    </rPh>
    <rPh sb="2" eb="4">
      <t>ジドウ</t>
    </rPh>
    <rPh sb="4" eb="6">
      <t>セイト</t>
    </rPh>
    <phoneticPr fontId="3"/>
  </si>
  <si>
    <t>・1年生（36名）
・5年生（33名）</t>
    <rPh sb="2" eb="4">
      <t>ネンセイ</t>
    </rPh>
    <rPh sb="7" eb="8">
      <t>メイ</t>
    </rPh>
    <rPh sb="12" eb="14">
      <t>ネンセイ</t>
    </rPh>
    <rPh sb="17" eb="18">
      <t>メイ</t>
    </rPh>
    <phoneticPr fontId="3"/>
  </si>
  <si>
    <t>・4年生（38名）
・5年生（36名）
・6年生（35名）</t>
    <rPh sb="2" eb="4">
      <t>ネンセイ</t>
    </rPh>
    <rPh sb="7" eb="8">
      <t>メイ</t>
    </rPh>
    <rPh sb="12" eb="14">
      <t>ネンセイ</t>
    </rPh>
    <rPh sb="17" eb="18">
      <t>メイ</t>
    </rPh>
    <phoneticPr fontId="3"/>
  </si>
  <si>
    <t>小学生・保護者・地域住民など</t>
    <rPh sb="0" eb="3">
      <t>ショウガクセイ</t>
    </rPh>
    <rPh sb="4" eb="7">
      <t>ホゴシャ</t>
    </rPh>
    <rPh sb="8" eb="10">
      <t>チイキ</t>
    </rPh>
    <rPh sb="10" eb="12">
      <t>ジュウミン</t>
    </rPh>
    <phoneticPr fontId="3"/>
  </si>
  <si>
    <t>・拓進小児童
　(３～４年)</t>
    <rPh sb="12" eb="13">
      <t>ネン</t>
    </rPh>
    <phoneticPr fontId="3"/>
  </si>
  <si>
    <t>教職員、児童、
保護者、安全ボランティア</t>
    <rPh sb="4" eb="6">
      <t>ジドウ</t>
    </rPh>
    <rPh sb="12" eb="14">
      <t>アンゼン</t>
    </rPh>
    <phoneticPr fontId="3"/>
  </si>
  <si>
    <t>児童、教職員
校外参加者</t>
  </si>
  <si>
    <t>地域の芸術家
ＰＴＡ役員
在籍児童
入学希望幼児と、その保護者</t>
    <rPh sb="0" eb="2">
      <t>チイキ</t>
    </rPh>
    <rPh sb="3" eb="6">
      <t>ゲイジュツカ</t>
    </rPh>
    <rPh sb="10" eb="12">
      <t>ヤクイン</t>
    </rPh>
    <rPh sb="13" eb="15">
      <t>ザイセキ</t>
    </rPh>
    <rPh sb="15" eb="17">
      <t>ジドウ</t>
    </rPh>
    <rPh sb="18" eb="20">
      <t>ニュウガク</t>
    </rPh>
    <rPh sb="20" eb="22">
      <t>キボウ</t>
    </rPh>
    <rPh sb="22" eb="24">
      <t>ヨウジ</t>
    </rPh>
    <rPh sb="28" eb="31">
      <t>ホゴシャ</t>
    </rPh>
    <phoneticPr fontId="3"/>
  </si>
  <si>
    <t>児童519名
保護者
地域住民</t>
    <rPh sb="0" eb="2">
      <t>ジドウ</t>
    </rPh>
    <rPh sb="5" eb="6">
      <t>メイ</t>
    </rPh>
    <rPh sb="7" eb="10">
      <t>ホゴシャ</t>
    </rPh>
    <rPh sb="11" eb="13">
      <t>チイキ</t>
    </rPh>
    <rPh sb="13" eb="15">
      <t>ジュウミン</t>
    </rPh>
    <phoneticPr fontId="3"/>
  </si>
  <si>
    <t>今年度は部員の保護者のみ</t>
    <rPh sb="0" eb="3">
      <t>コンネンド</t>
    </rPh>
    <rPh sb="4" eb="6">
      <t>ブイン</t>
    </rPh>
    <rPh sb="7" eb="10">
      <t>ホゴシャ</t>
    </rPh>
    <phoneticPr fontId="3"/>
  </si>
  <si>
    <t>生徒、教職員</t>
    <rPh sb="0" eb="2">
      <t>セイト</t>
    </rPh>
    <rPh sb="3" eb="6">
      <t>キョウショクイン</t>
    </rPh>
    <phoneticPr fontId="3"/>
  </si>
  <si>
    <t>１学年生徒</t>
    <rPh sb="1" eb="3">
      <t>ガクネン</t>
    </rPh>
    <rPh sb="3" eb="5">
      <t>セイト</t>
    </rPh>
    <phoneticPr fontId="3"/>
  </si>
  <si>
    <t>・１学年生徒</t>
    <rPh sb="2" eb="4">
      <t>ガクネン</t>
    </rPh>
    <rPh sb="4" eb="6">
      <t>セイト</t>
    </rPh>
    <phoneticPr fontId="3"/>
  </si>
  <si>
    <t xml:space="preserve">・保護者（※今年度は部員の保護者のみ）
</t>
    <rPh sb="1" eb="4">
      <t>ホゴシャ</t>
    </rPh>
    <rPh sb="6" eb="9">
      <t>コンネンド</t>
    </rPh>
    <rPh sb="10" eb="12">
      <t>ブイン</t>
    </rPh>
    <rPh sb="13" eb="16">
      <t>ホゴシャ</t>
    </rPh>
    <phoneticPr fontId="3"/>
  </si>
  <si>
    <t>全学年生徒</t>
    <rPh sb="0" eb="1">
      <t>ゼン</t>
    </rPh>
    <rPh sb="1" eb="3">
      <t>ガクネン</t>
    </rPh>
    <rPh sb="3" eb="5">
      <t>セイト</t>
    </rPh>
    <phoneticPr fontId="3"/>
  </si>
  <si>
    <t>教職員、生徒</t>
  </si>
  <si>
    <t>関係機関</t>
    <rPh sb="0" eb="2">
      <t>カンケイ</t>
    </rPh>
    <rPh sb="2" eb="4">
      <t>キカン</t>
    </rPh>
    <phoneticPr fontId="3"/>
  </si>
  <si>
    <t>保護者および児童</t>
    <rPh sb="0" eb="3">
      <t>ホゴシャ</t>
    </rPh>
    <rPh sb="6" eb="8">
      <t>ジドウ</t>
    </rPh>
    <phoneticPr fontId="3"/>
  </si>
  <si>
    <t>第６学年児童</t>
    <rPh sb="0" eb="1">
      <t>ダイ</t>
    </rPh>
    <rPh sb="2" eb="4">
      <t>ガクネン</t>
    </rPh>
    <rPh sb="4" eb="6">
      <t>ジドウ</t>
    </rPh>
    <phoneticPr fontId="3"/>
  </si>
  <si>
    <t>保護者・校区外を含む地域住民等</t>
    <rPh sb="0" eb="3">
      <t>ホゴシャ</t>
    </rPh>
    <rPh sb="4" eb="5">
      <t>コウ</t>
    </rPh>
    <rPh sb="5" eb="7">
      <t>クガイ</t>
    </rPh>
    <rPh sb="8" eb="9">
      <t>フク</t>
    </rPh>
    <rPh sb="10" eb="12">
      <t>チイキ</t>
    </rPh>
    <rPh sb="12" eb="14">
      <t>ジュウミン</t>
    </rPh>
    <rPh sb="14" eb="15">
      <t>ナド</t>
    </rPh>
    <phoneticPr fontId="3"/>
  </si>
  <si>
    <t xml:space="preserve">事前配布チケット所持者のみ
</t>
    <rPh sb="0" eb="2">
      <t>ジゼン</t>
    </rPh>
    <rPh sb="2" eb="4">
      <t>ハイフ</t>
    </rPh>
    <rPh sb="8" eb="10">
      <t>ショジ</t>
    </rPh>
    <rPh sb="10" eb="11">
      <t>シャ</t>
    </rPh>
    <phoneticPr fontId="3"/>
  </si>
  <si>
    <t>児童・生徒・保護者・教職員</t>
    <rPh sb="0" eb="2">
      <t>ジドウ</t>
    </rPh>
    <rPh sb="3" eb="5">
      <t>セイト</t>
    </rPh>
    <rPh sb="6" eb="9">
      <t>ホゴシャ</t>
    </rPh>
    <rPh sb="10" eb="13">
      <t>キョウショクイン</t>
    </rPh>
    <phoneticPr fontId="3"/>
  </si>
  <si>
    <t>地域住民・保護者</t>
    <rPh sb="0" eb="2">
      <t>チイキ</t>
    </rPh>
    <rPh sb="2" eb="4">
      <t>ジュウミン</t>
    </rPh>
    <rPh sb="5" eb="8">
      <t>ホゴシャ</t>
    </rPh>
    <phoneticPr fontId="3"/>
  </si>
  <si>
    <t>設定無し</t>
    <rPh sb="0" eb="2">
      <t>セッテイ</t>
    </rPh>
    <rPh sb="2" eb="3">
      <t>ナ</t>
    </rPh>
    <phoneticPr fontId="3"/>
  </si>
  <si>
    <t>連絡先：室蘭東翔高校
電話番号：0143-44-4783</t>
  </si>
  <si>
    <t>連絡先：伊達緑丘高校
電話番号：0142-24-3021</t>
    <rPh sb="0" eb="3">
      <t>レンラクサキ</t>
    </rPh>
    <rPh sb="4" eb="6">
      <t>ダテ</t>
    </rPh>
    <rPh sb="6" eb="8">
      <t>ミドリガオカ</t>
    </rPh>
    <rPh sb="8" eb="10">
      <t>コウコウ</t>
    </rPh>
    <rPh sb="11" eb="13">
      <t>デンワ</t>
    </rPh>
    <rPh sb="13" eb="15">
      <t>バンゴウ</t>
    </rPh>
    <phoneticPr fontId="3"/>
  </si>
  <si>
    <t>連絡先：北海道登別明日中等教育学校
電話番号：0143-85-0351</t>
    <rPh sb="0" eb="3">
      <t>レンラクサキ</t>
    </rPh>
    <rPh sb="4" eb="7">
      <t>ホッカイドウ</t>
    </rPh>
    <rPh sb="7" eb="9">
      <t>ノボリベツ</t>
    </rPh>
    <rPh sb="9" eb="11">
      <t>アケビ</t>
    </rPh>
    <rPh sb="11" eb="13">
      <t>チュウトウ</t>
    </rPh>
    <rPh sb="13" eb="15">
      <t>キョウイク</t>
    </rPh>
    <rPh sb="15" eb="17">
      <t>ガッコウ</t>
    </rPh>
    <rPh sb="18" eb="20">
      <t>デンワ</t>
    </rPh>
    <rPh sb="20" eb="22">
      <t>バンゴウ</t>
    </rPh>
    <phoneticPr fontId="1"/>
  </si>
  <si>
    <t>連絡先：苫小牧東高校
電話番号：0144-33-4141</t>
    <rPh sb="0" eb="3">
      <t>レンラクサキ</t>
    </rPh>
    <rPh sb="4" eb="7">
      <t>トマコマイ</t>
    </rPh>
    <rPh sb="7" eb="8">
      <t>ヒガシ</t>
    </rPh>
    <rPh sb="8" eb="10">
      <t>コウコウ</t>
    </rPh>
    <rPh sb="11" eb="13">
      <t>デンワ</t>
    </rPh>
    <rPh sb="13" eb="15">
      <t>バンゴウ</t>
    </rPh>
    <phoneticPr fontId="3"/>
  </si>
  <si>
    <t>連絡先：北海道苫小牧西高等学校
電話番号：0144-72-3003</t>
    <rPh sb="0" eb="3">
      <t>レンラクサキ</t>
    </rPh>
    <rPh sb="4" eb="15">
      <t>ホッカイドウトマコマイニシコウトウガッコウ</t>
    </rPh>
    <rPh sb="16" eb="18">
      <t>デンワ</t>
    </rPh>
    <rPh sb="18" eb="20">
      <t>バンゴウ</t>
    </rPh>
    <phoneticPr fontId="3"/>
  </si>
  <si>
    <t>連絡先：
電話番号：</t>
    <rPh sb="0" eb="3">
      <t>レンラクサキ</t>
    </rPh>
    <rPh sb="5" eb="7">
      <t>デンワ</t>
    </rPh>
    <rPh sb="7" eb="9">
      <t>バンゴウ</t>
    </rPh>
    <phoneticPr fontId="3"/>
  </si>
  <si>
    <t>連絡先：北海道苫小牧南高等学校
電話番号：0144-67-2123</t>
    <rPh sb="0" eb="3">
      <t>レンラクサキ</t>
    </rPh>
    <rPh sb="4" eb="7">
      <t>ホッカイドウ</t>
    </rPh>
    <rPh sb="7" eb="10">
      <t>トマコマイ</t>
    </rPh>
    <rPh sb="10" eb="11">
      <t>ミナミ</t>
    </rPh>
    <rPh sb="11" eb="13">
      <t>コウトウ</t>
    </rPh>
    <rPh sb="13" eb="15">
      <t>ガッコウ</t>
    </rPh>
    <rPh sb="16" eb="18">
      <t>デンワ</t>
    </rPh>
    <rPh sb="18" eb="20">
      <t>バンゴウ</t>
    </rPh>
    <phoneticPr fontId="3"/>
  </si>
  <si>
    <t>連絡先：北海道苫小牧工業高等学校
電話番号：0144-36-3162</t>
    <rPh sb="0" eb="3">
      <t>レンラクサキ</t>
    </rPh>
    <rPh sb="4" eb="7">
      <t>ホッカイドウ</t>
    </rPh>
    <rPh sb="7" eb="10">
      <t>トマコマイ</t>
    </rPh>
    <rPh sb="10" eb="12">
      <t>コウギョウ</t>
    </rPh>
    <rPh sb="12" eb="16">
      <t>コウトウガッコウ</t>
    </rPh>
    <rPh sb="17" eb="19">
      <t>デンワ</t>
    </rPh>
    <rPh sb="19" eb="21">
      <t>バンゴウ</t>
    </rPh>
    <phoneticPr fontId="3"/>
  </si>
  <si>
    <t>連絡先：苫小牧総合経済高等学校
電話番号：0144-55-9264</t>
    <rPh sb="0" eb="3">
      <t>レンラクサキ</t>
    </rPh>
    <rPh sb="4" eb="15">
      <t>トマコマイソウゴウケイザイコウトウガッコウ</t>
    </rPh>
    <rPh sb="16" eb="18">
      <t>デンワ</t>
    </rPh>
    <rPh sb="18" eb="20">
      <t>バンゴウ</t>
    </rPh>
    <phoneticPr fontId="3"/>
  </si>
  <si>
    <t>連絡先：白老東高校
電話番号：0144-82-4762</t>
  </si>
  <si>
    <t>連絡先：北海道厚真高等学校
電話番号：0145-27-2069</t>
    <rPh sb="0" eb="3">
      <t>レンラクサキ</t>
    </rPh>
    <rPh sb="4" eb="7">
      <t>ホッカイドウ</t>
    </rPh>
    <rPh sb="7" eb="9">
      <t>アツマ</t>
    </rPh>
    <rPh sb="9" eb="11">
      <t>コウトウ</t>
    </rPh>
    <rPh sb="11" eb="13">
      <t>ガッコウ</t>
    </rPh>
    <rPh sb="14" eb="16">
      <t>デンワ</t>
    </rPh>
    <rPh sb="16" eb="18">
      <t>バンゴウ</t>
    </rPh>
    <phoneticPr fontId="3"/>
  </si>
  <si>
    <t>連絡先：室蘭養護学校教頭（齊藤・宮崎）
電話番号：0143-45-8270</t>
    <rPh sb="0" eb="3">
      <t>レンラクサキ</t>
    </rPh>
    <rPh sb="4" eb="6">
      <t>ムロラン</t>
    </rPh>
    <rPh sb="6" eb="8">
      <t>ヨウゴ</t>
    </rPh>
    <rPh sb="8" eb="10">
      <t>ガッコウ</t>
    </rPh>
    <rPh sb="10" eb="12">
      <t>キョウトウ</t>
    </rPh>
    <rPh sb="13" eb="15">
      <t>サイトウ</t>
    </rPh>
    <rPh sb="16" eb="18">
      <t>ミヤザキ</t>
    </rPh>
    <rPh sb="20" eb="22">
      <t>デンワ</t>
    </rPh>
    <rPh sb="22" eb="24">
      <t>バンゴウ</t>
    </rPh>
    <phoneticPr fontId="3"/>
  </si>
  <si>
    <t>連絡先：洞爺湖町立虻田小学校
電話番号：0142-76-2015</t>
    <rPh sb="0" eb="3">
      <t>レンラクサキ</t>
    </rPh>
    <rPh sb="4" eb="7">
      <t>トウヤコ</t>
    </rPh>
    <rPh sb="7" eb="9">
      <t>チョウリツ</t>
    </rPh>
    <rPh sb="9" eb="11">
      <t>アブタ</t>
    </rPh>
    <rPh sb="11" eb="14">
      <t>ショウガッコウ</t>
    </rPh>
    <rPh sb="15" eb="17">
      <t>デンワ</t>
    </rPh>
    <rPh sb="17" eb="19">
      <t>バンゴウ</t>
    </rPh>
    <phoneticPr fontId="3"/>
  </si>
  <si>
    <t>連絡先：壮瞥町立壮瞥小学校
電話番号：0142662368</t>
    <rPh sb="0" eb="3">
      <t>レンラクサキ</t>
    </rPh>
    <rPh sb="4" eb="13">
      <t>ガッコウ</t>
    </rPh>
    <rPh sb="14" eb="16">
      <t>デンワ</t>
    </rPh>
    <rPh sb="16" eb="18">
      <t>バンゴウ</t>
    </rPh>
    <phoneticPr fontId="3"/>
  </si>
  <si>
    <t>連絡先：白老町立白老小学校
電話番号：0144-82-2010</t>
    <rPh sb="0" eb="3">
      <t>レンラクサキ</t>
    </rPh>
    <rPh sb="4" eb="6">
      <t>シラオイ</t>
    </rPh>
    <rPh sb="6" eb="8">
      <t>チョウリツ</t>
    </rPh>
    <rPh sb="8" eb="10">
      <t>シラオイ</t>
    </rPh>
    <rPh sb="10" eb="13">
      <t>ショウガッコウ</t>
    </rPh>
    <rPh sb="14" eb="16">
      <t>デンワ</t>
    </rPh>
    <rPh sb="16" eb="18">
      <t>バンゴウ</t>
    </rPh>
    <phoneticPr fontId="3"/>
  </si>
  <si>
    <t>連絡先：白老町立竹浦小学校
電話番号：0144-87-2118</t>
    <rPh sb="0" eb="3">
      <t>レンラクサキ</t>
    </rPh>
    <rPh sb="4" eb="7">
      <t>シラオイチョウ</t>
    </rPh>
    <rPh sb="7" eb="8">
      <t>リツ</t>
    </rPh>
    <rPh sb="8" eb="10">
      <t>タケウラ</t>
    </rPh>
    <rPh sb="10" eb="13">
      <t>ショウガッコウ</t>
    </rPh>
    <rPh sb="14" eb="16">
      <t>デンワ</t>
    </rPh>
    <rPh sb="16" eb="18">
      <t>バンゴウ</t>
    </rPh>
    <phoneticPr fontId="3"/>
  </si>
  <si>
    <t>連絡先：白老町立虎杖小学校
電話番号：0144－87－2009</t>
  </si>
  <si>
    <t>連絡先：白老町立白老中学校
電話番号：0144-82-2026</t>
    <rPh sb="0" eb="3">
      <t>レンラクサキ</t>
    </rPh>
    <rPh sb="8" eb="10">
      <t>シラオイ</t>
    </rPh>
    <rPh sb="10" eb="13">
      <t>チュウガッコウ</t>
    </rPh>
    <rPh sb="14" eb="16">
      <t>デンワ</t>
    </rPh>
    <rPh sb="16" eb="18">
      <t>バンゴウ</t>
    </rPh>
    <phoneticPr fontId="3"/>
  </si>
  <si>
    <t>連絡先：白老町立白老中学校
電話番号：0144-82-2026</t>
    <rPh sb="0" eb="3">
      <t>レンラクサキ</t>
    </rPh>
    <rPh sb="4" eb="6">
      <t>シラオイ</t>
    </rPh>
    <rPh sb="6" eb="8">
      <t>チョウリツ</t>
    </rPh>
    <rPh sb="8" eb="10">
      <t>シラオイ</t>
    </rPh>
    <rPh sb="10" eb="13">
      <t>チュウガッコウ</t>
    </rPh>
    <rPh sb="14" eb="16">
      <t>デンワ</t>
    </rPh>
    <rPh sb="16" eb="18">
      <t>バンゴウ</t>
    </rPh>
    <phoneticPr fontId="3"/>
  </si>
  <si>
    <t>連絡先：白老町立白翔中学校
電話番号：0144-83-2303</t>
    <rPh sb="0" eb="3">
      <t>レンラクサキ</t>
    </rPh>
    <rPh sb="8" eb="10">
      <t>ハクショウ</t>
    </rPh>
    <rPh sb="10" eb="13">
      <t>チュウガッコウ</t>
    </rPh>
    <rPh sb="14" eb="16">
      <t>デンワ</t>
    </rPh>
    <rPh sb="16" eb="18">
      <t>バンゴウ</t>
    </rPh>
    <phoneticPr fontId="3"/>
  </si>
  <si>
    <t>連絡先：安平町立安平小学校
電話番号：0145-23-2265</t>
    <rPh sb="0" eb="3">
      <t>レンラクサキ</t>
    </rPh>
    <rPh sb="8" eb="10">
      <t>アビラ</t>
    </rPh>
    <rPh sb="10" eb="13">
      <t>ショウガッコウ</t>
    </rPh>
    <rPh sb="14" eb="16">
      <t>デンワ</t>
    </rPh>
    <rPh sb="16" eb="18">
      <t>バンゴウ</t>
    </rPh>
    <phoneticPr fontId="3"/>
  </si>
  <si>
    <t>連絡先：安平町立安平小学校
電話番号：0145-23-2266</t>
    <rPh sb="0" eb="3">
      <t>レンラクサキ</t>
    </rPh>
    <rPh sb="8" eb="10">
      <t>アビラ</t>
    </rPh>
    <rPh sb="10" eb="13">
      <t>ショウガッコウ</t>
    </rPh>
    <rPh sb="14" eb="16">
      <t>デンワ</t>
    </rPh>
    <rPh sb="16" eb="18">
      <t>バンゴウ</t>
    </rPh>
    <phoneticPr fontId="3"/>
  </si>
  <si>
    <t>連絡先：安平町立遠浅小学校
電話番号：0145-22-2674</t>
    <rPh sb="0" eb="3">
      <t>レンラクサキ</t>
    </rPh>
    <rPh sb="8" eb="10">
      <t>トアサ</t>
    </rPh>
    <rPh sb="10" eb="13">
      <t>ショウガッコウ</t>
    </rPh>
    <rPh sb="14" eb="16">
      <t>デンワ</t>
    </rPh>
    <rPh sb="16" eb="18">
      <t>バンゴウ</t>
    </rPh>
    <phoneticPr fontId="3"/>
  </si>
  <si>
    <t>連絡先：安平町立早来小学校
電話番号：0145-22-2031</t>
    <rPh sb="0" eb="3">
      <t>レンラクサキ</t>
    </rPh>
    <rPh sb="8" eb="10">
      <t>ハヤキタ</t>
    </rPh>
    <rPh sb="10" eb="13">
      <t>ショウガッコウ</t>
    </rPh>
    <rPh sb="14" eb="16">
      <t>デンワ</t>
    </rPh>
    <rPh sb="16" eb="18">
      <t>バンゴウ</t>
    </rPh>
    <phoneticPr fontId="3"/>
  </si>
  <si>
    <t>連絡先：安平町立追分小学校
電話番号：0145-25-2026</t>
    <rPh sb="0" eb="3">
      <t>レンラクサキ</t>
    </rPh>
    <rPh sb="8" eb="10">
      <t>オイワケ</t>
    </rPh>
    <rPh sb="10" eb="13">
      <t>ショウガッコウ</t>
    </rPh>
    <rPh sb="14" eb="16">
      <t>デンワ</t>
    </rPh>
    <rPh sb="16" eb="18">
      <t>バンゴウ</t>
    </rPh>
    <phoneticPr fontId="3"/>
  </si>
  <si>
    <t>連絡先：安平町立早来中学校
電話番号：0145—22－2656</t>
    <rPh sb="0" eb="3">
      <t>レンラクサキ</t>
    </rPh>
    <rPh sb="8" eb="10">
      <t>ハヤキタ</t>
    </rPh>
    <rPh sb="10" eb="11">
      <t>チュウ</t>
    </rPh>
    <rPh sb="11" eb="13">
      <t>ガッコウ</t>
    </rPh>
    <rPh sb="14" eb="16">
      <t>デンワ</t>
    </rPh>
    <rPh sb="16" eb="18">
      <t>バンゴウ</t>
    </rPh>
    <phoneticPr fontId="3"/>
  </si>
  <si>
    <t>連絡先：上厚真小学校
電話番号：0145-28-3560</t>
    <rPh sb="0" eb="3">
      <t>レンラクサキ</t>
    </rPh>
    <rPh sb="4" eb="5">
      <t>カミ</t>
    </rPh>
    <rPh sb="5" eb="7">
      <t>アツマ</t>
    </rPh>
    <rPh sb="7" eb="8">
      <t>ショウ</t>
    </rPh>
    <rPh sb="8" eb="10">
      <t>ガッコウ</t>
    </rPh>
    <rPh sb="11" eb="13">
      <t>デンワ</t>
    </rPh>
    <rPh sb="13" eb="15">
      <t>バンゴウ</t>
    </rPh>
    <phoneticPr fontId="3"/>
  </si>
  <si>
    <t>連絡先：むかわ町立穂別小学校
電話番号：0145-45-3321</t>
    <rPh sb="0" eb="3">
      <t>レンラクサキ</t>
    </rPh>
    <rPh sb="7" eb="9">
      <t>チョウリツ</t>
    </rPh>
    <rPh sb="9" eb="11">
      <t>ホベツ</t>
    </rPh>
    <rPh sb="11" eb="14">
      <t>ショウガッコウ</t>
    </rPh>
    <rPh sb="15" eb="17">
      <t>デンワ</t>
    </rPh>
    <rPh sb="17" eb="19">
      <t>バンゴウ</t>
    </rPh>
    <phoneticPr fontId="3"/>
  </si>
  <si>
    <t>連絡先：むかわ町立鵡川中学校
電話番号：0145-42-2283</t>
    <rPh sb="0" eb="3">
      <t>レンラクサキ</t>
    </rPh>
    <rPh sb="7" eb="8">
      <t>チョウ</t>
    </rPh>
    <rPh sb="8" eb="9">
      <t>リツ</t>
    </rPh>
    <rPh sb="9" eb="11">
      <t>ムカワ</t>
    </rPh>
    <rPh sb="11" eb="14">
      <t>チュウガッコウ</t>
    </rPh>
    <rPh sb="15" eb="17">
      <t>デンワ</t>
    </rPh>
    <rPh sb="17" eb="19">
      <t>バンゴウ</t>
    </rPh>
    <phoneticPr fontId="3"/>
  </si>
  <si>
    <t>連絡先：むかわ町立鵡川中学校
電話番号：0142-42-2283</t>
    <rPh sb="0" eb="3">
      <t>レンラクサキ</t>
    </rPh>
    <rPh sb="7" eb="8">
      <t>チョウ</t>
    </rPh>
    <rPh sb="8" eb="9">
      <t>リツ</t>
    </rPh>
    <rPh sb="9" eb="11">
      <t>ムカワ</t>
    </rPh>
    <rPh sb="11" eb="14">
      <t>チュウガッコウ</t>
    </rPh>
    <rPh sb="15" eb="17">
      <t>デンワ</t>
    </rPh>
    <rPh sb="17" eb="19">
      <t>バンゴウ</t>
    </rPh>
    <phoneticPr fontId="3"/>
  </si>
  <si>
    <t>連絡先：むかわ町立鵡川中学校
電話番号：0142-42-2284</t>
    <rPh sb="0" eb="3">
      <t>レンラクサキ</t>
    </rPh>
    <rPh sb="7" eb="8">
      <t>チョウ</t>
    </rPh>
    <rPh sb="8" eb="9">
      <t>リツ</t>
    </rPh>
    <rPh sb="9" eb="11">
      <t>ムカワ</t>
    </rPh>
    <rPh sb="11" eb="14">
      <t>チュウガッコウ</t>
    </rPh>
    <rPh sb="15" eb="17">
      <t>デンワ</t>
    </rPh>
    <rPh sb="17" eb="19">
      <t>バンゴウ</t>
    </rPh>
    <phoneticPr fontId="3"/>
  </si>
  <si>
    <t>連絡先：明野小学校教頭
電話番号：0144-57-5611</t>
    <rPh sb="0" eb="3">
      <t>レンラクサキ</t>
    </rPh>
    <rPh sb="4" eb="6">
      <t>アケノ</t>
    </rPh>
    <rPh sb="6" eb="9">
      <t>ショウガッコウ</t>
    </rPh>
    <rPh sb="9" eb="11">
      <t>キョウトウ</t>
    </rPh>
    <rPh sb="12" eb="14">
      <t>デンワ</t>
    </rPh>
    <rPh sb="14" eb="16">
      <t>バンゴウ</t>
    </rPh>
    <phoneticPr fontId="3"/>
  </si>
  <si>
    <t>連絡先：苫小牧市立泉野小学校
電話番号：0144-72-3817</t>
    <rPh sb="0" eb="3">
      <t>レンラクサキ</t>
    </rPh>
    <rPh sb="4" eb="9">
      <t>トマコマイシリツ</t>
    </rPh>
    <rPh sb="9" eb="11">
      <t>イズミノ</t>
    </rPh>
    <rPh sb="11" eb="14">
      <t>ショウガッコウ</t>
    </rPh>
    <rPh sb="15" eb="17">
      <t>デンワ</t>
    </rPh>
    <rPh sb="17" eb="19">
      <t>バンゴウ</t>
    </rPh>
    <phoneticPr fontId="3"/>
  </si>
  <si>
    <t>連 絡 先：糸井小学校
電話番号：0144-72-3912</t>
    <rPh sb="0" eb="1">
      <t>レン</t>
    </rPh>
    <rPh sb="2" eb="3">
      <t>ラク</t>
    </rPh>
    <rPh sb="4" eb="5">
      <t>サキ</t>
    </rPh>
    <rPh sb="6" eb="8">
      <t>イトイ</t>
    </rPh>
    <rPh sb="8" eb="11">
      <t>ショウガッコウ</t>
    </rPh>
    <rPh sb="12" eb="14">
      <t>デンワ</t>
    </rPh>
    <rPh sb="14" eb="16">
      <t>バンゴウ</t>
    </rPh>
    <phoneticPr fontId="3"/>
  </si>
  <si>
    <t>連絡先：苫小牧市立澄川小学校
電話番号：0144－67－3131</t>
    <rPh sb="0" eb="3">
      <t>レンラクサキ</t>
    </rPh>
    <rPh sb="4" eb="7">
      <t>トマコマイ</t>
    </rPh>
    <rPh sb="7" eb="9">
      <t>シリツ</t>
    </rPh>
    <rPh sb="9" eb="11">
      <t>スミカワ</t>
    </rPh>
    <rPh sb="11" eb="14">
      <t>ショウガッコウ</t>
    </rPh>
    <rPh sb="15" eb="17">
      <t>デンワ</t>
    </rPh>
    <rPh sb="17" eb="19">
      <t>バンゴウ</t>
    </rPh>
    <phoneticPr fontId="3"/>
  </si>
  <si>
    <t>連絡先：拓勇小学校
電話番号：0144-57-2800</t>
    <rPh sb="0" eb="3">
      <t>レンラクサキ</t>
    </rPh>
    <rPh sb="4" eb="5">
      <t>タク</t>
    </rPh>
    <rPh sb="5" eb="6">
      <t>ユウ</t>
    </rPh>
    <rPh sb="6" eb="9">
      <t>ショウガッコウ</t>
    </rPh>
    <rPh sb="10" eb="12">
      <t>デンワ</t>
    </rPh>
    <rPh sb="12" eb="14">
      <t>バンゴウ</t>
    </rPh>
    <phoneticPr fontId="3"/>
  </si>
  <si>
    <t>連絡先：樽前小学校
電話番号：0144-67-3755</t>
    <rPh sb="0" eb="3">
      <t>レンラクサキ</t>
    </rPh>
    <rPh sb="4" eb="6">
      <t>タルマエ</t>
    </rPh>
    <rPh sb="6" eb="9">
      <t>ショウガッコウ</t>
    </rPh>
    <rPh sb="10" eb="12">
      <t>デンワ</t>
    </rPh>
    <rPh sb="12" eb="14">
      <t>バンゴウ</t>
    </rPh>
    <phoneticPr fontId="3"/>
  </si>
  <si>
    <t>連絡先：
電話番号：0144-55-0403</t>
    <rPh sb="0" eb="3">
      <t>レンラクサキ</t>
    </rPh>
    <rPh sb="5" eb="7">
      <t>デンワ</t>
    </rPh>
    <rPh sb="7" eb="9">
      <t>バンゴウ</t>
    </rPh>
    <phoneticPr fontId="3"/>
  </si>
  <si>
    <t>連絡先：緑小学校
電話番号：0144-32-6501</t>
    <rPh sb="0" eb="3">
      <t>レンラクサキ</t>
    </rPh>
    <rPh sb="4" eb="5">
      <t>ミドリ</t>
    </rPh>
    <rPh sb="5" eb="8">
      <t>ショウガッコウ</t>
    </rPh>
    <rPh sb="9" eb="11">
      <t>デンワ</t>
    </rPh>
    <rPh sb="11" eb="13">
      <t>バンゴウ</t>
    </rPh>
    <phoneticPr fontId="3"/>
  </si>
  <si>
    <t>連絡先：苫小牧市立青翔中学校教頭
電話番号：0144-51-2151</t>
    <rPh sb="0" eb="3">
      <t>レンラクサキ</t>
    </rPh>
    <rPh sb="4" eb="9">
      <t>トマコマイシリツ</t>
    </rPh>
    <rPh sb="9" eb="10">
      <t>セイ</t>
    </rPh>
    <rPh sb="10" eb="11">
      <t>ショウ</t>
    </rPh>
    <rPh sb="11" eb="14">
      <t>チュウガッコウ</t>
    </rPh>
    <rPh sb="14" eb="16">
      <t>キョウトウ</t>
    </rPh>
    <rPh sb="17" eb="19">
      <t>デンワ</t>
    </rPh>
    <rPh sb="19" eb="21">
      <t>バンゴウ</t>
    </rPh>
    <phoneticPr fontId="3"/>
  </si>
  <si>
    <t>連絡先：苫小牧市立青翔中学校教頭
電話番号：0144-51-2151</t>
    <rPh sb="0" eb="3">
      <t>レンラクサキ</t>
    </rPh>
    <rPh sb="17" eb="19">
      <t>デンワ</t>
    </rPh>
    <rPh sb="19" eb="21">
      <t>バンゴウ</t>
    </rPh>
    <phoneticPr fontId="3"/>
  </si>
  <si>
    <t>連絡先：和光中学校
電話番号：
０１４４－３２－５２３８</t>
  </si>
  <si>
    <t>連絡先：伊達市立伊達市立伊達小学校
電話番号：0142-23-3033</t>
    <rPh sb="0" eb="3">
      <t>レンラクサキ</t>
    </rPh>
    <rPh sb="8" eb="12">
      <t>ダテシリツ</t>
    </rPh>
    <rPh sb="12" eb="14">
      <t>ダテ</t>
    </rPh>
    <rPh sb="14" eb="17">
      <t>ショウガッコウ</t>
    </rPh>
    <rPh sb="18" eb="20">
      <t>デンワ</t>
    </rPh>
    <rPh sb="20" eb="22">
      <t>バンゴウ</t>
    </rPh>
    <phoneticPr fontId="3"/>
  </si>
  <si>
    <t>連絡先：伊達市立伊達小学校PTA事務局
電話番号：0142-23-3033</t>
    <rPh sb="0" eb="3">
      <t>レンラクサキ</t>
    </rPh>
    <rPh sb="8" eb="10">
      <t>ダテ</t>
    </rPh>
    <rPh sb="10" eb="13">
      <t>ショウガッコウ</t>
    </rPh>
    <rPh sb="16" eb="19">
      <t>ジムキョク</t>
    </rPh>
    <rPh sb="20" eb="22">
      <t>デンワ</t>
    </rPh>
    <rPh sb="22" eb="24">
      <t>バンゴウ</t>
    </rPh>
    <phoneticPr fontId="3"/>
  </si>
  <si>
    <t>連絡先：伊達市立伊達小学校
電話番号：0142-23-3033</t>
    <rPh sb="0" eb="3">
      <t>レンラクサキ</t>
    </rPh>
    <rPh sb="8" eb="10">
      <t>ダテ</t>
    </rPh>
    <rPh sb="10" eb="13">
      <t>ショウガッコウ</t>
    </rPh>
    <rPh sb="14" eb="16">
      <t>デンワ</t>
    </rPh>
    <rPh sb="16" eb="18">
      <t>バンゴウ</t>
    </rPh>
    <phoneticPr fontId="3"/>
  </si>
  <si>
    <t>連絡先：伊達市立伊達西小学校
電話番号：0142-23-3666</t>
    <rPh sb="0" eb="3">
      <t>レンラクサキ</t>
    </rPh>
    <rPh sb="4" eb="7">
      <t>ダテシ</t>
    </rPh>
    <rPh sb="7" eb="8">
      <t>リツ</t>
    </rPh>
    <rPh sb="8" eb="10">
      <t>ダテ</t>
    </rPh>
    <rPh sb="10" eb="11">
      <t>ニシ</t>
    </rPh>
    <rPh sb="11" eb="14">
      <t>ショウガッコウ</t>
    </rPh>
    <rPh sb="15" eb="17">
      <t>デンワ</t>
    </rPh>
    <rPh sb="17" eb="19">
      <t>バンゴウ</t>
    </rPh>
    <phoneticPr fontId="3"/>
  </si>
  <si>
    <t>連絡先：伊達市立関内小学校
電話番号：0142-23-2660</t>
    <rPh sb="0" eb="3">
      <t>レンラクサキ</t>
    </rPh>
    <rPh sb="4" eb="13">
      <t>ダテシリツセキウチショウガッコウ</t>
    </rPh>
    <rPh sb="14" eb="16">
      <t>デンワ</t>
    </rPh>
    <rPh sb="16" eb="18">
      <t>バンゴウ</t>
    </rPh>
    <phoneticPr fontId="3"/>
  </si>
  <si>
    <t>連絡先：事務局　伊達市立東小学校
電話番号：0142-23-2738</t>
    <rPh sb="0" eb="3">
      <t>レンラクサキ</t>
    </rPh>
    <rPh sb="4" eb="7">
      <t>ジムキョク</t>
    </rPh>
    <rPh sb="12" eb="13">
      <t>ヒガシ</t>
    </rPh>
    <rPh sb="13" eb="16">
      <t>ショウガッコウ</t>
    </rPh>
    <rPh sb="17" eb="19">
      <t>デンワ</t>
    </rPh>
    <rPh sb="19" eb="21">
      <t>バンゴウ</t>
    </rPh>
    <phoneticPr fontId="3"/>
  </si>
  <si>
    <t>連絡先：伊達市立伊達中学校
電話番号：0142-23-3055</t>
    <rPh sb="0" eb="3">
      <t>レンラクサキ</t>
    </rPh>
    <rPh sb="4" eb="8">
      <t>ダテシリツ</t>
    </rPh>
    <rPh sb="8" eb="10">
      <t>ダテ</t>
    </rPh>
    <rPh sb="10" eb="13">
      <t>チュウガッコウ</t>
    </rPh>
    <rPh sb="14" eb="16">
      <t>デンワ</t>
    </rPh>
    <rPh sb="16" eb="18">
      <t>バンゴウ</t>
    </rPh>
    <phoneticPr fontId="3"/>
  </si>
  <si>
    <t>連絡先：伊達市立大滝徳舜瞥学校
電話番号：0142-68-6915</t>
    <rPh sb="0" eb="3">
      <t>レンラクサキ</t>
    </rPh>
    <rPh sb="8" eb="15">
      <t>オオタキトクシュンベツガッコウ</t>
    </rPh>
    <rPh sb="16" eb="18">
      <t>デンワ</t>
    </rPh>
    <rPh sb="18" eb="20">
      <t>バンゴウ</t>
    </rPh>
    <phoneticPr fontId="3"/>
  </si>
  <si>
    <t>【令和２年度室蘭工業高校体験入学のご案内】
http://www.muroran-th.hokkaido-c.ed.jp/</t>
    <phoneticPr fontId="3"/>
  </si>
  <si>
    <t>コロナウイルス感染症対策のため、外部へは公開しない</t>
    <rPh sb="7" eb="10">
      <t>カンセンショウ</t>
    </rPh>
    <rPh sb="10" eb="12">
      <t>タイサク</t>
    </rPh>
    <rPh sb="16" eb="18">
      <t>ガイブ</t>
    </rPh>
    <rPh sb="20" eb="22">
      <t>コウカイ</t>
    </rPh>
    <phoneticPr fontId="1"/>
  </si>
  <si>
    <t>【北海道苫小牧南高等学校ホームページ】
http://www.tomakomaimimai.hokkaido-c.ed.jp</t>
    <rPh sb="1" eb="4">
      <t>ホッカイドウ</t>
    </rPh>
    <rPh sb="4" eb="7">
      <t>トマコマイ</t>
    </rPh>
    <rPh sb="7" eb="8">
      <t>ミナミ</t>
    </rPh>
    <rPh sb="8" eb="10">
      <t>コウトウ</t>
    </rPh>
    <rPh sb="10" eb="12">
      <t>ガッコウ</t>
    </rPh>
    <phoneticPr fontId="3"/>
  </si>
  <si>
    <t>【苫小牧工業高等学校HP】
http://www.tomakou.hokkaido-c.ed.jp</t>
  </si>
  <si>
    <t>【苫総経ＨＰ】
http://http://www.soukei.hokkaido-c.ed.jp</t>
    <rPh sb="1" eb="2">
      <t>トマ</t>
    </rPh>
    <rPh sb="2" eb="4">
      <t>ソウケイ</t>
    </rPh>
    <phoneticPr fontId="3"/>
  </si>
  <si>
    <t>【壮瞥高校】
http://www.sobetsu.jp/soukou/</t>
    <rPh sb="1" eb="3">
      <t>ソウベツ</t>
    </rPh>
    <rPh sb="3" eb="5">
      <t>コウコウ</t>
    </rPh>
    <phoneticPr fontId="3"/>
  </si>
  <si>
    <t>【竹浦小学校ＨＰ】
http://www.town.shiraoi.hokkaido.jp/school/takeura-s/framepagel.htm</t>
    <rPh sb="1" eb="3">
      <t>タケウラ</t>
    </rPh>
    <rPh sb="3" eb="6">
      <t>ショウガッコウ</t>
    </rPh>
    <phoneticPr fontId="3"/>
  </si>
  <si>
    <t>【白老町立白翔中学校ＨＰ】http://www.town.shiraoi.hokkaido.jp/school/hakusho-c/index.htm</t>
    <rPh sb="1" eb="3">
      <t>シラオイ</t>
    </rPh>
    <rPh sb="3" eb="5">
      <t>チョウリツ</t>
    </rPh>
    <rPh sb="5" eb="7">
      <t>ハクショウ</t>
    </rPh>
    <rPh sb="7" eb="10">
      <t>チュウガッコウ</t>
    </rPh>
    <phoneticPr fontId="3"/>
  </si>
  <si>
    <t>【HP】
http://www.town.atsuma.lg.jp/school/kamiatsuma/</t>
    <phoneticPr fontId="3"/>
  </si>
  <si>
    <t>【穂別小学校HP】
http://www.mukawa.ed.jp/hobetsues/</t>
    <rPh sb="1" eb="3">
      <t>ホベツ</t>
    </rPh>
    <rPh sb="3" eb="4">
      <t>ショウ</t>
    </rPh>
    <rPh sb="4" eb="6">
      <t>ガッコウ</t>
    </rPh>
    <phoneticPr fontId="3"/>
  </si>
  <si>
    <t>http://www.city.tomakomai.hokkaido.jp/gakko/itoi</t>
  </si>
  <si>
    <t>【※タイトル】
http://
www.city.tomakomai.hokkaido.jp/gakko/takushin/</t>
  </si>
  <si>
    <t>緑小学校HP
http://www.city.tomakomai.hokkaido.jp/gakko/midori/</t>
    <rPh sb="0" eb="1">
      <t>ミドリ</t>
    </rPh>
    <rPh sb="1" eb="4">
      <t>ショウガッコウ</t>
    </rPh>
    <phoneticPr fontId="3"/>
  </si>
  <si>
    <t>【伊達小ＨＰ】
https://www.city.date.hokkaido.jp/kyoiku/detail/00001165.html</t>
    <rPh sb="1" eb="3">
      <t>ダテ</t>
    </rPh>
    <rPh sb="3" eb="4">
      <t>ショウ</t>
    </rPh>
    <phoneticPr fontId="3"/>
  </si>
  <si>
    <t>【伊達西小ＨＰ】
https://www.city.date.hokkaido.jp/kyoiku/detail/00001169.html</t>
    <rPh sb="1" eb="3">
      <t>ダテ</t>
    </rPh>
    <rPh sb="3" eb="4">
      <t>ニシ</t>
    </rPh>
    <phoneticPr fontId="3"/>
  </si>
  <si>
    <t>【関内小ＨＰ】
https://www.city.date.hokkaido.jp/kyoiku/detail/00001177.html</t>
    <rPh sb="1" eb="3">
      <t>セキナイ</t>
    </rPh>
    <phoneticPr fontId="3"/>
  </si>
  <si>
    <t>【東小ＨＰ】
https://www.city.date.hokkaido.jp/kyoiku/detail/00001180.html</t>
    <rPh sb="1" eb="2">
      <t>ヒガシ</t>
    </rPh>
    <phoneticPr fontId="3"/>
  </si>
  <si>
    <t>【伊達中ＨＰ】https://www.city.date.hokkaido.jp/kyoiku/detail/00001187.html</t>
    <rPh sb="1" eb="3">
      <t>ダテ</t>
    </rPh>
    <rPh sb="3" eb="4">
      <t>チュウ</t>
    </rPh>
    <phoneticPr fontId="3"/>
  </si>
  <si>
    <t>【大滝徳舜瞥学校PTAフェイスブック】
https://www.facebook.com/ootaki.pta</t>
    <rPh sb="1" eb="3">
      <t>オオタキ</t>
    </rPh>
    <rPh sb="3" eb="4">
      <t>トク</t>
    </rPh>
    <rPh sb="4" eb="6">
      <t>シュンベツ</t>
    </rPh>
    <rPh sb="6" eb="8">
      <t>ガッコウ</t>
    </rPh>
    <phoneticPr fontId="3"/>
  </si>
  <si>
    <t>協力：苫小牧市（性教育事業）</t>
    <rPh sb="0" eb="2">
      <t>キョウリョク</t>
    </rPh>
    <rPh sb="3" eb="7">
      <t>トマコマイシ</t>
    </rPh>
    <rPh sb="8" eb="9">
      <t>セイ</t>
    </rPh>
    <rPh sb="9" eb="11">
      <t>キョウイク</t>
    </rPh>
    <rPh sb="11" eb="13">
      <t>ジギョウ</t>
    </rPh>
    <phoneticPr fontId="3"/>
  </si>
  <si>
    <t>メール
tomakomaiminami-z0@hokkaido-c.ed.j</t>
    <phoneticPr fontId="3"/>
  </si>
  <si>
    <t>メール
soushou@sobetsu.jp</t>
  </si>
  <si>
    <t>メール
souchu@sobetsu.jp</t>
  </si>
  <si>
    <t>メール：sro-sho-1@hokkaido.school.ed.jp</t>
    <phoneticPr fontId="3"/>
  </si>
  <si>
    <t>メール：sro-hagino-sho-1@hokkaido.school.ed.jp</t>
    <phoneticPr fontId="3"/>
  </si>
  <si>
    <t>メール：sro-takeura-sho-1@hokkaido.school.ed.jp</t>
    <phoneticPr fontId="3"/>
  </si>
  <si>
    <t>メール：sro-kojo-sho-1@hokkaido.school.ed.jp</t>
    <phoneticPr fontId="3"/>
  </si>
  <si>
    <t>メール：sro-hakusho-chu-1@hokkaido.school.ed.jp</t>
    <phoneticPr fontId="3"/>
  </si>
  <si>
    <t>今年度はコロナ対応のため、保護者以外の観覧は制限しています。</t>
    <rPh sb="0" eb="3">
      <t>コンネンド</t>
    </rPh>
    <rPh sb="7" eb="9">
      <t>タイオウ</t>
    </rPh>
    <rPh sb="13" eb="16">
      <t>ホゴシャ</t>
    </rPh>
    <rPh sb="16" eb="18">
      <t>イガイ</t>
    </rPh>
    <rPh sb="19" eb="21">
      <t>カンラン</t>
    </rPh>
    <rPh sb="22" eb="24">
      <t>セイゲン</t>
    </rPh>
    <phoneticPr fontId="3"/>
  </si>
  <si>
    <t>itoi-es4@hokkaido.school.ed.jp</t>
  </si>
  <si>
    <t>修学旅行のしおりに、シンボルマークを使用</t>
    <rPh sb="0" eb="2">
      <t>シュウガク</t>
    </rPh>
    <rPh sb="2" eb="4">
      <t>リョコウ</t>
    </rPh>
    <rPh sb="18" eb="20">
      <t>シヨウ</t>
    </rPh>
    <phoneticPr fontId="3"/>
  </si>
  <si>
    <t>コロナ対策のため入場制限をかけて実施</t>
    <rPh sb="3" eb="5">
      <t>タイサク</t>
    </rPh>
    <rPh sb="8" eb="10">
      <t>ニュウジョウ</t>
    </rPh>
    <rPh sb="10" eb="12">
      <t>セイゲン</t>
    </rPh>
    <rPh sb="16" eb="18">
      <t>ジッシ</t>
    </rPh>
    <phoneticPr fontId="3"/>
  </si>
  <si>
    <t>浦河町</t>
  </si>
  <si>
    <t>様似町</t>
    <rPh sb="0" eb="3">
      <t>サマニチョウ</t>
    </rPh>
    <phoneticPr fontId="3"/>
  </si>
  <si>
    <t>浦河町教育委員会</t>
  </si>
  <si>
    <t>富川高等学校</t>
    <rPh sb="0" eb="2">
      <t>トミカワ</t>
    </rPh>
    <rPh sb="2" eb="4">
      <t>コウトウ</t>
    </rPh>
    <rPh sb="4" eb="6">
      <t>ガッコウ</t>
    </rPh>
    <phoneticPr fontId="3"/>
  </si>
  <si>
    <t>富川中学校</t>
    <rPh sb="0" eb="2">
      <t>トミカワ</t>
    </rPh>
    <rPh sb="2" eb="5">
      <t>チュウガッコウ</t>
    </rPh>
    <phoneticPr fontId="3"/>
  </si>
  <si>
    <t>新ひだか町立桜丘小学校</t>
    <rPh sb="0" eb="1">
      <t>シン</t>
    </rPh>
    <rPh sb="4" eb="11">
      <t>チョウリツサクラオカショウガッコウ</t>
    </rPh>
    <phoneticPr fontId="3"/>
  </si>
  <si>
    <t>えりも町立
笛舞小学校</t>
    <rPh sb="3" eb="5">
      <t>チョウリツ</t>
    </rPh>
    <rPh sb="6" eb="8">
      <t>フエマイ</t>
    </rPh>
    <rPh sb="8" eb="11">
      <t>ショウガッコウ</t>
    </rPh>
    <phoneticPr fontId="3"/>
  </si>
  <si>
    <t>校長
高杉　省一</t>
    <rPh sb="0" eb="2">
      <t>コウチョウ</t>
    </rPh>
    <rPh sb="3" eb="5">
      <t>タカスギ</t>
    </rPh>
    <rPh sb="6" eb="8">
      <t>ショウイチ</t>
    </rPh>
    <phoneticPr fontId="3"/>
  </si>
  <si>
    <t>日高教育研究所</t>
    <rPh sb="0" eb="2">
      <t>ヒダカ</t>
    </rPh>
    <rPh sb="2" eb="4">
      <t>キョウイク</t>
    </rPh>
    <rPh sb="4" eb="6">
      <t>ケンキュウ</t>
    </rPh>
    <rPh sb="6" eb="7">
      <t>ジョ</t>
    </rPh>
    <phoneticPr fontId="3"/>
  </si>
  <si>
    <t>えりも町郷土資料館北緯42度の会</t>
    <rPh sb="3" eb="4">
      <t>チョウ</t>
    </rPh>
    <rPh sb="4" eb="6">
      <t>キョウド</t>
    </rPh>
    <rPh sb="6" eb="9">
      <t>シリョウカン</t>
    </rPh>
    <rPh sb="9" eb="11">
      <t>ホクイ</t>
    </rPh>
    <rPh sb="13" eb="14">
      <t>ド</t>
    </rPh>
    <rPh sb="15" eb="16">
      <t>カイ</t>
    </rPh>
    <phoneticPr fontId="3"/>
  </si>
  <si>
    <t>様似町青少年育成協議会</t>
    <rPh sb="0" eb="3">
      <t>サマニチョウ</t>
    </rPh>
    <rPh sb="3" eb="6">
      <t>セイショウネン</t>
    </rPh>
    <rPh sb="6" eb="8">
      <t>イクセイ</t>
    </rPh>
    <rPh sb="8" eb="11">
      <t>キョウギカイ</t>
    </rPh>
    <phoneticPr fontId="3"/>
  </si>
  <si>
    <t>浦河高校学校開放講座</t>
  </si>
  <si>
    <t>浦河町教育委員会主催で、町民向けの事業である「うらかわカレッジ」等における講座を担当します。</t>
    <rPh sb="32" eb="33">
      <t>トウ</t>
    </rPh>
    <phoneticPr fontId="3"/>
  </si>
  <si>
    <t>男子10kmｍ、女子8km。PTA役員を中心に大会補助をしていただきます。</t>
    <rPh sb="0" eb="2">
      <t>ダンシ</t>
    </rPh>
    <rPh sb="8" eb="10">
      <t>ジョシ</t>
    </rPh>
    <rPh sb="17" eb="19">
      <t>ヤクイン</t>
    </rPh>
    <rPh sb="20" eb="22">
      <t>チュウシン</t>
    </rPh>
    <rPh sb="23" eb="25">
      <t>タイカイ</t>
    </rPh>
    <rPh sb="25" eb="27">
      <t>ホジョ</t>
    </rPh>
    <phoneticPr fontId="3"/>
  </si>
  <si>
    <t>中高交流会</t>
    <rPh sb="0" eb="2">
      <t>チュウコウ</t>
    </rPh>
    <rPh sb="2" eb="5">
      <t>コウリュウカイ</t>
    </rPh>
    <phoneticPr fontId="3"/>
  </si>
  <si>
    <t>富川中学校・富川高校の先生が参加し、交流・情報交換を行います。</t>
    <rPh sb="0" eb="2">
      <t>トミカワ</t>
    </rPh>
    <rPh sb="2" eb="5">
      <t>チュウガッコウ</t>
    </rPh>
    <rPh sb="6" eb="8">
      <t>トミカワ</t>
    </rPh>
    <rPh sb="8" eb="10">
      <t>コウコウ</t>
    </rPh>
    <rPh sb="11" eb="13">
      <t>センセイ</t>
    </rPh>
    <rPh sb="14" eb="16">
      <t>サンカ</t>
    </rPh>
    <rPh sb="18" eb="20">
      <t>コウリュウ</t>
    </rPh>
    <rPh sb="21" eb="23">
      <t>ジョウホウ</t>
    </rPh>
    <rPh sb="23" eb="25">
      <t>コウカン</t>
    </rPh>
    <rPh sb="26" eb="27">
      <t>オコナ</t>
    </rPh>
    <phoneticPr fontId="3"/>
  </si>
  <si>
    <t>授業を公開し、保護者や学校関係者の方々に本校の教育活動を理解していただきます。</t>
    <rPh sb="0" eb="2">
      <t>ジュギョウ</t>
    </rPh>
    <rPh sb="3" eb="5">
      <t>コウカイ</t>
    </rPh>
    <rPh sb="7" eb="10">
      <t>ホゴシャ</t>
    </rPh>
    <rPh sb="11" eb="13">
      <t>ガッコウ</t>
    </rPh>
    <rPh sb="13" eb="16">
      <t>カンケイシャ</t>
    </rPh>
    <rPh sb="17" eb="19">
      <t>カタガタ</t>
    </rPh>
    <rPh sb="20" eb="22">
      <t>ホンコウ</t>
    </rPh>
    <rPh sb="23" eb="25">
      <t>キョウイク</t>
    </rPh>
    <rPh sb="25" eb="27">
      <t>カツドウ</t>
    </rPh>
    <rPh sb="28" eb="30">
      <t>リカイ</t>
    </rPh>
    <phoneticPr fontId="3"/>
  </si>
  <si>
    <t>外部より講師を依頼して、生徒の薬物乱用防止に関する理解に役立てます。</t>
    <rPh sb="0" eb="2">
      <t>ガイブ</t>
    </rPh>
    <rPh sb="4" eb="6">
      <t>コウシ</t>
    </rPh>
    <rPh sb="7" eb="9">
      <t>イライ</t>
    </rPh>
    <rPh sb="12" eb="14">
      <t>セイト</t>
    </rPh>
    <rPh sb="15" eb="17">
      <t>ヤクブツ</t>
    </rPh>
    <rPh sb="17" eb="19">
      <t>ランヨウ</t>
    </rPh>
    <rPh sb="19" eb="21">
      <t>ボウシ</t>
    </rPh>
    <rPh sb="22" eb="23">
      <t>カン</t>
    </rPh>
    <rPh sb="25" eb="27">
      <t>リカイ</t>
    </rPh>
    <rPh sb="28" eb="30">
      <t>ヤクダ</t>
    </rPh>
    <phoneticPr fontId="3"/>
  </si>
  <si>
    <t>シンボルマークの積極的活動</t>
    <rPh sb="8" eb="11">
      <t>セッキョクテキ</t>
    </rPh>
    <rPh sb="11" eb="13">
      <t>カツドウ</t>
    </rPh>
    <phoneticPr fontId="3"/>
  </si>
  <si>
    <t>学校から保護者・地域等に配布する文書に「北海道教育の日」のシンボルマークを付加する</t>
    <rPh sb="0" eb="2">
      <t>ガッコウ</t>
    </rPh>
    <rPh sb="4" eb="7">
      <t>ホゴシャ</t>
    </rPh>
    <rPh sb="8" eb="10">
      <t>チイキ</t>
    </rPh>
    <rPh sb="10" eb="11">
      <t>トウ</t>
    </rPh>
    <rPh sb="12" eb="14">
      <t>ハイフ</t>
    </rPh>
    <rPh sb="16" eb="18">
      <t>ブンショ</t>
    </rPh>
    <rPh sb="20" eb="23">
      <t>ホッカイドウ</t>
    </rPh>
    <rPh sb="23" eb="25">
      <t>キョウイク</t>
    </rPh>
    <rPh sb="26" eb="27">
      <t>ヒ</t>
    </rPh>
    <rPh sb="37" eb="39">
      <t>フカ</t>
    </rPh>
    <phoneticPr fontId="3"/>
  </si>
  <si>
    <t>笛舞小学校公開研究会</t>
    <rPh sb="0" eb="2">
      <t>フエマイ</t>
    </rPh>
    <rPh sb="2" eb="5">
      <t>ショウガッコウ</t>
    </rPh>
    <rPh sb="5" eb="7">
      <t>コウカイ</t>
    </rPh>
    <rPh sb="7" eb="10">
      <t>ケンキュウカイ</t>
    </rPh>
    <phoneticPr fontId="3"/>
  </si>
  <si>
    <t>・「主体的・対話的で深い学びの実現のために」という研究主題に基づく授業公開をおこないます。
・複式での算数を中心とした３年次研修の成果を発表します。</t>
    <rPh sb="2" eb="5">
      <t>シュタイテキ</t>
    </rPh>
    <rPh sb="6" eb="9">
      <t>タイワテキ</t>
    </rPh>
    <rPh sb="10" eb="11">
      <t>フカ</t>
    </rPh>
    <rPh sb="12" eb="13">
      <t>マナ</t>
    </rPh>
    <rPh sb="15" eb="17">
      <t>ジツゲン</t>
    </rPh>
    <rPh sb="25" eb="27">
      <t>ケンキュウ</t>
    </rPh>
    <rPh sb="27" eb="29">
      <t>シュダイ</t>
    </rPh>
    <rPh sb="30" eb="31">
      <t>モト</t>
    </rPh>
    <rPh sb="33" eb="35">
      <t>ジュギョウ</t>
    </rPh>
    <rPh sb="35" eb="37">
      <t>コウカイ</t>
    </rPh>
    <rPh sb="47" eb="49">
      <t>フクシキ</t>
    </rPh>
    <rPh sb="51" eb="53">
      <t>サンスウ</t>
    </rPh>
    <rPh sb="54" eb="56">
      <t>チュウシン</t>
    </rPh>
    <rPh sb="60" eb="62">
      <t>ネンジ</t>
    </rPh>
    <rPh sb="62" eb="64">
      <t>ケンシュウ</t>
    </rPh>
    <rPh sb="65" eb="67">
      <t>セイカ</t>
    </rPh>
    <rPh sb="68" eb="70">
      <t>ハッピョウ</t>
    </rPh>
    <phoneticPr fontId="3"/>
  </si>
  <si>
    <t>「学校力向上に関する総合実践事業」実践指定校学校公開
・学び合いの授業改善の成果を発表します。</t>
    <rPh sb="1" eb="3">
      <t>ガッコウ</t>
    </rPh>
    <rPh sb="3" eb="4">
      <t>リョク</t>
    </rPh>
    <rPh sb="4" eb="6">
      <t>コウジョウ</t>
    </rPh>
    <rPh sb="7" eb="8">
      <t>カン</t>
    </rPh>
    <rPh sb="10" eb="12">
      <t>ソウゴウ</t>
    </rPh>
    <rPh sb="12" eb="14">
      <t>ジッセン</t>
    </rPh>
    <rPh sb="14" eb="16">
      <t>ジギョウ</t>
    </rPh>
    <rPh sb="17" eb="19">
      <t>ジッセン</t>
    </rPh>
    <rPh sb="19" eb="21">
      <t>シテイ</t>
    </rPh>
    <rPh sb="21" eb="22">
      <t>コウ</t>
    </rPh>
    <rPh sb="22" eb="24">
      <t>ガッコウ</t>
    </rPh>
    <rPh sb="24" eb="26">
      <t>コウカイ</t>
    </rPh>
    <rPh sb="28" eb="29">
      <t>マナ</t>
    </rPh>
    <rPh sb="30" eb="31">
      <t>ア</t>
    </rPh>
    <rPh sb="33" eb="35">
      <t>ジュギョウ</t>
    </rPh>
    <rPh sb="35" eb="37">
      <t>カイゼン</t>
    </rPh>
    <rPh sb="38" eb="40">
      <t>セイカ</t>
    </rPh>
    <rPh sb="41" eb="43">
      <t>ハッピョウ</t>
    </rPh>
    <phoneticPr fontId="3"/>
  </si>
  <si>
    <t>１日防災学校</t>
    <rPh sb="1" eb="2">
      <t>ニチ</t>
    </rPh>
    <rPh sb="2" eb="4">
      <t>ボウサイ</t>
    </rPh>
    <rPh sb="4" eb="6">
      <t>ガッコウ</t>
    </rPh>
    <phoneticPr fontId="3"/>
  </si>
  <si>
    <t>航空自衛隊襟裳分屯基地、陸上自衛隊静内駐屯地、日高東部消防組合、浦河警察署と協力し、防災車両の見学などを通しながら、防災について学んでいく。</t>
    <rPh sb="0" eb="2">
      <t>コウクウ</t>
    </rPh>
    <rPh sb="2" eb="5">
      <t>ジエイタイ</t>
    </rPh>
    <rPh sb="5" eb="7">
      <t>エリモ</t>
    </rPh>
    <rPh sb="7" eb="8">
      <t>ブン</t>
    </rPh>
    <rPh sb="8" eb="9">
      <t>トン</t>
    </rPh>
    <rPh sb="9" eb="11">
      <t>キチ</t>
    </rPh>
    <rPh sb="12" eb="14">
      <t>リクジョウ</t>
    </rPh>
    <rPh sb="14" eb="17">
      <t>ジエイタイ</t>
    </rPh>
    <rPh sb="17" eb="19">
      <t>シズナイ</t>
    </rPh>
    <rPh sb="19" eb="22">
      <t>チュウトンチ</t>
    </rPh>
    <rPh sb="20" eb="21">
      <t>トン</t>
    </rPh>
    <rPh sb="21" eb="22">
      <t>チ</t>
    </rPh>
    <rPh sb="32" eb="34">
      <t>ウラカワ</t>
    </rPh>
    <rPh sb="34" eb="37">
      <t>ケイサツショ</t>
    </rPh>
    <rPh sb="38" eb="40">
      <t>キョウリョク</t>
    </rPh>
    <rPh sb="42" eb="44">
      <t>ボウサイ</t>
    </rPh>
    <rPh sb="44" eb="46">
      <t>シャリョウ</t>
    </rPh>
    <rPh sb="47" eb="49">
      <t>ケンガク</t>
    </rPh>
    <rPh sb="52" eb="53">
      <t>トオ</t>
    </rPh>
    <rPh sb="58" eb="60">
      <t>ボウサイ</t>
    </rPh>
    <rPh sb="64" eb="65">
      <t>マナ</t>
    </rPh>
    <phoneticPr fontId="3"/>
  </si>
  <si>
    <t>日高教育研究所・教職員研修センター研修講座（へき地複式教育）</t>
    <rPh sb="0" eb="2">
      <t>ヒダカ</t>
    </rPh>
    <rPh sb="2" eb="4">
      <t>キョウイク</t>
    </rPh>
    <rPh sb="4" eb="6">
      <t>ケンキュウ</t>
    </rPh>
    <rPh sb="6" eb="7">
      <t>ジョ</t>
    </rPh>
    <rPh sb="8" eb="11">
      <t>キョウショクイン</t>
    </rPh>
    <rPh sb="11" eb="13">
      <t>ケンシュウ</t>
    </rPh>
    <rPh sb="17" eb="19">
      <t>ケンシュウ</t>
    </rPh>
    <rPh sb="19" eb="21">
      <t>コウザ</t>
    </rPh>
    <rPh sb="24" eb="25">
      <t>チ</t>
    </rPh>
    <rPh sb="25" eb="27">
      <t>フクシキ</t>
    </rPh>
    <rPh sb="27" eb="29">
      <t>キョウイク</t>
    </rPh>
    <phoneticPr fontId="3"/>
  </si>
  <si>
    <t>第７回えりも遊びリンピック</t>
    <rPh sb="0" eb="1">
      <t>ダイ</t>
    </rPh>
    <rPh sb="2" eb="3">
      <t>カイ</t>
    </rPh>
    <rPh sb="6" eb="7">
      <t>アソ</t>
    </rPh>
    <phoneticPr fontId="3"/>
  </si>
  <si>
    <t>身近にあるものを利用した競技性のある体験活動を通じて、世代交流と青少年の健全な育成を図る目的で開催します。</t>
    <rPh sb="0" eb="2">
      <t>ミヂカ</t>
    </rPh>
    <rPh sb="8" eb="10">
      <t>リヨウ</t>
    </rPh>
    <rPh sb="12" eb="15">
      <t>キョウギセイ</t>
    </rPh>
    <rPh sb="18" eb="20">
      <t>タイケン</t>
    </rPh>
    <rPh sb="20" eb="22">
      <t>カツドウ</t>
    </rPh>
    <rPh sb="23" eb="24">
      <t>ツウ</t>
    </rPh>
    <rPh sb="27" eb="29">
      <t>セダイ</t>
    </rPh>
    <rPh sb="29" eb="31">
      <t>コウリュウ</t>
    </rPh>
    <rPh sb="32" eb="35">
      <t>セイショウネン</t>
    </rPh>
    <rPh sb="36" eb="38">
      <t>ケンゼン</t>
    </rPh>
    <rPh sb="39" eb="41">
      <t>イクセイ</t>
    </rPh>
    <rPh sb="42" eb="43">
      <t>ハカ</t>
    </rPh>
    <rPh sb="44" eb="46">
      <t>モクテキ</t>
    </rPh>
    <rPh sb="47" eb="49">
      <t>カイサイ</t>
    </rPh>
    <phoneticPr fontId="3"/>
  </si>
  <si>
    <t>えりも町の自然・歴史・文化について、実体験を通して学習する機会を与え、町の素晴らしさを伝える目的で開催します。</t>
    <rPh sb="3" eb="4">
      <t>チョウ</t>
    </rPh>
    <rPh sb="5" eb="7">
      <t>シゼン</t>
    </rPh>
    <rPh sb="8" eb="10">
      <t>レキシ</t>
    </rPh>
    <rPh sb="11" eb="13">
      <t>ブンカ</t>
    </rPh>
    <rPh sb="18" eb="19">
      <t>ジツ</t>
    </rPh>
    <rPh sb="19" eb="21">
      <t>タイケン</t>
    </rPh>
    <rPh sb="22" eb="23">
      <t>トオ</t>
    </rPh>
    <rPh sb="25" eb="27">
      <t>ガクシュウ</t>
    </rPh>
    <rPh sb="29" eb="31">
      <t>キカイ</t>
    </rPh>
    <rPh sb="32" eb="33">
      <t>アタ</t>
    </rPh>
    <rPh sb="35" eb="36">
      <t>マチ</t>
    </rPh>
    <rPh sb="37" eb="39">
      <t>スバ</t>
    </rPh>
    <rPh sb="43" eb="44">
      <t>ツタ</t>
    </rPh>
    <rPh sb="46" eb="48">
      <t>モクテキ</t>
    </rPh>
    <rPh sb="49" eb="51">
      <t>カイサイ</t>
    </rPh>
    <phoneticPr fontId="3"/>
  </si>
  <si>
    <t>ふるさと標語コンクール</t>
    <rPh sb="4" eb="6">
      <t>ヒョウゴ</t>
    </rPh>
    <phoneticPr fontId="3"/>
  </si>
  <si>
    <t>「様似の“みらい”」をテーマとした標語コンクールを実施することにより、郷土愛を深め、自分の町の良さを再発見し、様似に住んでいるという誇りを持ち生活することで、青少年の健全育成を図る</t>
    <phoneticPr fontId="3"/>
  </si>
  <si>
    <t>10月15日～
11月30日</t>
    <phoneticPr fontId="3"/>
  </si>
  <si>
    <t>浦河高等学校　他</t>
    <phoneticPr fontId="3"/>
  </si>
  <si>
    <t>10月21日～23日</t>
    <rPh sb="2" eb="3">
      <t>ガツ</t>
    </rPh>
    <rPh sb="5" eb="6">
      <t>ニチ</t>
    </rPh>
    <rPh sb="9" eb="10">
      <t>ニチ</t>
    </rPh>
    <phoneticPr fontId="3"/>
  </si>
  <si>
    <t>10月1日
～
11月30日</t>
    <rPh sb="2" eb="3">
      <t>ガツ</t>
    </rPh>
    <rPh sb="4" eb="5">
      <t>ニチ</t>
    </rPh>
    <rPh sb="10" eb="11">
      <t>ガツ</t>
    </rPh>
    <rPh sb="13" eb="14">
      <t>ニチ</t>
    </rPh>
    <phoneticPr fontId="3"/>
  </si>
  <si>
    <t>-</t>
    <phoneticPr fontId="3"/>
  </si>
  <si>
    <t>えりも町立東洋小学校</t>
    <rPh sb="3" eb="5">
      <t>チョウリツ</t>
    </rPh>
    <rPh sb="5" eb="7">
      <t>トウヨウ</t>
    </rPh>
    <rPh sb="7" eb="10">
      <t>ショウガッコウ</t>
    </rPh>
    <phoneticPr fontId="3"/>
  </si>
  <si>
    <t>えりも町民体育館</t>
    <rPh sb="3" eb="4">
      <t>チョウ</t>
    </rPh>
    <rPh sb="4" eb="5">
      <t>ミン</t>
    </rPh>
    <rPh sb="5" eb="8">
      <t>タイイクカン</t>
    </rPh>
    <phoneticPr fontId="3"/>
  </si>
  <si>
    <t>応募期間
11/13まで</t>
    <rPh sb="0" eb="2">
      <t>オウボ</t>
    </rPh>
    <rPh sb="2" eb="4">
      <t>キカン</t>
    </rPh>
    <phoneticPr fontId="3"/>
  </si>
  <si>
    <t>浦河町民</t>
  </si>
  <si>
    <t>本校生徒、PTA役員</t>
    <rPh sb="0" eb="2">
      <t>ホンコウ</t>
    </rPh>
    <rPh sb="2" eb="4">
      <t>セイト</t>
    </rPh>
    <rPh sb="5" eb="10">
      <t>ｐタヤクイン</t>
    </rPh>
    <phoneticPr fontId="3"/>
  </si>
  <si>
    <t>富川中学校教職員、富川高校教職員</t>
    <rPh sb="0" eb="2">
      <t>トミカワ</t>
    </rPh>
    <rPh sb="2" eb="5">
      <t>チュウガッコウ</t>
    </rPh>
    <rPh sb="5" eb="8">
      <t>キョウショクイン</t>
    </rPh>
    <rPh sb="9" eb="11">
      <t>トミカワ</t>
    </rPh>
    <rPh sb="11" eb="13">
      <t>コウコウ</t>
    </rPh>
    <rPh sb="13" eb="16">
      <t>キョウショクイン</t>
    </rPh>
    <phoneticPr fontId="3"/>
  </si>
  <si>
    <t>保護者、学校関係者</t>
    <rPh sb="0" eb="2">
      <t>ホゴ</t>
    </rPh>
    <rPh sb="2" eb="3">
      <t>シャ</t>
    </rPh>
    <rPh sb="4" eb="6">
      <t>ガッコウ</t>
    </rPh>
    <rPh sb="6" eb="9">
      <t>カンケイシャ</t>
    </rPh>
    <phoneticPr fontId="3"/>
  </si>
  <si>
    <t>教職員、教育関係者</t>
    <rPh sb="0" eb="2">
      <t>キョウショク</t>
    </rPh>
    <rPh sb="2" eb="3">
      <t>イン</t>
    </rPh>
    <rPh sb="4" eb="6">
      <t>キョウイク</t>
    </rPh>
    <rPh sb="6" eb="9">
      <t>カンケイシャ</t>
    </rPh>
    <phoneticPr fontId="3"/>
  </si>
  <si>
    <t>児童、保護者、地域住民(代表者)、学校関係者</t>
    <rPh sb="0" eb="2">
      <t>ジドウ</t>
    </rPh>
    <rPh sb="3" eb="6">
      <t>ホゴシャ</t>
    </rPh>
    <rPh sb="7" eb="9">
      <t>チイキ</t>
    </rPh>
    <rPh sb="9" eb="11">
      <t>ジュウミン</t>
    </rPh>
    <rPh sb="12" eb="15">
      <t>ダイヒョウシャ</t>
    </rPh>
    <rPh sb="17" eb="19">
      <t>ガッコウ</t>
    </rPh>
    <rPh sb="19" eb="22">
      <t>カンケイシャ</t>
    </rPh>
    <phoneticPr fontId="3"/>
  </si>
  <si>
    <t>町内及び管内の教育関係者</t>
    <rPh sb="2" eb="3">
      <t>オヨ</t>
    </rPh>
    <rPh sb="4" eb="6">
      <t>カンナイ</t>
    </rPh>
    <phoneticPr fontId="3"/>
  </si>
  <si>
    <t>町内の小学生</t>
    <rPh sb="0" eb="2">
      <t>チョウナイ</t>
    </rPh>
    <rPh sb="3" eb="5">
      <t>ショウガク</t>
    </rPh>
    <rPh sb="5" eb="6">
      <t>セイ</t>
    </rPh>
    <phoneticPr fontId="3"/>
  </si>
  <si>
    <t>町内の小学校４～６年生</t>
    <rPh sb="0" eb="2">
      <t>チョウナイ</t>
    </rPh>
    <rPh sb="3" eb="6">
      <t>ショウガッコウ</t>
    </rPh>
    <rPh sb="9" eb="11">
      <t>ネンセイ</t>
    </rPh>
    <phoneticPr fontId="3"/>
  </si>
  <si>
    <t>町内小中学生</t>
    <rPh sb="0" eb="2">
      <t>チョウナイ</t>
    </rPh>
    <rPh sb="2" eb="6">
      <t>ショウチュウガクセイ</t>
    </rPh>
    <phoneticPr fontId="3"/>
  </si>
  <si>
    <t>無料
（別途材料費等必要）</t>
  </si>
  <si>
    <t>有料
3,000円/年</t>
    <rPh sb="0" eb="2">
      <t>ユウリョウ</t>
    </rPh>
    <rPh sb="8" eb="9">
      <t>エン</t>
    </rPh>
    <rPh sb="10" eb="11">
      <t>ネン</t>
    </rPh>
    <phoneticPr fontId="3"/>
  </si>
  <si>
    <t>連絡先：北海道浦河高等学校
電話番号：0146-22-3041</t>
  </si>
  <si>
    <t>連絡先：北海道富川高等学校
電話番号：01456-2-0144</t>
    <rPh sb="0" eb="3">
      <t>レンラクサキ</t>
    </rPh>
    <rPh sb="4" eb="7">
      <t>ホッカイドウ</t>
    </rPh>
    <rPh sb="7" eb="9">
      <t>トミカワ</t>
    </rPh>
    <rPh sb="9" eb="11">
      <t>コウトウ</t>
    </rPh>
    <rPh sb="11" eb="13">
      <t>ガッコウ</t>
    </rPh>
    <rPh sb="14" eb="16">
      <t>デンワ</t>
    </rPh>
    <rPh sb="16" eb="18">
      <t>バンゴウ</t>
    </rPh>
    <phoneticPr fontId="3"/>
  </si>
  <si>
    <t>連絡先：新ひだか町立桜丘小学校
電話番号：0146-46-2144</t>
    <rPh sb="0" eb="3">
      <t>レンラクサキ</t>
    </rPh>
    <rPh sb="4" eb="5">
      <t>シン</t>
    </rPh>
    <rPh sb="8" eb="15">
      <t>チョウリツサクラオカショウガッコウ</t>
    </rPh>
    <rPh sb="16" eb="18">
      <t>デンワ</t>
    </rPh>
    <rPh sb="18" eb="20">
      <t>バンゴウ</t>
    </rPh>
    <phoneticPr fontId="3"/>
  </si>
  <si>
    <t>連絡先：えりも町教育委員会社会教育課社会教育係
電話番号：01466-2-2526</t>
    <rPh sb="0" eb="3">
      <t>レンラクサキ</t>
    </rPh>
    <rPh sb="7" eb="8">
      <t>チョウ</t>
    </rPh>
    <rPh sb="8" eb="10">
      <t>キョウイク</t>
    </rPh>
    <rPh sb="10" eb="13">
      <t>イインカイ</t>
    </rPh>
    <rPh sb="13" eb="15">
      <t>シャカイ</t>
    </rPh>
    <rPh sb="15" eb="17">
      <t>キョウイク</t>
    </rPh>
    <rPh sb="17" eb="18">
      <t>カ</t>
    </rPh>
    <rPh sb="18" eb="20">
      <t>シャカイ</t>
    </rPh>
    <rPh sb="20" eb="22">
      <t>キョウイク</t>
    </rPh>
    <rPh sb="22" eb="23">
      <t>カカリ</t>
    </rPh>
    <rPh sb="24" eb="26">
      <t>デンワ</t>
    </rPh>
    <rPh sb="26" eb="28">
      <t>バンゴウ</t>
    </rPh>
    <phoneticPr fontId="3"/>
  </si>
  <si>
    <t>連絡先：えりも町教育委員会社会教育課文化財係
電話番号：01466-2-2410</t>
    <rPh sb="0" eb="3">
      <t>レンラクサキ</t>
    </rPh>
    <rPh sb="7" eb="8">
      <t>チョウ</t>
    </rPh>
    <rPh sb="8" eb="10">
      <t>キョウイク</t>
    </rPh>
    <rPh sb="10" eb="13">
      <t>イインカイ</t>
    </rPh>
    <rPh sb="13" eb="15">
      <t>シャカイ</t>
    </rPh>
    <rPh sb="15" eb="17">
      <t>キョウイク</t>
    </rPh>
    <rPh sb="17" eb="18">
      <t>カ</t>
    </rPh>
    <rPh sb="18" eb="21">
      <t>ブンカザイ</t>
    </rPh>
    <rPh sb="21" eb="22">
      <t>カカリ</t>
    </rPh>
    <rPh sb="23" eb="25">
      <t>デンワ</t>
    </rPh>
    <rPh sb="25" eb="27">
      <t>バンゴウ</t>
    </rPh>
    <phoneticPr fontId="3"/>
  </si>
  <si>
    <t>連絡先：様似町教育委員会
電話番号：0146-36-2521</t>
    <rPh sb="0" eb="3">
      <t>レンラクサキ</t>
    </rPh>
    <rPh sb="4" eb="7">
      <t>サマニチョウ</t>
    </rPh>
    <rPh sb="7" eb="9">
      <t>キョウイク</t>
    </rPh>
    <rPh sb="9" eb="12">
      <t>イインカイ</t>
    </rPh>
    <rPh sb="13" eb="15">
      <t>デンワ</t>
    </rPh>
    <rPh sb="15" eb="17">
      <t>バンゴウ</t>
    </rPh>
    <phoneticPr fontId="3"/>
  </si>
  <si>
    <t>左記実施日を含め年間７回ほど実施</t>
    <rPh sb="0" eb="2">
      <t>サキ</t>
    </rPh>
    <rPh sb="2" eb="5">
      <t>ジッシビ</t>
    </rPh>
    <rPh sb="6" eb="7">
      <t>フク</t>
    </rPh>
    <rPh sb="8" eb="10">
      <t>ネンカン</t>
    </rPh>
    <rPh sb="11" eb="12">
      <t>カイ</t>
    </rPh>
    <rPh sb="14" eb="16">
      <t>ジッシ</t>
    </rPh>
    <phoneticPr fontId="3"/>
  </si>
  <si>
    <t>函館市</t>
    <rPh sb="0" eb="2">
      <t>ハコダテ</t>
    </rPh>
    <rPh sb="2" eb="3">
      <t>シ</t>
    </rPh>
    <phoneticPr fontId="3"/>
  </si>
  <si>
    <t>知内町</t>
    <rPh sb="0" eb="3">
      <t>シリウチチョウ</t>
    </rPh>
    <phoneticPr fontId="3"/>
  </si>
  <si>
    <t>七飯町</t>
    <rPh sb="0" eb="2">
      <t>ナナエ</t>
    </rPh>
    <rPh sb="2" eb="3">
      <t>チョウ</t>
    </rPh>
    <phoneticPr fontId="3"/>
  </si>
  <si>
    <t>七飯町</t>
  </si>
  <si>
    <t>八雲</t>
    <rPh sb="0" eb="2">
      <t>ヤクモ</t>
    </rPh>
    <phoneticPr fontId="3"/>
  </si>
  <si>
    <t>八雲町</t>
    <rPh sb="0" eb="2">
      <t>ヤクモ</t>
    </rPh>
    <phoneticPr fontId="3"/>
  </si>
  <si>
    <t>函館市立
銭亀沢中学校</t>
  </si>
  <si>
    <t>函館市立　北中学校</t>
  </si>
  <si>
    <t>函館市立湯川小学校</t>
  </si>
  <si>
    <t>函館市立東小学校</t>
  </si>
  <si>
    <t>函館市立大船小学校</t>
  </si>
  <si>
    <t>函館市立
青柳中学校</t>
  </si>
  <si>
    <t>函館市立港小学校</t>
    <phoneticPr fontId="3"/>
  </si>
  <si>
    <t>函館市立臼尻小学校</t>
  </si>
  <si>
    <t>函館市立青柳小学校</t>
    <phoneticPr fontId="3"/>
  </si>
  <si>
    <t>函館市立
深堀中学校</t>
  </si>
  <si>
    <t>函館市立桔梗中学校</t>
    <phoneticPr fontId="3"/>
  </si>
  <si>
    <t>函館市立中央小学校</t>
    <phoneticPr fontId="3"/>
  </si>
  <si>
    <t>函館市立北美原小学校</t>
    <phoneticPr fontId="3"/>
  </si>
  <si>
    <t>函館市立中の沢小学校</t>
  </si>
  <si>
    <t>函館市立五稜郭中学校</t>
    <phoneticPr fontId="3"/>
  </si>
  <si>
    <t>函館市立日新中学校</t>
  </si>
  <si>
    <t>函館市立港中学校</t>
    <phoneticPr fontId="3"/>
  </si>
  <si>
    <t>函館市立亀田小学校</t>
    <phoneticPr fontId="3"/>
  </si>
  <si>
    <t>函館市立上湯川小学校</t>
  </si>
  <si>
    <t>函館市立神山小学校</t>
    <phoneticPr fontId="3"/>
  </si>
  <si>
    <t>函館市立北昭和小学校</t>
    <phoneticPr fontId="3"/>
  </si>
  <si>
    <t>函館市旭岡小学校</t>
  </si>
  <si>
    <t>函館市立日新小学校</t>
    <phoneticPr fontId="3"/>
  </si>
  <si>
    <t>北海道函館中部高等学校</t>
    <rPh sb="0" eb="3">
      <t>ホッカイドウ</t>
    </rPh>
    <rPh sb="3" eb="7">
      <t>ハコダテチュウブ</t>
    </rPh>
    <rPh sb="7" eb="11">
      <t>コウトウガッコウ</t>
    </rPh>
    <phoneticPr fontId="3"/>
  </si>
  <si>
    <t>北海道函館西高等学校</t>
    <phoneticPr fontId="3"/>
  </si>
  <si>
    <t>北海道南茅部高等学校</t>
    <rPh sb="0" eb="10">
      <t>ホッカイドウミナミカヤベコウトウガッコウ</t>
    </rPh>
    <phoneticPr fontId="3"/>
  </si>
  <si>
    <t>北海道函館五稜郭支援学校</t>
    <rPh sb="0" eb="12">
      <t>ホッカイドウハコダテゴリョウカクシエンガッコウ</t>
    </rPh>
    <phoneticPr fontId="3"/>
  </si>
  <si>
    <t>閉校記念事業協賛会</t>
    <rPh sb="0" eb="2">
      <t>ヘイコウ</t>
    </rPh>
    <rPh sb="2" eb="4">
      <t>キネン</t>
    </rPh>
    <rPh sb="4" eb="6">
      <t>ジギョウ</t>
    </rPh>
    <rPh sb="6" eb="9">
      <t>キョウサンカイ</t>
    </rPh>
    <phoneticPr fontId="3"/>
  </si>
  <si>
    <t>函館高等支援学校</t>
    <phoneticPr fontId="3"/>
  </si>
  <si>
    <t>北斗市立茂辺地小学校・茂辺地中学校</t>
  </si>
  <si>
    <t>北斗市立谷川小学校</t>
    <rPh sb="0" eb="2">
      <t>ホクト</t>
    </rPh>
    <rPh sb="2" eb="4">
      <t>シリツ</t>
    </rPh>
    <rPh sb="4" eb="6">
      <t>タニカワ</t>
    </rPh>
    <rPh sb="6" eb="9">
      <t>ショウガッコウ</t>
    </rPh>
    <phoneticPr fontId="3"/>
  </si>
  <si>
    <t>北斗市立上磯小学校</t>
    <rPh sb="0" eb="9">
      <t>ホクトシリツカミイソショウガッコウ</t>
    </rPh>
    <phoneticPr fontId="3"/>
  </si>
  <si>
    <t>久根別小学校</t>
    <rPh sb="0" eb="3">
      <t>クネベツ</t>
    </rPh>
    <rPh sb="3" eb="6">
      <t>ショウガッコウ</t>
    </rPh>
    <phoneticPr fontId="3"/>
  </si>
  <si>
    <t>大野小学校</t>
    <rPh sb="0" eb="5">
      <t>オオノショウガッコウ</t>
    </rPh>
    <phoneticPr fontId="3"/>
  </si>
  <si>
    <t>北斗市立萩野小学校</t>
    <rPh sb="0" eb="9">
      <t>ホクトシリツハギノショウガッコウ</t>
    </rPh>
    <phoneticPr fontId="3"/>
  </si>
  <si>
    <t>北斗市立上磯中学校</t>
  </si>
  <si>
    <t>浜分中学校</t>
    <rPh sb="0" eb="2">
      <t>ハマワケ</t>
    </rPh>
    <rPh sb="2" eb="3">
      <t>チュウ</t>
    </rPh>
    <rPh sb="3" eb="5">
      <t>ガッコウ</t>
    </rPh>
    <phoneticPr fontId="3"/>
  </si>
  <si>
    <t>北海道大野農業高等学校</t>
    <rPh sb="0" eb="11">
      <t>ホッカイドウオオノノウギョウコウトウガッコウ</t>
    </rPh>
    <phoneticPr fontId="3"/>
  </si>
  <si>
    <t>松前町立大島小学校</t>
    <rPh sb="0" eb="2">
      <t>マツマエ</t>
    </rPh>
    <rPh sb="2" eb="4">
      <t>チョウリツ</t>
    </rPh>
    <rPh sb="4" eb="6">
      <t>オオシマ</t>
    </rPh>
    <rPh sb="6" eb="9">
      <t>ショウガッコウ</t>
    </rPh>
    <phoneticPr fontId="3"/>
  </si>
  <si>
    <t>松前町立大島小学校</t>
    <rPh sb="0" eb="9">
      <t>マツマエチョウリツオオシマショウガッコウ</t>
    </rPh>
    <phoneticPr fontId="3"/>
  </si>
  <si>
    <t>知内町立湯ノ里小学校</t>
    <rPh sb="0" eb="5">
      <t>シリウチチョウリツユ</t>
    </rPh>
    <rPh sb="6" eb="10">
      <t>サトショウガッコウ</t>
    </rPh>
    <phoneticPr fontId="3"/>
  </si>
  <si>
    <t>知内町立
知内中学校</t>
  </si>
  <si>
    <t>木古内町立木古内中学校吹奏楽部</t>
    <rPh sb="0" eb="4">
      <t>キコナイチョウ</t>
    </rPh>
    <rPh sb="4" eb="5">
      <t>リツ</t>
    </rPh>
    <phoneticPr fontId="3"/>
  </si>
  <si>
    <t>木古内町教育研究所</t>
    <rPh sb="0" eb="4">
      <t>キコナイチョウ</t>
    </rPh>
    <rPh sb="4" eb="6">
      <t>キョウイク</t>
    </rPh>
    <rPh sb="6" eb="9">
      <t>ケンキュウショ</t>
    </rPh>
    <phoneticPr fontId="3"/>
  </si>
  <si>
    <t>木古内町立木古内中学校</t>
    <rPh sb="0" eb="4">
      <t>キコナイチョウ</t>
    </rPh>
    <rPh sb="4" eb="5">
      <t>リツ</t>
    </rPh>
    <rPh sb="5" eb="8">
      <t>キコナイ</t>
    </rPh>
    <rPh sb="8" eb="11">
      <t>チュウガッコウ</t>
    </rPh>
    <phoneticPr fontId="3"/>
  </si>
  <si>
    <t>木古内町教育委員会</t>
    <rPh sb="0" eb="4">
      <t>キコナイチョウ</t>
    </rPh>
    <rPh sb="4" eb="6">
      <t>キョウイク</t>
    </rPh>
    <rPh sb="6" eb="9">
      <t>イインカイ</t>
    </rPh>
    <phoneticPr fontId="3"/>
  </si>
  <si>
    <t>七飯町立藤城小学校</t>
    <rPh sb="0" eb="9">
      <t>フ</t>
    </rPh>
    <phoneticPr fontId="3"/>
  </si>
  <si>
    <t>七重町PTA連合会</t>
    <rPh sb="0" eb="2">
      <t>ナナエ</t>
    </rPh>
    <rPh sb="2" eb="3">
      <t>マチ</t>
    </rPh>
    <rPh sb="6" eb="9">
      <t>レンゴウカイ</t>
    </rPh>
    <phoneticPr fontId="3"/>
  </si>
  <si>
    <t>峠下小学校</t>
  </si>
  <si>
    <t>北海道七飯高等学校</t>
    <rPh sb="0" eb="3">
      <t>ホッカイドウ</t>
    </rPh>
    <rPh sb="3" eb="5">
      <t>ナナエ</t>
    </rPh>
    <rPh sb="5" eb="9">
      <t>コウトウガッコウ</t>
    </rPh>
    <phoneticPr fontId="3"/>
  </si>
  <si>
    <t>鹿部町立鹿部小学校</t>
    <rPh sb="0" eb="3">
      <t>シカベチョウ</t>
    </rPh>
    <rPh sb="3" eb="4">
      <t>リツ</t>
    </rPh>
    <rPh sb="4" eb="6">
      <t>シカベ</t>
    </rPh>
    <rPh sb="6" eb="9">
      <t>ショウガッコウ</t>
    </rPh>
    <phoneticPr fontId="3"/>
  </si>
  <si>
    <t>八雲町立山崎小学校</t>
    <rPh sb="0" eb="3">
      <t>ヤクモチョウ</t>
    </rPh>
    <rPh sb="3" eb="4">
      <t>リツ</t>
    </rPh>
    <rPh sb="4" eb="6">
      <t>ヤマザキ</t>
    </rPh>
    <rPh sb="6" eb="7">
      <t>ショウ</t>
    </rPh>
    <rPh sb="7" eb="9">
      <t>ガッコウ</t>
    </rPh>
    <phoneticPr fontId="3"/>
  </si>
  <si>
    <t>落部中学校</t>
    <rPh sb="0" eb="2">
      <t>オトシベ</t>
    </rPh>
    <rPh sb="2" eb="5">
      <t>チュウガッコウ</t>
    </rPh>
    <phoneticPr fontId="3"/>
  </si>
  <si>
    <t>八雲町立熊石中学校</t>
    <rPh sb="0" eb="2">
      <t>ヤクモ</t>
    </rPh>
    <rPh sb="2" eb="4">
      <t>チョウリツ</t>
    </rPh>
    <rPh sb="4" eb="6">
      <t>クマイシ</t>
    </rPh>
    <rPh sb="6" eb="9">
      <t>チュウガッコウ</t>
    </rPh>
    <phoneticPr fontId="3"/>
  </si>
  <si>
    <t>令和２年度「渡島管内頑張る児童生徒表彰」</t>
    <rPh sb="0" eb="2">
      <t>レイワ</t>
    </rPh>
    <rPh sb="3" eb="5">
      <t>ネンド</t>
    </rPh>
    <rPh sb="6" eb="8">
      <t>オシマ</t>
    </rPh>
    <rPh sb="8" eb="10">
      <t>カンナイ</t>
    </rPh>
    <rPh sb="10" eb="12">
      <t>ガンバ</t>
    </rPh>
    <rPh sb="13" eb="15">
      <t>ジドウ</t>
    </rPh>
    <rPh sb="15" eb="17">
      <t>セイト</t>
    </rPh>
    <rPh sb="17" eb="19">
      <t>ヒョウショウ</t>
    </rPh>
    <phoneticPr fontId="3"/>
  </si>
  <si>
    <t>市内恵山地区の事業所での就労体験を通し、働くことの意義や目的を学ぶとともに、地域の特色の理解を深め、自身のキャリア形成に主体的に関わる態度を養う。</t>
  </si>
  <si>
    <t>中部小学校「中部教育の日」</t>
  </si>
  <si>
    <t>保護者、地域住民、学校関係者を対象に授業公開および教育講演会を開催し、本校の教育活動に理解を深めてもらう機会としている。</t>
  </si>
  <si>
    <t>学校関係者・保護者・地域の方々に中学生が学ぶ姿や学校の施設・雰囲気などを参観いただき，情報交流や教育活動への理解を深める機会とします。</t>
  </si>
  <si>
    <t>学習発表会を実施して、教育活動の成果の一端を保護者や地域住民に参観していただき、理解を深める機会とします。</t>
  </si>
  <si>
    <t>臼中の風集会</t>
  </si>
  <si>
    <t>生徒会主催のいじめ撲滅のための集会を、地域全体でいじめ撲滅を考える「地域公開授業参観」として、実施します。</t>
  </si>
  <si>
    <t>家庭・地域を対象に、教科、道徳の授業を公開し、幅広く意見交流する機会とする。</t>
  </si>
  <si>
    <t>開校140周年校章塗り絵コンテスト</t>
  </si>
  <si>
    <t>本校開校140周年を記念し，校章塗り絵コンテストを開催し，児童の作品を展示します。（本校の歴史を紹介する写真パネル展を同時開催しています。）</t>
  </si>
  <si>
    <t>渡島教育研究指定及び函館市学力向上モデル指定研究大会</t>
  </si>
  <si>
    <t>管内の教員が参加し、小中が連携した授業改善の在り方について交流・協議します。</t>
  </si>
  <si>
    <t>児童の取組の様子や教育活動の成果を広く公開することにより，本校の教育活動に対する理解を深め，保護者との連携をさらに充実させていく機会として設定しています。</t>
  </si>
  <si>
    <t>地域公開
学習発表会</t>
  </si>
  <si>
    <t>保護者を対象に学習の成果を発表する場面を開催し，本校の教育に対する理解を図るとともに，学校と保護者が協働で子どもたちを育てる機運を高めます。</t>
  </si>
  <si>
    <t>　保護者・地域・学校関係者を対象に授業を公開し、本校教育活動への理解を深める機会を設定している。</t>
  </si>
  <si>
    <t>「北海道教育の日」地域公開授業参観日</t>
  </si>
  <si>
    <t>本校の教育活動の一場面を地域の方に広く公開し，地域の方の意見・要望をいただきながら授業や教育内容の改善，地域との連携体制の強化につなげる。</t>
  </si>
  <si>
    <t>音楽や劇の発表等を通して、児童の学習の成果を保護者に発信する。</t>
  </si>
  <si>
    <t>函館市立臼尻小学校地域公開参観日</t>
  </si>
  <si>
    <t>・各学級授業公開
・縄文遺跡に関する講演</t>
  </si>
  <si>
    <t>本校の教育活動の成果の一端を保護者の方々に参観していただくことを通じて，本校教育活動に対する理解を深めていただきます。</t>
  </si>
  <si>
    <t>音楽や表現活動などの発表を通して，保護者や学校運営協議員へ学習の成果を発信し，本校の教育活動に対する理解と協力を得る機会とします。</t>
  </si>
  <si>
    <t>学習参観</t>
  </si>
  <si>
    <t>・日頃の学習活動の様子を保護者広く伝える。
・学習発表会の要素を加味した授業参観</t>
  </si>
  <si>
    <t>保護者・地域住民・学校運営協議会委員・近隣校教職員等に授業を公開し，本校教育活動への理解と協力を促す機会として設定しています。</t>
  </si>
  <si>
    <t>職場体験学習講演会</t>
  </si>
  <si>
    <t>北海道警察函館方面本部の警部補から，クラス毎に，警察官の任務等を好和していただきます。</t>
  </si>
  <si>
    <t>北海道教育の日
器楽合奏発表会</t>
  </si>
  <si>
    <t>各学年が器楽合奏の発表を保護者・地域住民に披露する。</t>
  </si>
  <si>
    <t>保護者及び学校関係者・地域住民を対象に、日常の学校の様子や児童の学習成果を理解していただくことを目的に、参観日を実施する。</t>
  </si>
  <si>
    <t>郷土学習</t>
  </si>
  <si>
    <t>縄文文化センターおよび大船遺跡を見学し、自分たちの住むまちにある縄文文化について学習する。</t>
  </si>
  <si>
    <t>函館市立柏野小学校　地域公開授業参観日</t>
  </si>
  <si>
    <t>日常の学習で取り組んでいる学習をもとに，学年ごとに発表を行い，本校の教育活動への理解と協力を促す機会として設定しています。</t>
  </si>
  <si>
    <t>音楽を中心に、日ごろの学習の成果を発表する。</t>
  </si>
  <si>
    <t>コミュニティ・スクール　授業参観日</t>
  </si>
  <si>
    <t>保護者の方に加え、地域の方、学校運営協議会委員の方にも案内をし、本校の授業を公開する。</t>
  </si>
  <si>
    <t>学習発表参観日</t>
  </si>
  <si>
    <t>本校の教育活動について，これまでの成果を保護者に公開する。
※感染症拡大防止のため，参観は各家庭２名までに限定して実施。</t>
  </si>
  <si>
    <t>地域公開
日曜参観日</t>
  </si>
  <si>
    <t>保護者や地域住民に授業を公開することで本校の教育活動に対する理解と協力を深めてもらう。※今年度は新型コロナウィルス感染防止のため，保護者のみの参観とする。</t>
  </si>
  <si>
    <t>函館市立石崎小学校開校140周年記念学習発表会</t>
  </si>
  <si>
    <t>音楽や劇の発表を通して児童の学習の成果を保護者，地域住民に発信します。</t>
  </si>
  <si>
    <t>児童の取組の様子や教育活動の成果を広く公開することにより，本校の教育活動に対する理解を深め，保護者（や地域）との連携をさらに充実させていく機会として設定しています。</t>
  </si>
  <si>
    <t>音楽や劇などの発表を通して，保護者や地域へ学習の成果を発信し，本校の教育活動への理解と協力を得る機会とします。今年度は，新型コロナ対策のため，保護者のみ参加となります。地域へはお便り等でお知らせします。</t>
  </si>
  <si>
    <t>保護者等を対象に、午前中に学年ごとの学習成果の発表会を開催します。</t>
  </si>
  <si>
    <t>音楽等，日常における学習の成果を発表する。</t>
  </si>
  <si>
    <t>保護者･地域等を対象に授業を公開し，本校の教育活動に対する理解を深めていただきます。</t>
  </si>
  <si>
    <t>函館市立東山小学校学習発表会</t>
  </si>
  <si>
    <t xml:space="preserve">子どもたちのの学習の成果を保護者に参観いただき，本校の教育活動に対する理解を深めてもらう機会とします。
</t>
  </si>
  <si>
    <t>児童の日常の学習の成果を保護者等に発表し、本校の教育に対する理解を深めます。各学年の発表を行います。</t>
  </si>
  <si>
    <t>各学年の日頃の学習成果を保護者等に公開し、参観していただきます。</t>
  </si>
  <si>
    <t>例年は地域公開参観日であったが、新型コロナウィルス感染症拡大防止のため、今年度は参加対象者を保護者に限定した。</t>
  </si>
  <si>
    <t>保護者・地域住民・近隣諸学校を対象に授業公開を実施し，本校の教育に対する理解を深め，地域と協働で子供たちを育てる機運を高めます。</t>
  </si>
  <si>
    <t>学習発表会を実施し，保護者を中心に参観してもらい，本校の教育に対する理解を深めてもらう機会として設定しています。</t>
  </si>
  <si>
    <t>日曜参観</t>
  </si>
  <si>
    <t>日曜日に授業や学校を公開することにより、本校教育活動への理解を深めていただく機会としている</t>
  </si>
  <si>
    <t>・音楽，舞踊，劇等の文化的発表を通じて地域住民等との交流を深めます。</t>
  </si>
  <si>
    <t xml:space="preserve">道内医育大学と連携し生徒の医療に対する興味・関心を高めるとともに、医療に関する理解を深め、進路実現に向けた学習欲の高揚を図る。
</t>
    <phoneticPr fontId="3"/>
  </si>
  <si>
    <t>進路講演会</t>
    <rPh sb="0" eb="2">
      <t>シンロ</t>
    </rPh>
    <rPh sb="2" eb="5">
      <t>コウエンカイ</t>
    </rPh>
    <phoneticPr fontId="3"/>
  </si>
  <si>
    <t>文系と理系の社会での役割、大学に進学する目的を理解し、大学の実態を知るとともに、社会が求めている人物像を理解し、今後の学校生活に活かす。</t>
    <rPh sb="59" eb="61">
      <t>ガッコウ</t>
    </rPh>
    <rPh sb="64" eb="65">
      <t>イ</t>
    </rPh>
    <phoneticPr fontId="3"/>
  </si>
  <si>
    <t>大学個別相談会</t>
    <rPh sb="0" eb="2">
      <t>ダイガク</t>
    </rPh>
    <rPh sb="2" eb="4">
      <t>コベツ</t>
    </rPh>
    <rPh sb="4" eb="7">
      <t>ソウダンカイ</t>
    </rPh>
    <phoneticPr fontId="3"/>
  </si>
  <si>
    <t>全国各地の有名大学担当者との面談形式の懇談を行うことで大学研究・学部研究を進め、キャリアデザインの基盤を構築する。</t>
    <rPh sb="0" eb="2">
      <t>ゼンコク</t>
    </rPh>
    <rPh sb="2" eb="4">
      <t>カクチ</t>
    </rPh>
    <rPh sb="5" eb="7">
      <t>ユウメイ</t>
    </rPh>
    <rPh sb="7" eb="9">
      <t>ダイガク</t>
    </rPh>
    <rPh sb="9" eb="12">
      <t>タントウシャ</t>
    </rPh>
    <rPh sb="14" eb="16">
      <t>メンダン</t>
    </rPh>
    <rPh sb="16" eb="18">
      <t>ケイシキ</t>
    </rPh>
    <rPh sb="19" eb="21">
      <t>コンダン</t>
    </rPh>
    <rPh sb="22" eb="23">
      <t>オコナ</t>
    </rPh>
    <rPh sb="27" eb="29">
      <t>ダイガク</t>
    </rPh>
    <rPh sb="29" eb="31">
      <t>ケンキュウ</t>
    </rPh>
    <rPh sb="32" eb="34">
      <t>ガクブ</t>
    </rPh>
    <rPh sb="34" eb="36">
      <t>ケンキュウ</t>
    </rPh>
    <rPh sb="37" eb="38">
      <t>スス</t>
    </rPh>
    <rPh sb="49" eb="51">
      <t>キバン</t>
    </rPh>
    <rPh sb="52" eb="54">
      <t>コウチク</t>
    </rPh>
    <phoneticPr fontId="3"/>
  </si>
  <si>
    <t>科学の甲子園函館大会</t>
    <rPh sb="0" eb="2">
      <t>カガク</t>
    </rPh>
    <rPh sb="3" eb="6">
      <t>コウシエン</t>
    </rPh>
    <rPh sb="6" eb="8">
      <t>ハコダテ</t>
    </rPh>
    <rPh sb="8" eb="10">
      <t>タイカイ</t>
    </rPh>
    <phoneticPr fontId="3"/>
  </si>
  <si>
    <t>数学、理科、科学技術等の知識・技能を用いて、チームで日常生活と関連付けながら科学的に問題を解決する力を競うことにより、生徒等の科学的に探究する能力の向上を図るとともに、科学技術等に対する興味・関心を高める</t>
    <phoneticPr fontId="3"/>
  </si>
  <si>
    <t>公開事業週間</t>
    <rPh sb="0" eb="2">
      <t>コウカイ</t>
    </rPh>
    <rPh sb="2" eb="4">
      <t>ジギョウ</t>
    </rPh>
    <rPh sb="4" eb="6">
      <t>シュウカン</t>
    </rPh>
    <phoneticPr fontId="3"/>
  </si>
  <si>
    <t>本校の授業の様子を公開し、教師の授業改善を図るとともに、合評会を行う。</t>
    <rPh sb="0" eb="2">
      <t>ホンコウ</t>
    </rPh>
    <rPh sb="3" eb="5">
      <t>ジュギョウ</t>
    </rPh>
    <rPh sb="6" eb="8">
      <t>ヨウス</t>
    </rPh>
    <rPh sb="9" eb="11">
      <t>コウカイ</t>
    </rPh>
    <rPh sb="13" eb="15">
      <t>キョウシ</t>
    </rPh>
    <rPh sb="16" eb="18">
      <t>ジュギョウ</t>
    </rPh>
    <rPh sb="18" eb="20">
      <t>カイゼン</t>
    </rPh>
    <rPh sb="21" eb="22">
      <t>ハカ</t>
    </rPh>
    <rPh sb="28" eb="30">
      <t>ガッピョウ</t>
    </rPh>
    <rPh sb="30" eb="31">
      <t>カイ</t>
    </rPh>
    <rPh sb="32" eb="33">
      <t>オコナ</t>
    </rPh>
    <phoneticPr fontId="3"/>
  </si>
  <si>
    <t>閉校記念交流祭</t>
    <rPh sb="0" eb="2">
      <t>ヘイコウ</t>
    </rPh>
    <rPh sb="2" eb="4">
      <t>キネン</t>
    </rPh>
    <rPh sb="4" eb="7">
      <t>コウリュウサイ</t>
    </rPh>
    <phoneticPr fontId="3"/>
  </si>
  <si>
    <t>・仲間と共に活動することで生徒間の関係を深めるととともに、来校する人々との関わりを通して他者を尊重する心を育む。
・生徒の主体性を尊重した企画や実行によって、課題対応能力やキャリア発達を促す。</t>
    <rPh sb="37" eb="38">
      <t>カカ</t>
    </rPh>
    <rPh sb="53" eb="54">
      <t>ハグク</t>
    </rPh>
    <rPh sb="58" eb="60">
      <t>セイト</t>
    </rPh>
    <rPh sb="61" eb="63">
      <t>シュタイ</t>
    </rPh>
    <phoneticPr fontId="3"/>
  </si>
  <si>
    <t>北海道函館五稜郭支援学校閉校記念式典</t>
    <rPh sb="0" eb="12">
      <t>ホッカイドウハコダテゴリョウカクシエンガッコウ</t>
    </rPh>
    <rPh sb="12" eb="14">
      <t>ヘイコウ</t>
    </rPh>
    <rPh sb="14" eb="16">
      <t>キネン</t>
    </rPh>
    <rPh sb="16" eb="18">
      <t>シキテン</t>
    </rPh>
    <phoneticPr fontId="3"/>
  </si>
  <si>
    <t>・42年間にわたる校史に幕を降ろすに当たり、これまでの幾多の変遷の中で御尽力いただいた先達の功績に思いを馳せ、多くの方々の今日に至るまでの本校への長年にわたる御支援に感謝の意を表すとともに、その歴史を後世に遺す。</t>
    <rPh sb="100" eb="102">
      <t>コウセイ</t>
    </rPh>
    <phoneticPr fontId="3"/>
  </si>
  <si>
    <t>あさひ祭り（小）</t>
    <rPh sb="3" eb="4">
      <t>マツ</t>
    </rPh>
    <rPh sb="6" eb="7">
      <t>ショウ</t>
    </rPh>
    <phoneticPr fontId="3"/>
  </si>
  <si>
    <t>学校祭を通して、児童生徒の日頃の学習成果を保護者発表します。なお、感染症対策のため、地域、関係機関にはお知らせのみとします。また、近隣の小・中学校と作品交流を行います。</t>
    <rPh sb="0" eb="3">
      <t>ガッコウサイ</t>
    </rPh>
    <rPh sb="4" eb="5">
      <t>トオ</t>
    </rPh>
    <rPh sb="33" eb="36">
      <t>カンセンショウ</t>
    </rPh>
    <rPh sb="36" eb="38">
      <t>タイサク</t>
    </rPh>
    <rPh sb="42" eb="44">
      <t>チイキ</t>
    </rPh>
    <rPh sb="45" eb="47">
      <t>カンケイ</t>
    </rPh>
    <rPh sb="47" eb="49">
      <t>キカン</t>
    </rPh>
    <rPh sb="52" eb="53">
      <t>シ</t>
    </rPh>
    <rPh sb="65" eb="67">
      <t>キンリン</t>
    </rPh>
    <rPh sb="68" eb="69">
      <t>ショウ</t>
    </rPh>
    <rPh sb="70" eb="73">
      <t>チュウガッコウ</t>
    </rPh>
    <rPh sb="74" eb="76">
      <t>サクヒン</t>
    </rPh>
    <rPh sb="76" eb="78">
      <t>コウリュウ</t>
    </rPh>
    <rPh sb="79" eb="80">
      <t>オコナ</t>
    </rPh>
    <phoneticPr fontId="3"/>
  </si>
  <si>
    <t>あさひ祭り（中）
高等部祭（高）</t>
    <rPh sb="3" eb="4">
      <t>マツ</t>
    </rPh>
    <rPh sb="6" eb="7">
      <t>チュウ</t>
    </rPh>
    <rPh sb="9" eb="12">
      <t>コウトウブ</t>
    </rPh>
    <rPh sb="12" eb="13">
      <t>サイ</t>
    </rPh>
    <rPh sb="14" eb="15">
      <t>コウ</t>
    </rPh>
    <phoneticPr fontId="3"/>
  </si>
  <si>
    <t>幼児児童生徒の日常の学習の成果を保護者等に発表し、本校の教育に対する理解を深めます。今年度は感染症対応のため、公開範囲を限定します。各学部の劇・音楽等の発表を行います。</t>
    <rPh sb="0" eb="2">
      <t>ヨウジ</t>
    </rPh>
    <rPh sb="42" eb="45">
      <t>コンネンド</t>
    </rPh>
    <rPh sb="46" eb="49">
      <t>カンセンショウ</t>
    </rPh>
    <rPh sb="49" eb="51">
      <t>タイオウ</t>
    </rPh>
    <rPh sb="55" eb="57">
      <t>コウカイ</t>
    </rPh>
    <rPh sb="57" eb="59">
      <t>ハンイ</t>
    </rPh>
    <rPh sb="60" eb="62">
      <t>ゲンテイ</t>
    </rPh>
    <rPh sb="70" eb="71">
      <t>ゲキ</t>
    </rPh>
    <rPh sb="72" eb="74">
      <t>オンガク</t>
    </rPh>
    <rPh sb="74" eb="75">
      <t>ナド</t>
    </rPh>
    <rPh sb="76" eb="78">
      <t>ハッピョウ</t>
    </rPh>
    <phoneticPr fontId="3"/>
  </si>
  <si>
    <t>授業研究</t>
    <phoneticPr fontId="3"/>
  </si>
  <si>
    <t>校内研究の一環として、各自１回の授業研究を実施し、全教職員で共有する中で成果と課題を考察し、授業実践につなげます。</t>
    <rPh sb="46" eb="48">
      <t>ジュギョウ</t>
    </rPh>
    <rPh sb="48" eb="50">
      <t>ジッセン</t>
    </rPh>
    <phoneticPr fontId="3"/>
  </si>
  <si>
    <t>保護者と連携するとともに、地域の各企業、事業所等に御協力をいただき、実際的な知識や技術・技能に触れることで、生徒が将来の進路や職業適性について考える契機とします。</t>
    <rPh sb="0" eb="3">
      <t>ホゴシャ</t>
    </rPh>
    <rPh sb="4" eb="6">
      <t>レンケイ</t>
    </rPh>
    <rPh sb="13" eb="15">
      <t>チイキ</t>
    </rPh>
    <rPh sb="16" eb="19">
      <t>カクキギョウ</t>
    </rPh>
    <rPh sb="20" eb="23">
      <t>ジギョウショ</t>
    </rPh>
    <rPh sb="23" eb="24">
      <t>トウ</t>
    </rPh>
    <rPh sb="25" eb="28">
      <t>ゴキョウリョク</t>
    </rPh>
    <rPh sb="54" eb="56">
      <t>セイト</t>
    </rPh>
    <phoneticPr fontId="3"/>
  </si>
  <si>
    <t>ふるさと学習等で調べたことのまとめや、劇・合唱・ミュージカル等、これまでの学習の成果を発表し、保護者や地域住民等に本校の教育活動に対する理解を深めてもらう機会とします。</t>
    <rPh sb="4" eb="6">
      <t>ガクシュウ</t>
    </rPh>
    <rPh sb="6" eb="7">
      <t>ナド</t>
    </rPh>
    <rPh sb="8" eb="9">
      <t>シラ</t>
    </rPh>
    <rPh sb="19" eb="20">
      <t>ゲキ</t>
    </rPh>
    <rPh sb="47" eb="50">
      <t>ホゴシャ</t>
    </rPh>
    <rPh sb="51" eb="53">
      <t>チイキ</t>
    </rPh>
    <rPh sb="53" eb="55">
      <t>ジュウミン</t>
    </rPh>
    <rPh sb="55" eb="56">
      <t>ナド</t>
    </rPh>
    <phoneticPr fontId="3"/>
  </si>
  <si>
    <t>保護者や地域住民等に、本校の特色ある教育活動（外国語・英語）の学習の成果を発表し、本校の教育活動に対する理解を深めてもらう機会とします。</t>
    <rPh sb="4" eb="6">
      <t>チイキ</t>
    </rPh>
    <rPh sb="6" eb="8">
      <t>ジュウミン</t>
    </rPh>
    <rPh sb="8" eb="9">
      <t>ナド</t>
    </rPh>
    <rPh sb="11" eb="13">
      <t>ホンコウ</t>
    </rPh>
    <rPh sb="14" eb="16">
      <t>トクショク</t>
    </rPh>
    <rPh sb="18" eb="20">
      <t>キョウイク</t>
    </rPh>
    <rPh sb="20" eb="22">
      <t>カツドウ</t>
    </rPh>
    <rPh sb="23" eb="26">
      <t>ガイコクゴ</t>
    </rPh>
    <rPh sb="27" eb="29">
      <t>エイゴ</t>
    </rPh>
    <phoneticPr fontId="3"/>
  </si>
  <si>
    <t>小学生が地域の方の協力を得て、苗植えから収穫まで行い、流通についても学んできたことを、中学生もふるさとについて学んできたことを、保護者・地域住民等に発表します。</t>
    <rPh sb="0" eb="3">
      <t>ショウガクセイ</t>
    </rPh>
    <rPh sb="4" eb="6">
      <t>チイキ</t>
    </rPh>
    <rPh sb="7" eb="8">
      <t>カタ</t>
    </rPh>
    <rPh sb="9" eb="11">
      <t>キョウリョク</t>
    </rPh>
    <rPh sb="12" eb="13">
      <t>エ</t>
    </rPh>
    <rPh sb="15" eb="16">
      <t>ナエ</t>
    </rPh>
    <rPh sb="16" eb="17">
      <t>ウ</t>
    </rPh>
    <rPh sb="20" eb="22">
      <t>シュウカク</t>
    </rPh>
    <rPh sb="24" eb="25">
      <t>オコナ</t>
    </rPh>
    <rPh sb="27" eb="29">
      <t>リュウツウ</t>
    </rPh>
    <rPh sb="34" eb="35">
      <t>マナ</t>
    </rPh>
    <rPh sb="43" eb="46">
      <t>チュウガクセイ</t>
    </rPh>
    <rPh sb="55" eb="56">
      <t>マナ</t>
    </rPh>
    <rPh sb="70" eb="72">
      <t>ジュウミン</t>
    </rPh>
    <rPh sb="72" eb="73">
      <t>ナド</t>
    </rPh>
    <rPh sb="74" eb="76">
      <t>ハッピョウ</t>
    </rPh>
    <phoneticPr fontId="3"/>
  </si>
  <si>
    <t>家庭に子ども達の日頃の学習の成果を発表します。</t>
    <phoneticPr fontId="3"/>
  </si>
  <si>
    <t>みんなの知らない車イスバスケットボールの世界</t>
    <rPh sb="4" eb="5">
      <t>シ</t>
    </rPh>
    <rPh sb="8" eb="9">
      <t>クルマ</t>
    </rPh>
    <rPh sb="20" eb="22">
      <t>セカイ</t>
    </rPh>
    <phoneticPr fontId="3"/>
  </si>
  <si>
    <t>車イスバスケットについての体験活動を通じて、オリンピック・パラリンピックについての理解を深める。</t>
    <rPh sb="0" eb="1">
      <t>クルマ</t>
    </rPh>
    <rPh sb="13" eb="15">
      <t>タイケン</t>
    </rPh>
    <rPh sb="15" eb="17">
      <t>カツドウ</t>
    </rPh>
    <rPh sb="18" eb="19">
      <t>ツウ</t>
    </rPh>
    <rPh sb="41" eb="43">
      <t>リカイ</t>
    </rPh>
    <rPh sb="44" eb="45">
      <t>フカ</t>
    </rPh>
    <phoneticPr fontId="3"/>
  </si>
  <si>
    <t>学習発表会兼参観日</t>
    <rPh sb="0" eb="2">
      <t>ガクシュウ</t>
    </rPh>
    <rPh sb="2" eb="5">
      <t>ハッピョウカイ</t>
    </rPh>
    <rPh sb="5" eb="6">
      <t>ケン</t>
    </rPh>
    <rPh sb="6" eb="9">
      <t>サンカンビ</t>
    </rPh>
    <phoneticPr fontId="3"/>
  </si>
  <si>
    <t>　保護者に合唱や表現など、学習してきた成果を学級ごとに期日を決めて発表し、学校の教育活動に対する理解を深めます。</t>
    <rPh sb="1" eb="4">
      <t>ホゴシャ</t>
    </rPh>
    <rPh sb="5" eb="7">
      <t>ガッショウ</t>
    </rPh>
    <rPh sb="8" eb="10">
      <t>ヒョウゲン</t>
    </rPh>
    <rPh sb="13" eb="15">
      <t>ガクシュウ</t>
    </rPh>
    <rPh sb="19" eb="21">
      <t>セイカ</t>
    </rPh>
    <rPh sb="22" eb="24">
      <t>ガッキュウ</t>
    </rPh>
    <rPh sb="27" eb="29">
      <t>キジツ</t>
    </rPh>
    <rPh sb="30" eb="31">
      <t>キ</t>
    </rPh>
    <rPh sb="33" eb="35">
      <t>ハッピョウ</t>
    </rPh>
    <rPh sb="37" eb="39">
      <t>ガッコウ</t>
    </rPh>
    <rPh sb="40" eb="42">
      <t>キョウイク</t>
    </rPh>
    <rPh sb="42" eb="44">
      <t>カツドウ</t>
    </rPh>
    <rPh sb="45" eb="46">
      <t>タイ</t>
    </rPh>
    <rPh sb="48" eb="50">
      <t>リカイ</t>
    </rPh>
    <rPh sb="51" eb="52">
      <t>フカ</t>
    </rPh>
    <phoneticPr fontId="3"/>
  </si>
  <si>
    <t>保護者、地域の方々に学習の成果を発表します。保護者や地域住民に教育活動の様子を理解していただき、連携を深めます。</t>
    <rPh sb="0" eb="3">
      <t>ホゴシャ</t>
    </rPh>
    <rPh sb="4" eb="6">
      <t>チイキ</t>
    </rPh>
    <rPh sb="7" eb="9">
      <t>カタガタ</t>
    </rPh>
    <rPh sb="10" eb="12">
      <t>ガクシュウ</t>
    </rPh>
    <rPh sb="13" eb="15">
      <t>セイカ</t>
    </rPh>
    <rPh sb="16" eb="18">
      <t>ハッピョウ</t>
    </rPh>
    <phoneticPr fontId="3"/>
  </si>
  <si>
    <t>これまで学習した内容を発表形式（音楽、演劇踊り等）にして、保護者に観ていただきます。</t>
    <rPh sb="4" eb="6">
      <t>ガクシュウ</t>
    </rPh>
    <rPh sb="8" eb="10">
      <t>ナイヨウ</t>
    </rPh>
    <rPh sb="11" eb="13">
      <t>ハッピョウ</t>
    </rPh>
    <rPh sb="13" eb="15">
      <t>ケイシキ</t>
    </rPh>
    <rPh sb="16" eb="18">
      <t>オンガク</t>
    </rPh>
    <rPh sb="19" eb="21">
      <t>エンゲキ</t>
    </rPh>
    <rPh sb="21" eb="22">
      <t>オド</t>
    </rPh>
    <rPh sb="23" eb="24">
      <t>トウ</t>
    </rPh>
    <rPh sb="29" eb="32">
      <t>ホゴシャ</t>
    </rPh>
    <rPh sb="33" eb="34">
      <t>ミ</t>
    </rPh>
    <phoneticPr fontId="3"/>
  </si>
  <si>
    <t>保護者を対象に、音楽や総合的な学習の時間などでの児童のこれまでの学習成果を発表します。</t>
    <rPh sb="0" eb="3">
      <t>ホゴシャ</t>
    </rPh>
    <rPh sb="4" eb="6">
      <t>タイショウ</t>
    </rPh>
    <rPh sb="8" eb="10">
      <t>オンガク</t>
    </rPh>
    <rPh sb="11" eb="14">
      <t>ソウゴウテキ</t>
    </rPh>
    <rPh sb="15" eb="17">
      <t>ガクシュウ</t>
    </rPh>
    <rPh sb="18" eb="20">
      <t>ジカン</t>
    </rPh>
    <rPh sb="24" eb="26">
      <t>ジドウ</t>
    </rPh>
    <rPh sb="32" eb="34">
      <t>ガクシュウ</t>
    </rPh>
    <rPh sb="34" eb="36">
      <t>セイカ</t>
    </rPh>
    <rPh sb="37" eb="39">
      <t>ハッピョウ</t>
    </rPh>
    <phoneticPr fontId="3"/>
  </si>
  <si>
    <t>萩野小学校音楽発表会</t>
    <rPh sb="0" eb="5">
      <t>ハギノショウガッコウ</t>
    </rPh>
    <rPh sb="5" eb="7">
      <t>オンガク</t>
    </rPh>
    <rPh sb="7" eb="10">
      <t>ハッピョウカイ</t>
    </rPh>
    <phoneticPr fontId="3"/>
  </si>
  <si>
    <t>本校の教育活動への理解を深めるため、保護者を対象に、児童の学習成果を発表します。
（今年度は、新型コロナウイルス感染防止対策のため、内容を音楽発表のみとし、観覧者を各家庭2名に限定し、来賓、地域住民の参加を見合わせました。）</t>
    <rPh sb="0" eb="2">
      <t>ホンコウ</t>
    </rPh>
    <rPh sb="3" eb="5">
      <t>キョウイク</t>
    </rPh>
    <rPh sb="5" eb="7">
      <t>カツドウ</t>
    </rPh>
    <rPh sb="9" eb="11">
      <t>リカイ</t>
    </rPh>
    <rPh sb="12" eb="13">
      <t>フカ</t>
    </rPh>
    <rPh sb="18" eb="21">
      <t>ホゴシャ</t>
    </rPh>
    <rPh sb="22" eb="24">
      <t>タイショウ</t>
    </rPh>
    <rPh sb="26" eb="28">
      <t>ジドウ</t>
    </rPh>
    <rPh sb="29" eb="31">
      <t>ガクシュウ</t>
    </rPh>
    <rPh sb="31" eb="33">
      <t>セイカ</t>
    </rPh>
    <rPh sb="34" eb="36">
      <t>ハッピョウ</t>
    </rPh>
    <rPh sb="42" eb="45">
      <t>コンエンド</t>
    </rPh>
    <rPh sb="47" eb="49">
      <t>シンガタ</t>
    </rPh>
    <rPh sb="56" eb="58">
      <t>カンセン</t>
    </rPh>
    <rPh sb="58" eb="60">
      <t>ボウシ</t>
    </rPh>
    <rPh sb="60" eb="62">
      <t>タイサク</t>
    </rPh>
    <rPh sb="66" eb="68">
      <t>ナイヨウ</t>
    </rPh>
    <rPh sb="69" eb="71">
      <t>オンガク</t>
    </rPh>
    <rPh sb="71" eb="73">
      <t>ハッピョウ</t>
    </rPh>
    <rPh sb="78" eb="81">
      <t>カンランシャ</t>
    </rPh>
    <rPh sb="82" eb="85">
      <t>カクカテイ</t>
    </rPh>
    <rPh sb="86" eb="87">
      <t>メイ</t>
    </rPh>
    <rPh sb="88" eb="90">
      <t>ゲンテイ</t>
    </rPh>
    <rPh sb="92" eb="94">
      <t>ライヒン</t>
    </rPh>
    <rPh sb="95" eb="97">
      <t>チイキ</t>
    </rPh>
    <rPh sb="97" eb="99">
      <t>ジュウミン</t>
    </rPh>
    <rPh sb="100" eb="102">
      <t>サンカ</t>
    </rPh>
    <rPh sb="103" eb="105">
      <t>ミア</t>
    </rPh>
    <phoneticPr fontId="3"/>
  </si>
  <si>
    <t>石別ふれあい文化祭</t>
    <rPh sb="0" eb="2">
      <t>イシベツ</t>
    </rPh>
    <rPh sb="6" eb="9">
      <t>ブンカサイ</t>
    </rPh>
    <phoneticPr fontId="3"/>
  </si>
  <si>
    <t>　保護者、地域の方々に小中学校の取り組みを観ていただき、学校への理解をより深めていただく機会とする。また、保育園児の発表もある。</t>
    <rPh sb="1" eb="4">
      <t>ホゴシャ</t>
    </rPh>
    <rPh sb="5" eb="7">
      <t>チイキ</t>
    </rPh>
    <rPh sb="8" eb="10">
      <t>カタガタ</t>
    </rPh>
    <rPh sb="11" eb="13">
      <t>ショウチュウ</t>
    </rPh>
    <rPh sb="13" eb="15">
      <t>ガッコウ</t>
    </rPh>
    <rPh sb="16" eb="17">
      <t>ト</t>
    </rPh>
    <rPh sb="18" eb="19">
      <t>ク</t>
    </rPh>
    <rPh sb="21" eb="22">
      <t>ミ</t>
    </rPh>
    <rPh sb="28" eb="30">
      <t>ガッコウ</t>
    </rPh>
    <rPh sb="32" eb="34">
      <t>リカイ</t>
    </rPh>
    <rPh sb="37" eb="38">
      <t>フカ</t>
    </rPh>
    <rPh sb="44" eb="46">
      <t>キカイ</t>
    </rPh>
    <rPh sb="53" eb="56">
      <t>ホイクエン</t>
    </rPh>
    <rPh sb="56" eb="57">
      <t>ジ</t>
    </rPh>
    <rPh sb="58" eb="60">
      <t>ハッピョウ</t>
    </rPh>
    <phoneticPr fontId="3"/>
  </si>
  <si>
    <t>・地域公開道徳授業参観(土曜授業)　　・北斗市青少年育成大会（今年は参加見送り）</t>
    <rPh sb="20" eb="23">
      <t>ホクトシ</t>
    </rPh>
    <rPh sb="23" eb="26">
      <t>セイショウネン</t>
    </rPh>
    <rPh sb="26" eb="28">
      <t>イクセイ</t>
    </rPh>
    <rPh sb="28" eb="30">
      <t>タイカイ</t>
    </rPh>
    <rPh sb="31" eb="33">
      <t>コトシ</t>
    </rPh>
    <rPh sb="34" eb="36">
      <t>サンカ</t>
    </rPh>
    <rPh sb="36" eb="38">
      <t>ミオク</t>
    </rPh>
    <phoneticPr fontId="3"/>
  </si>
  <si>
    <t>・生徒の授業の様子と道徳の授業を、保護者のみならず地域の方々に広く参観してもらいます。
・２年生は「北斗市青少年育成大会」を視聴し将来の北斗市について考えます。（今年は参加見送り）</t>
    <rPh sb="81" eb="83">
      <t>コトシ</t>
    </rPh>
    <rPh sb="84" eb="86">
      <t>サンカ</t>
    </rPh>
    <rPh sb="86" eb="88">
      <t>ミオク</t>
    </rPh>
    <phoneticPr fontId="3"/>
  </si>
  <si>
    <t>吹奏楽部
定期演奏会</t>
    <rPh sb="0" eb="4">
      <t>スイソウガクブ</t>
    </rPh>
    <rPh sb="5" eb="7">
      <t>テイキ</t>
    </rPh>
    <rPh sb="7" eb="10">
      <t>エンソウカイ</t>
    </rPh>
    <phoneticPr fontId="3"/>
  </si>
  <si>
    <t>演奏会を実施し，保護者や地域住民に対し，本校の教育活動についての理解を深めていただく機会としています。</t>
    <rPh sb="0" eb="3">
      <t>エンソウカイ</t>
    </rPh>
    <phoneticPr fontId="3"/>
  </si>
  <si>
    <t>土曜授業を参観日に設定し、各教科等の授業を公開し参観していただきます。</t>
    <rPh sb="0" eb="2">
      <t>ドヨウ</t>
    </rPh>
    <rPh sb="2" eb="4">
      <t>ジュギョウ</t>
    </rPh>
    <rPh sb="5" eb="8">
      <t>サンカンビ</t>
    </rPh>
    <rPh sb="9" eb="11">
      <t>セッテイ</t>
    </rPh>
    <rPh sb="13" eb="16">
      <t>カクキョウカ</t>
    </rPh>
    <rPh sb="16" eb="17">
      <t>トウ</t>
    </rPh>
    <rPh sb="18" eb="20">
      <t>ジュギョウ</t>
    </rPh>
    <rPh sb="21" eb="23">
      <t>コウカイ</t>
    </rPh>
    <rPh sb="24" eb="26">
      <t>サンカン</t>
    </rPh>
    <phoneticPr fontId="3"/>
  </si>
  <si>
    <t>保護者のみならず、地域の方々に子どもたちの様子を見ていただけるよう全学年の道徳授業及び各教科の授業を公開し参観していただきます。</t>
    <rPh sb="0" eb="3">
      <t>ホゴシャ</t>
    </rPh>
    <rPh sb="9" eb="11">
      <t>チイキ</t>
    </rPh>
    <rPh sb="12" eb="14">
      <t>カタガタ</t>
    </rPh>
    <rPh sb="15" eb="16">
      <t>コ</t>
    </rPh>
    <rPh sb="21" eb="23">
      <t>ヨウス</t>
    </rPh>
    <rPh sb="24" eb="25">
      <t>ミ</t>
    </rPh>
    <rPh sb="33" eb="36">
      <t>ゼンガクネン</t>
    </rPh>
    <rPh sb="37" eb="39">
      <t>ドウトク</t>
    </rPh>
    <rPh sb="39" eb="41">
      <t>ジュギョウ</t>
    </rPh>
    <rPh sb="41" eb="42">
      <t>オヨ</t>
    </rPh>
    <rPh sb="43" eb="46">
      <t>カクキョウカ</t>
    </rPh>
    <rPh sb="47" eb="49">
      <t>ジュギョウ</t>
    </rPh>
    <rPh sb="50" eb="52">
      <t>コウカイ</t>
    </rPh>
    <rPh sb="53" eb="55">
      <t>サンカン</t>
    </rPh>
    <phoneticPr fontId="3"/>
  </si>
  <si>
    <t>保護者や学校評議員等を対象に、生徒の学習成果等を発表し、本校の教育への理解を深めてもらう機会としています。（保護者は9月30日、学校評議員等は10月2日に案内しています）</t>
    <rPh sb="4" eb="6">
      <t>ガッコウ</t>
    </rPh>
    <rPh sb="6" eb="9">
      <t>ヒョウギイン</t>
    </rPh>
    <rPh sb="9" eb="10">
      <t>トウ</t>
    </rPh>
    <rPh sb="15" eb="17">
      <t>セイト</t>
    </rPh>
    <rPh sb="18" eb="20">
      <t>ガクシュウ</t>
    </rPh>
    <rPh sb="20" eb="22">
      <t>セイカ</t>
    </rPh>
    <rPh sb="22" eb="23">
      <t>トウ</t>
    </rPh>
    <rPh sb="24" eb="26">
      <t>ハッピョウ</t>
    </rPh>
    <rPh sb="54" eb="57">
      <t>ホゴシャ</t>
    </rPh>
    <rPh sb="59" eb="60">
      <t>ガツ</t>
    </rPh>
    <rPh sb="62" eb="63">
      <t>ヒ</t>
    </rPh>
    <rPh sb="64" eb="66">
      <t>ガッコウ</t>
    </rPh>
    <rPh sb="66" eb="69">
      <t>ヒョウギイン</t>
    </rPh>
    <rPh sb="69" eb="70">
      <t>トウ</t>
    </rPh>
    <rPh sb="73" eb="74">
      <t>ガツ</t>
    </rPh>
    <rPh sb="75" eb="76">
      <t>ヒ</t>
    </rPh>
    <rPh sb="77" eb="79">
      <t>アンナイ</t>
    </rPh>
    <phoneticPr fontId="3"/>
  </si>
  <si>
    <t>体育授業のマラソン練習・記録会をとおして、全校生徒の体力向上を図ります。また、沿道から保護者や地域の方に応援していただき、生徒の努力する姿を見ていただきます。</t>
    <rPh sb="0" eb="2">
      <t>タイイク</t>
    </rPh>
    <rPh sb="2" eb="4">
      <t>ジュギョウ</t>
    </rPh>
    <rPh sb="9" eb="11">
      <t>レンシュウ</t>
    </rPh>
    <rPh sb="12" eb="15">
      <t>キロクカイ</t>
    </rPh>
    <rPh sb="21" eb="23">
      <t>ゼンコウ</t>
    </rPh>
    <rPh sb="23" eb="25">
      <t>セイト</t>
    </rPh>
    <rPh sb="26" eb="28">
      <t>タイリョク</t>
    </rPh>
    <rPh sb="28" eb="30">
      <t>コウジョウ</t>
    </rPh>
    <rPh sb="31" eb="32">
      <t>ハカ</t>
    </rPh>
    <rPh sb="43" eb="46">
      <t>ホゴシャ</t>
    </rPh>
    <rPh sb="47" eb="49">
      <t>チイキ</t>
    </rPh>
    <rPh sb="50" eb="51">
      <t>カタ</t>
    </rPh>
    <rPh sb="52" eb="54">
      <t>オウエン</t>
    </rPh>
    <rPh sb="70" eb="71">
      <t>ミ</t>
    </rPh>
    <phoneticPr fontId="3"/>
  </si>
  <si>
    <t>学年別体育大会</t>
    <rPh sb="0" eb="3">
      <t>ガクネンベツ</t>
    </rPh>
    <rPh sb="3" eb="5">
      <t>タイイク</t>
    </rPh>
    <rPh sb="5" eb="7">
      <t>タイカイ</t>
    </rPh>
    <phoneticPr fontId="3"/>
  </si>
  <si>
    <t>５月に中止になった体育大会の代替大会をとおして、仲間と励まし合い、協力しながら活動する中で学級意識の向上と自主的活動の態度を育成します。</t>
    <rPh sb="1" eb="2">
      <t>ガツ</t>
    </rPh>
    <rPh sb="3" eb="5">
      <t>チュウシ</t>
    </rPh>
    <rPh sb="9" eb="11">
      <t>タイイク</t>
    </rPh>
    <rPh sb="11" eb="13">
      <t>タイカイ</t>
    </rPh>
    <rPh sb="14" eb="16">
      <t>ダイタイ</t>
    </rPh>
    <rPh sb="16" eb="18">
      <t>タイカイ</t>
    </rPh>
    <rPh sb="24" eb="26">
      <t>ナカマ</t>
    </rPh>
    <rPh sb="27" eb="28">
      <t>ハゲ</t>
    </rPh>
    <rPh sb="30" eb="31">
      <t>ア</t>
    </rPh>
    <rPh sb="33" eb="35">
      <t>キョウリョク</t>
    </rPh>
    <rPh sb="39" eb="41">
      <t>カツドウ</t>
    </rPh>
    <rPh sb="43" eb="44">
      <t>ナカ</t>
    </rPh>
    <rPh sb="45" eb="47">
      <t>ガッキュウ</t>
    </rPh>
    <rPh sb="47" eb="49">
      <t>イシキ</t>
    </rPh>
    <rPh sb="50" eb="52">
      <t>コウジョウ</t>
    </rPh>
    <rPh sb="53" eb="56">
      <t>ジシュテキ</t>
    </rPh>
    <rPh sb="56" eb="58">
      <t>カツドウ</t>
    </rPh>
    <rPh sb="59" eb="61">
      <t>タイド</t>
    </rPh>
    <rPh sb="62" eb="64">
      <t>イクセイ</t>
    </rPh>
    <phoneticPr fontId="3"/>
  </si>
  <si>
    <t>校内水産クラブ研究発表大会</t>
    <phoneticPr fontId="3"/>
  </si>
  <si>
    <t>函館水産高校の生徒がプロジェクト学習により、水産に関する課題解決に取り組んだ成果を発表します</t>
    <phoneticPr fontId="3"/>
  </si>
  <si>
    <t>収穫感謝祭</t>
    <rPh sb="0" eb="2">
      <t>シュウカク</t>
    </rPh>
    <rPh sb="2" eb="5">
      <t>カンシャサイ</t>
    </rPh>
    <phoneticPr fontId="3"/>
  </si>
  <si>
    <t>本校生徒が教育活動で生産した農畜産物の生産報告並びに１年の収穫を感謝しながら会食をします。</t>
    <rPh sb="0" eb="2">
      <t>ホンコウ</t>
    </rPh>
    <rPh sb="2" eb="4">
      <t>セイト</t>
    </rPh>
    <rPh sb="5" eb="7">
      <t>キョウイク</t>
    </rPh>
    <rPh sb="7" eb="9">
      <t>カツドウ</t>
    </rPh>
    <rPh sb="10" eb="12">
      <t>セイサン</t>
    </rPh>
    <rPh sb="14" eb="18">
      <t>ノウチクサンブツ</t>
    </rPh>
    <rPh sb="19" eb="21">
      <t>セイサン</t>
    </rPh>
    <rPh sb="21" eb="23">
      <t>ホウコク</t>
    </rPh>
    <rPh sb="23" eb="24">
      <t>ナラ</t>
    </rPh>
    <rPh sb="27" eb="28">
      <t>ネン</t>
    </rPh>
    <rPh sb="29" eb="31">
      <t>シュウカク</t>
    </rPh>
    <rPh sb="32" eb="34">
      <t>カンシャ</t>
    </rPh>
    <rPh sb="38" eb="40">
      <t>カイショク</t>
    </rPh>
    <phoneticPr fontId="3"/>
  </si>
  <si>
    <t>果樹交流会</t>
    <rPh sb="0" eb="2">
      <t>カジュ</t>
    </rPh>
    <rPh sb="2" eb="5">
      <t>コウリュウカイ</t>
    </rPh>
    <phoneticPr fontId="3"/>
  </si>
  <si>
    <t>本校の教育活動を理解してもらうため、地域の小学生等にぶどう狩り、果樹園内の散策等を行います。</t>
    <rPh sb="0" eb="2">
      <t>ホンコウ</t>
    </rPh>
    <rPh sb="3" eb="5">
      <t>キョウイク</t>
    </rPh>
    <rPh sb="5" eb="7">
      <t>カツドウ</t>
    </rPh>
    <rPh sb="8" eb="10">
      <t>リカイ</t>
    </rPh>
    <rPh sb="18" eb="20">
      <t>チイキ</t>
    </rPh>
    <rPh sb="21" eb="24">
      <t>ショウガクセイ</t>
    </rPh>
    <rPh sb="24" eb="25">
      <t>トウ</t>
    </rPh>
    <rPh sb="29" eb="30">
      <t>ガ</t>
    </rPh>
    <rPh sb="32" eb="35">
      <t>カジュエン</t>
    </rPh>
    <rPh sb="35" eb="36">
      <t>ナイ</t>
    </rPh>
    <rPh sb="37" eb="39">
      <t>サンサク</t>
    </rPh>
    <rPh sb="39" eb="40">
      <t>トウ</t>
    </rPh>
    <rPh sb="41" eb="42">
      <t>オコナ</t>
    </rPh>
    <phoneticPr fontId="3"/>
  </si>
  <si>
    <t>校内実績発表大会</t>
    <rPh sb="0" eb="2">
      <t>コウナイ</t>
    </rPh>
    <rPh sb="2" eb="4">
      <t>ジッセキ</t>
    </rPh>
    <rPh sb="4" eb="6">
      <t>ハッピョウ</t>
    </rPh>
    <rPh sb="6" eb="8">
      <t>タイカイ</t>
    </rPh>
    <phoneticPr fontId="3"/>
  </si>
  <si>
    <t>本校生徒が農業に関する課題解決に取り組んだプロジェクト活動の成果を発表します。</t>
    <rPh sb="0" eb="2">
      <t>ホンコウ</t>
    </rPh>
    <rPh sb="2" eb="4">
      <t>セイト</t>
    </rPh>
    <rPh sb="5" eb="7">
      <t>ノウギョウ</t>
    </rPh>
    <rPh sb="8" eb="9">
      <t>カン</t>
    </rPh>
    <rPh sb="11" eb="13">
      <t>カダイ</t>
    </rPh>
    <rPh sb="13" eb="15">
      <t>カイケツ</t>
    </rPh>
    <rPh sb="16" eb="17">
      <t>ト</t>
    </rPh>
    <rPh sb="18" eb="19">
      <t>ク</t>
    </rPh>
    <rPh sb="27" eb="29">
      <t>カツドウ</t>
    </rPh>
    <rPh sb="30" eb="32">
      <t>セイカ</t>
    </rPh>
    <rPh sb="33" eb="35">
      <t>ハッピョウ</t>
    </rPh>
    <phoneticPr fontId="3"/>
  </si>
  <si>
    <t>小学部・中学部・高等部の児童生徒の学習成果を保護者や地域住民等に発表する。今年度は入場者数に制限を設け、各学部発表ごとに消毒をする。</t>
    <rPh sb="8" eb="11">
      <t>コウトウブ</t>
    </rPh>
    <rPh sb="37" eb="40">
      <t>コンネンド</t>
    </rPh>
    <rPh sb="41" eb="45">
      <t>ニュウジョウシャスウ</t>
    </rPh>
    <rPh sb="46" eb="48">
      <t>セイゲン</t>
    </rPh>
    <rPh sb="49" eb="50">
      <t>モウ</t>
    </rPh>
    <rPh sb="52" eb="55">
      <t>カクガクブ</t>
    </rPh>
    <rPh sb="55" eb="57">
      <t>ハッピョウ</t>
    </rPh>
    <rPh sb="60" eb="62">
      <t>ショウドク</t>
    </rPh>
    <phoneticPr fontId="3"/>
  </si>
  <si>
    <t>大島小学校学習発表会</t>
    <rPh sb="0" eb="2">
      <t>オオシマ</t>
    </rPh>
    <rPh sb="2" eb="3">
      <t>ショウ</t>
    </rPh>
    <rPh sb="3" eb="5">
      <t>ガッコウ</t>
    </rPh>
    <rPh sb="5" eb="7">
      <t>ガクシュウ</t>
    </rPh>
    <rPh sb="7" eb="10">
      <t>ハッピョウカイ</t>
    </rPh>
    <phoneticPr fontId="3"/>
  </si>
  <si>
    <t>児童の教育活動の成果を劇や音楽、モザイクアートで表現します。保護者（2名まで）に参観を呼びかけ、地域・家庭・学校が一体となって児童の成長を見つめ、支える機会としています。</t>
    <rPh sb="35" eb="36">
      <t>メイ</t>
    </rPh>
    <phoneticPr fontId="3"/>
  </si>
  <si>
    <t>アイヌの人たちの歴史や文化を学ぼう</t>
    <rPh sb="4" eb="5">
      <t>ヒト</t>
    </rPh>
    <rPh sb="8" eb="10">
      <t>レキシ</t>
    </rPh>
    <rPh sb="11" eb="13">
      <t>ブンカ</t>
    </rPh>
    <rPh sb="14" eb="15">
      <t>マナ</t>
    </rPh>
    <phoneticPr fontId="3"/>
  </si>
  <si>
    <t>アイヌ文化活動アドバイザーと、アイヌの人たちの歴史や文化を学ぶ、体験活動です。</t>
    <rPh sb="29" eb="30">
      <t>マナ</t>
    </rPh>
    <rPh sb="32" eb="34">
      <t>タイケン</t>
    </rPh>
    <rPh sb="34" eb="36">
      <t>カツドウ</t>
    </rPh>
    <phoneticPr fontId="3"/>
  </si>
  <si>
    <t>松前町立小島小学校学習発表会</t>
    <rPh sb="0" eb="3">
      <t>マツマエチョウ</t>
    </rPh>
    <rPh sb="3" eb="4">
      <t>リツ</t>
    </rPh>
    <rPh sb="4" eb="6">
      <t>コジマ</t>
    </rPh>
    <rPh sb="6" eb="9">
      <t>ショウガッコウ</t>
    </rPh>
    <rPh sb="9" eb="11">
      <t>ガクシュウ</t>
    </rPh>
    <rPh sb="11" eb="14">
      <t>ハッピョウカイ</t>
    </rPh>
    <phoneticPr fontId="3"/>
  </si>
  <si>
    <t>日常の学習の成果を音楽や劇を通して、地域や保護者の方々に発表します。</t>
    <rPh sb="0" eb="2">
      <t>ニチジョウ</t>
    </rPh>
    <rPh sb="3" eb="5">
      <t>ガクシュウ</t>
    </rPh>
    <rPh sb="6" eb="8">
      <t>セイカ</t>
    </rPh>
    <rPh sb="9" eb="11">
      <t>オンガク</t>
    </rPh>
    <rPh sb="12" eb="13">
      <t>ゲキ</t>
    </rPh>
    <rPh sb="14" eb="15">
      <t>トオ</t>
    </rPh>
    <rPh sb="18" eb="20">
      <t>チイキ</t>
    </rPh>
    <rPh sb="21" eb="24">
      <t>ホゴシャ</t>
    </rPh>
    <rPh sb="25" eb="27">
      <t>カタガタ</t>
    </rPh>
    <rPh sb="28" eb="30">
      <t>ハッピョウ</t>
    </rPh>
    <phoneticPr fontId="3"/>
  </si>
  <si>
    <t>日頃の学習の成果を保護者に発表することで、思考力・判断力・表現力を高めるとともに、協力し合い発表することで集団としての力を高める機会とします。（新型コロナ対応のため参加者制限）</t>
    <rPh sb="0" eb="2">
      <t>ヒゴロ</t>
    </rPh>
    <rPh sb="3" eb="5">
      <t>ガクシュウ</t>
    </rPh>
    <rPh sb="6" eb="8">
      <t>セイカ</t>
    </rPh>
    <rPh sb="9" eb="12">
      <t>ホゴシャ</t>
    </rPh>
    <rPh sb="13" eb="15">
      <t>ハッピョウ</t>
    </rPh>
    <rPh sb="21" eb="24">
      <t>シコウリョク</t>
    </rPh>
    <rPh sb="25" eb="28">
      <t>ハンダンリョク</t>
    </rPh>
    <rPh sb="29" eb="32">
      <t>ヒョウゲンリョク</t>
    </rPh>
    <rPh sb="33" eb="34">
      <t>タカ</t>
    </rPh>
    <rPh sb="41" eb="43">
      <t>キョウリョク</t>
    </rPh>
    <rPh sb="44" eb="45">
      <t>ア</t>
    </rPh>
    <rPh sb="46" eb="48">
      <t>ハッピョウ</t>
    </rPh>
    <rPh sb="53" eb="55">
      <t>シュウダン</t>
    </rPh>
    <rPh sb="59" eb="60">
      <t>チカラ</t>
    </rPh>
    <rPh sb="61" eb="62">
      <t>タカ</t>
    </rPh>
    <rPh sb="64" eb="66">
      <t>キカイ</t>
    </rPh>
    <rPh sb="72" eb="74">
      <t>シンガタ</t>
    </rPh>
    <rPh sb="77" eb="79">
      <t>タイオウ</t>
    </rPh>
    <rPh sb="82" eb="85">
      <t>サンカシャ</t>
    </rPh>
    <rPh sb="85" eb="87">
      <t>セイゲン</t>
    </rPh>
    <phoneticPr fontId="3"/>
  </si>
  <si>
    <t>北海道移植医療推進財団「いのちの贈りもの」出前講座</t>
    <rPh sb="0" eb="3">
      <t>ホッカイドウ</t>
    </rPh>
    <rPh sb="3" eb="5">
      <t>イショク</t>
    </rPh>
    <rPh sb="5" eb="7">
      <t>イリョウ</t>
    </rPh>
    <rPh sb="7" eb="9">
      <t>スイシン</t>
    </rPh>
    <rPh sb="9" eb="11">
      <t>ザイダン</t>
    </rPh>
    <rPh sb="16" eb="17">
      <t>オク</t>
    </rPh>
    <rPh sb="21" eb="23">
      <t>デマエ</t>
    </rPh>
    <rPh sb="23" eb="25">
      <t>コウザ</t>
    </rPh>
    <phoneticPr fontId="3"/>
  </si>
  <si>
    <t>移植医療についての知識の普及及び啓発を行い、生命の大切さや医療現場の実態を理解させ、職業選択の一助とする。</t>
    <rPh sb="0" eb="2">
      <t>イショク</t>
    </rPh>
    <rPh sb="2" eb="4">
      <t>イリョウ</t>
    </rPh>
    <rPh sb="9" eb="11">
      <t>チシキ</t>
    </rPh>
    <rPh sb="12" eb="14">
      <t>フキュウ</t>
    </rPh>
    <rPh sb="14" eb="15">
      <t>オヨ</t>
    </rPh>
    <rPh sb="16" eb="18">
      <t>ケイハツ</t>
    </rPh>
    <rPh sb="19" eb="20">
      <t>オコナ</t>
    </rPh>
    <rPh sb="22" eb="24">
      <t>セイメイ</t>
    </rPh>
    <rPh sb="25" eb="27">
      <t>タイセツ</t>
    </rPh>
    <rPh sb="29" eb="31">
      <t>イリョウ</t>
    </rPh>
    <rPh sb="31" eb="33">
      <t>ゲンバ</t>
    </rPh>
    <rPh sb="34" eb="36">
      <t>ジッタイ</t>
    </rPh>
    <rPh sb="37" eb="39">
      <t>リカイ</t>
    </rPh>
    <rPh sb="42" eb="44">
      <t>ショクギョウ</t>
    </rPh>
    <rPh sb="44" eb="46">
      <t>センタク</t>
    </rPh>
    <rPh sb="47" eb="49">
      <t>イチジョ</t>
    </rPh>
    <phoneticPr fontId="3"/>
  </si>
  <si>
    <t>国際理解教育DAY</t>
    <rPh sb="0" eb="2">
      <t>コクサイ</t>
    </rPh>
    <rPh sb="2" eb="4">
      <t>リカイ</t>
    </rPh>
    <rPh sb="4" eb="6">
      <t>キョウイク</t>
    </rPh>
    <phoneticPr fontId="3"/>
  </si>
  <si>
    <t>HIF（財団法人南北海道国際交流センター）から講師を招聘し、SDGｓ等の世界的な課題について講演をいただく。</t>
    <rPh sb="23" eb="25">
      <t>コウシ</t>
    </rPh>
    <rPh sb="26" eb="28">
      <t>ショウヘイ</t>
    </rPh>
    <rPh sb="34" eb="35">
      <t>トウ</t>
    </rPh>
    <rPh sb="36" eb="39">
      <t>セカイテキ</t>
    </rPh>
    <rPh sb="40" eb="42">
      <t>カダイ</t>
    </rPh>
    <rPh sb="46" eb="48">
      <t>コウエン</t>
    </rPh>
    <phoneticPr fontId="3"/>
  </si>
  <si>
    <t>中等教育研究協議会</t>
    <rPh sb="0" eb="2">
      <t>チュウトウ</t>
    </rPh>
    <rPh sb="2" eb="4">
      <t>キョウイク</t>
    </rPh>
    <rPh sb="4" eb="6">
      <t>ケンキュウ</t>
    </rPh>
    <rPh sb="6" eb="9">
      <t>キョウギカイ</t>
    </rPh>
    <phoneticPr fontId="3"/>
  </si>
  <si>
    <t>福島中学校と福島商業高校の２校合同授業参観を行います。授業では学年ごとに組合せをして、中学生と高校生がディベートや意見交流を行います。</t>
    <rPh sb="0" eb="2">
      <t>フクシマ</t>
    </rPh>
    <rPh sb="2" eb="5">
      <t>チュウガッコウ</t>
    </rPh>
    <rPh sb="6" eb="8">
      <t>フクシマ</t>
    </rPh>
    <rPh sb="8" eb="10">
      <t>ショウギョウ</t>
    </rPh>
    <rPh sb="10" eb="12">
      <t>コウコウ</t>
    </rPh>
    <rPh sb="14" eb="15">
      <t>コウ</t>
    </rPh>
    <rPh sb="15" eb="17">
      <t>ゴウドウ</t>
    </rPh>
    <rPh sb="17" eb="19">
      <t>ジュギョウ</t>
    </rPh>
    <rPh sb="19" eb="21">
      <t>サンカン</t>
    </rPh>
    <rPh sb="22" eb="23">
      <t>オコナ</t>
    </rPh>
    <rPh sb="27" eb="29">
      <t>ジュギョウ</t>
    </rPh>
    <rPh sb="31" eb="33">
      <t>ガクネン</t>
    </rPh>
    <rPh sb="36" eb="38">
      <t>クミアワ</t>
    </rPh>
    <rPh sb="43" eb="46">
      <t>チュウガクセイ</t>
    </rPh>
    <rPh sb="47" eb="50">
      <t>コウコウセイ</t>
    </rPh>
    <rPh sb="57" eb="59">
      <t>イケン</t>
    </rPh>
    <rPh sb="59" eb="61">
      <t>コウリュウ</t>
    </rPh>
    <rPh sb="62" eb="63">
      <t>オコナ</t>
    </rPh>
    <phoneticPr fontId="3"/>
  </si>
  <si>
    <t>学芸会の公開により、日常の学習成果を発表します。本校の教育活動の理解を深めてもらう機会として設定しています。</t>
    <rPh sb="0" eb="3">
      <t>ガクゲイカイ</t>
    </rPh>
    <rPh sb="4" eb="6">
      <t>コウカイ</t>
    </rPh>
    <rPh sb="10" eb="12">
      <t>ニチジョウ</t>
    </rPh>
    <rPh sb="13" eb="15">
      <t>ガクシュウ</t>
    </rPh>
    <rPh sb="15" eb="17">
      <t>セイカ</t>
    </rPh>
    <rPh sb="18" eb="20">
      <t>ハッピョウ</t>
    </rPh>
    <rPh sb="24" eb="26">
      <t>ホンコウ</t>
    </rPh>
    <rPh sb="27" eb="29">
      <t>キョウイク</t>
    </rPh>
    <rPh sb="29" eb="31">
      <t>カツドウ</t>
    </rPh>
    <rPh sb="32" eb="34">
      <t>リカイ</t>
    </rPh>
    <rPh sb="35" eb="36">
      <t>フカ</t>
    </rPh>
    <rPh sb="41" eb="43">
      <t>キカイ</t>
    </rPh>
    <rPh sb="46" eb="48">
      <t>セッテイ</t>
    </rPh>
    <phoneticPr fontId="3"/>
  </si>
  <si>
    <t>学習発表会</t>
    <rPh sb="0" eb="2">
      <t>ガクシュウ</t>
    </rPh>
    <rPh sb="2" eb="5">
      <t>ハッピョウカイ</t>
    </rPh>
    <phoneticPr fontId="1"/>
  </si>
  <si>
    <t>　本校児童の学習成果を音読劇や音楽で発表します。学習の成果を保護者に公開し、本校の教育への理解を深めてもらう機会とします。</t>
    <rPh sb="1" eb="3">
      <t>ホンコウ</t>
    </rPh>
    <rPh sb="3" eb="5">
      <t>ジドウ</t>
    </rPh>
    <rPh sb="6" eb="8">
      <t>ガクシュウ</t>
    </rPh>
    <rPh sb="8" eb="10">
      <t>セイカ</t>
    </rPh>
    <rPh sb="11" eb="13">
      <t>オンドク</t>
    </rPh>
    <rPh sb="13" eb="14">
      <t>ゲキ</t>
    </rPh>
    <rPh sb="15" eb="17">
      <t>オンガク</t>
    </rPh>
    <rPh sb="18" eb="20">
      <t>ハッピョウ</t>
    </rPh>
    <rPh sb="24" eb="26">
      <t>ガクシュウ</t>
    </rPh>
    <rPh sb="27" eb="29">
      <t>セイカ</t>
    </rPh>
    <rPh sb="30" eb="33">
      <t>ホゴシャ</t>
    </rPh>
    <rPh sb="34" eb="36">
      <t>コウカイ</t>
    </rPh>
    <rPh sb="38" eb="40">
      <t>ホンコウ</t>
    </rPh>
    <rPh sb="41" eb="43">
      <t>キョウイク</t>
    </rPh>
    <rPh sb="45" eb="47">
      <t>リカイ</t>
    </rPh>
    <rPh sb="48" eb="49">
      <t>フカ</t>
    </rPh>
    <rPh sb="54" eb="56">
      <t>キカイ</t>
    </rPh>
    <phoneticPr fontId="1"/>
  </si>
  <si>
    <t>「学芸会」を公開し、児童の学習成果を多様な表現活動で発表します。本校教育への理解を深めていただく契機として設定しています。</t>
    <rPh sb="1" eb="4">
      <t>ガクゲイカイ</t>
    </rPh>
    <rPh sb="6" eb="8">
      <t>コウカイ</t>
    </rPh>
    <rPh sb="10" eb="12">
      <t>ジドウ</t>
    </rPh>
    <rPh sb="13" eb="15">
      <t>ガクシュウ</t>
    </rPh>
    <rPh sb="15" eb="17">
      <t>セイカ</t>
    </rPh>
    <rPh sb="18" eb="20">
      <t>タヨウ</t>
    </rPh>
    <rPh sb="21" eb="23">
      <t>ヒョウゲン</t>
    </rPh>
    <rPh sb="23" eb="25">
      <t>カツドウ</t>
    </rPh>
    <rPh sb="26" eb="28">
      <t>ハッピョウ</t>
    </rPh>
    <rPh sb="32" eb="34">
      <t>ホンコウ</t>
    </rPh>
    <rPh sb="34" eb="36">
      <t>キョウイク</t>
    </rPh>
    <rPh sb="38" eb="40">
      <t>リカイ</t>
    </rPh>
    <rPh sb="41" eb="42">
      <t>フカ</t>
    </rPh>
    <rPh sb="48" eb="50">
      <t>ケイキ</t>
    </rPh>
    <rPh sb="53" eb="55">
      <t>セッテイ</t>
    </rPh>
    <phoneticPr fontId="3"/>
  </si>
  <si>
    <t>ＳＮＳ安全教室</t>
    <rPh sb="3" eb="7">
      <t>アンゼンキョウシツ</t>
    </rPh>
    <phoneticPr fontId="3"/>
  </si>
  <si>
    <t>ＳＮＳ安全教室を通して、職員・生徒・保護者と
情報を共有し日常の生活に活かす。</t>
    <rPh sb="3" eb="5">
      <t>アンゼン</t>
    </rPh>
    <rPh sb="5" eb="7">
      <t>キョウシツ</t>
    </rPh>
    <rPh sb="8" eb="9">
      <t>トオ</t>
    </rPh>
    <rPh sb="12" eb="14">
      <t>ショクイン</t>
    </rPh>
    <rPh sb="15" eb="17">
      <t>セイト</t>
    </rPh>
    <rPh sb="18" eb="21">
      <t>ホゴシャ</t>
    </rPh>
    <rPh sb="23" eb="25">
      <t>ジョウホウ</t>
    </rPh>
    <rPh sb="26" eb="28">
      <t>キョウユウ</t>
    </rPh>
    <rPh sb="29" eb="31">
      <t>ニチジョウ</t>
    </rPh>
    <rPh sb="32" eb="34">
      <t>セイカツ</t>
    </rPh>
    <rPh sb="35" eb="36">
      <t>イ</t>
    </rPh>
    <phoneticPr fontId="3"/>
  </si>
  <si>
    <t>木古内中学校吹奏楽部定期演奏会
（交流出演：木古内小学校吹奏楽部）</t>
    <rPh sb="0" eb="3">
      <t>キコナイ</t>
    </rPh>
    <rPh sb="3" eb="6">
      <t>チュウガッコウ</t>
    </rPh>
    <rPh sb="6" eb="10">
      <t>スイソウガクブ</t>
    </rPh>
    <rPh sb="10" eb="12">
      <t>テイキ</t>
    </rPh>
    <rPh sb="12" eb="15">
      <t>エンソウカイ</t>
    </rPh>
    <rPh sb="17" eb="19">
      <t>コウリュウ</t>
    </rPh>
    <rPh sb="19" eb="21">
      <t>シュツエン</t>
    </rPh>
    <rPh sb="22" eb="25">
      <t>キコナイ</t>
    </rPh>
    <rPh sb="25" eb="28">
      <t>ショウガッコウ</t>
    </rPh>
    <rPh sb="28" eb="32">
      <t>スイソウガクブ</t>
    </rPh>
    <phoneticPr fontId="3"/>
  </si>
  <si>
    <t>日頃の活動を応援してくれる保護者や町の方々に感謝を込めた演奏会を開催します。</t>
    <rPh sb="0" eb="2">
      <t>ヒゴロ</t>
    </rPh>
    <rPh sb="3" eb="5">
      <t>カツドウ</t>
    </rPh>
    <rPh sb="6" eb="8">
      <t>オウエン</t>
    </rPh>
    <rPh sb="13" eb="16">
      <t>ホゴシャ</t>
    </rPh>
    <rPh sb="17" eb="18">
      <t>チョウ</t>
    </rPh>
    <rPh sb="19" eb="21">
      <t>カタガタ</t>
    </rPh>
    <rPh sb="22" eb="24">
      <t>カンシャ</t>
    </rPh>
    <rPh sb="25" eb="26">
      <t>コ</t>
    </rPh>
    <rPh sb="28" eb="30">
      <t>エンソウ</t>
    </rPh>
    <rPh sb="30" eb="31">
      <t>カイ</t>
    </rPh>
    <rPh sb="32" eb="34">
      <t>カイサイ</t>
    </rPh>
    <phoneticPr fontId="3"/>
  </si>
  <si>
    <t>本町教職員の資質向上を目的として実施し、授業公開や４サークルの研究成果の発表を行います。</t>
    <rPh sb="0" eb="2">
      <t>ホンチョウ</t>
    </rPh>
    <rPh sb="2" eb="5">
      <t>キョウショクイン</t>
    </rPh>
    <rPh sb="6" eb="8">
      <t>シシツ</t>
    </rPh>
    <rPh sb="8" eb="10">
      <t>コウジョウ</t>
    </rPh>
    <rPh sb="11" eb="13">
      <t>モクテキ</t>
    </rPh>
    <rPh sb="16" eb="18">
      <t>ジッシ</t>
    </rPh>
    <rPh sb="20" eb="22">
      <t>ジュギョウ</t>
    </rPh>
    <rPh sb="22" eb="24">
      <t>コウカイ</t>
    </rPh>
    <rPh sb="31" eb="33">
      <t>ケンキュウ</t>
    </rPh>
    <rPh sb="33" eb="35">
      <t>セイカ</t>
    </rPh>
    <rPh sb="36" eb="38">
      <t>ハッピョウ</t>
    </rPh>
    <rPh sb="39" eb="40">
      <t>オコナ</t>
    </rPh>
    <phoneticPr fontId="3"/>
  </si>
  <si>
    <t>木古内中学校学校祭</t>
    <rPh sb="0" eb="3">
      <t>キコナイ</t>
    </rPh>
    <rPh sb="3" eb="6">
      <t>チュウガッコウ</t>
    </rPh>
    <rPh sb="6" eb="9">
      <t>ガッコウサイ</t>
    </rPh>
    <phoneticPr fontId="3"/>
  </si>
  <si>
    <t>　生徒企画発表、意見発表などの舞台発表や、全校ドリームアートなどの創作活動の展示等をとおして、日常の学習活動の成果を総合的に発表します。</t>
  </si>
  <si>
    <t>第13回町民ソフトバレー大会</t>
    <rPh sb="0" eb="1">
      <t>ダイ</t>
    </rPh>
    <rPh sb="3" eb="4">
      <t>カイ</t>
    </rPh>
    <rPh sb="4" eb="6">
      <t>チョウミン</t>
    </rPh>
    <rPh sb="12" eb="14">
      <t>タイカイ</t>
    </rPh>
    <phoneticPr fontId="3"/>
  </si>
  <si>
    <t>木古内小学校
学習発表会</t>
    <rPh sb="0" eb="3">
      <t>キコナイ</t>
    </rPh>
    <rPh sb="3" eb="6">
      <t>ショウガッコウ</t>
    </rPh>
    <rPh sb="7" eb="9">
      <t>ガクシュウ</t>
    </rPh>
    <rPh sb="9" eb="12">
      <t>ハッピョウカイ</t>
    </rPh>
    <phoneticPr fontId="3"/>
  </si>
  <si>
    <t>　日常の学習成果を発表する場とし、自己の個性や力を伸ばし、仲間と共によりよい表現を目指し、学級としての集団性を高める。</t>
    <rPh sb="1" eb="3">
      <t>ニチジョウ</t>
    </rPh>
    <rPh sb="4" eb="6">
      <t>ガクシュウ</t>
    </rPh>
    <rPh sb="6" eb="8">
      <t>セイカ</t>
    </rPh>
    <rPh sb="9" eb="11">
      <t>ハッピョウ</t>
    </rPh>
    <rPh sb="13" eb="14">
      <t>バ</t>
    </rPh>
    <rPh sb="17" eb="19">
      <t>ジコ</t>
    </rPh>
    <rPh sb="20" eb="22">
      <t>コセイ</t>
    </rPh>
    <rPh sb="23" eb="24">
      <t>チカラ</t>
    </rPh>
    <rPh sb="25" eb="26">
      <t>ノ</t>
    </rPh>
    <rPh sb="29" eb="31">
      <t>ナカマ</t>
    </rPh>
    <rPh sb="32" eb="33">
      <t>トモ</t>
    </rPh>
    <rPh sb="38" eb="40">
      <t>ヒョウゲン</t>
    </rPh>
    <rPh sb="41" eb="43">
      <t>メザ</t>
    </rPh>
    <rPh sb="45" eb="47">
      <t>ガッキュウ</t>
    </rPh>
    <rPh sb="51" eb="54">
      <t>シュウダンセイ</t>
    </rPh>
    <rPh sb="55" eb="56">
      <t>タカ</t>
    </rPh>
    <phoneticPr fontId="3"/>
  </si>
  <si>
    <t>これまで２年間の研修成果を教育関係者を中心に広く公開し、児童の様子や授業について見ていただき、様々な視点から多くの方々に助言をいただきます。</t>
    <rPh sb="5" eb="7">
      <t>ネンカン</t>
    </rPh>
    <rPh sb="8" eb="10">
      <t>ケンシュウ</t>
    </rPh>
    <rPh sb="10" eb="12">
      <t>セイカ</t>
    </rPh>
    <rPh sb="13" eb="15">
      <t>キョウイク</t>
    </rPh>
    <rPh sb="15" eb="18">
      <t>カンケイシャ</t>
    </rPh>
    <rPh sb="19" eb="21">
      <t>チュウシン</t>
    </rPh>
    <rPh sb="22" eb="23">
      <t>ヒロ</t>
    </rPh>
    <rPh sb="24" eb="26">
      <t>コウカイ</t>
    </rPh>
    <rPh sb="28" eb="30">
      <t>ジドウ</t>
    </rPh>
    <rPh sb="31" eb="33">
      <t>ヨウス</t>
    </rPh>
    <rPh sb="34" eb="36">
      <t>ジュギョウ</t>
    </rPh>
    <rPh sb="40" eb="41">
      <t>ミ</t>
    </rPh>
    <rPh sb="47" eb="49">
      <t>サマザマ</t>
    </rPh>
    <rPh sb="50" eb="52">
      <t>シテン</t>
    </rPh>
    <rPh sb="54" eb="55">
      <t>オオ</t>
    </rPh>
    <rPh sb="57" eb="59">
      <t>カタガタ</t>
    </rPh>
    <rPh sb="60" eb="62">
      <t>ジョゲン</t>
    </rPh>
    <phoneticPr fontId="3"/>
  </si>
  <si>
    <t>保護者や地域に学校を公開し、授業や生徒の様子を参観していただける機会です。</t>
    <phoneticPr fontId="3"/>
  </si>
  <si>
    <t>作品展示会</t>
    <rPh sb="0" eb="2">
      <t>サクヒン</t>
    </rPh>
    <rPh sb="2" eb="5">
      <t>テンジカイ</t>
    </rPh>
    <phoneticPr fontId="3"/>
  </si>
  <si>
    <t>児童の作品の発表を通して、学習の成果を保護者・地域に発信します。</t>
    <rPh sb="0" eb="2">
      <t>ジドウ</t>
    </rPh>
    <rPh sb="3" eb="5">
      <t>サクヒン</t>
    </rPh>
    <rPh sb="6" eb="8">
      <t>ハッピョウ</t>
    </rPh>
    <rPh sb="9" eb="10">
      <t>トオ</t>
    </rPh>
    <rPh sb="13" eb="15">
      <t>ガクシュウ</t>
    </rPh>
    <rPh sb="16" eb="18">
      <t>セイカ</t>
    </rPh>
    <rPh sb="19" eb="22">
      <t>ホゴシャ</t>
    </rPh>
    <rPh sb="23" eb="25">
      <t>チイキ</t>
    </rPh>
    <rPh sb="26" eb="28">
      <t>ハッシン</t>
    </rPh>
    <phoneticPr fontId="3"/>
  </si>
  <si>
    <t xml:space="preserve">七飯町ＰＴＡ連合会研究大会兼学力向上推進事業「子どもの望ましい生活習慣・学習習慣定着研修事業」
</t>
  </si>
  <si>
    <t>子どもたちの健全な育ちを支えるために必要な大人の学びと交流を目的として行う。
情報提供「子どもたちをネットトラブルから守るために」
北海道教育庁渡島教育局教育支援課社会教育指導班社会教育主事　南部晃宏氏
講演会【演題】「子どもが幸福になる学校コミュニティ」
【講師】一般社団法人とちぎ市民協働研究会代表理事　廣瀬隆人氏</t>
  </si>
  <si>
    <t>地域公開学習参観</t>
  </si>
  <si>
    <t>　保護者、地域住民、学校関係者にこれまでの学習成果（農園活動等）を発表し、本校の教育活動に対し、理解していただく機会とする。</t>
  </si>
  <si>
    <t>町内・近隣の中学校３年生を対象に、本校の教育内容や取組について説明し、授業体験、部活動体験をとおして本校への理解を深めてもらうために実施します。</t>
    <rPh sb="0" eb="2">
      <t>チョウナイ</t>
    </rPh>
    <rPh sb="3" eb="5">
      <t>キンリン</t>
    </rPh>
    <rPh sb="6" eb="9">
      <t>チュウガッコウ</t>
    </rPh>
    <rPh sb="10" eb="12">
      <t>ネンセイ</t>
    </rPh>
    <rPh sb="13" eb="15">
      <t>タイショウ</t>
    </rPh>
    <rPh sb="17" eb="19">
      <t>ホンコウ</t>
    </rPh>
    <rPh sb="20" eb="22">
      <t>キョウイク</t>
    </rPh>
    <rPh sb="22" eb="24">
      <t>ナイヨウ</t>
    </rPh>
    <rPh sb="25" eb="27">
      <t>トリクミ</t>
    </rPh>
    <rPh sb="31" eb="33">
      <t>セツメイ</t>
    </rPh>
    <rPh sb="35" eb="37">
      <t>ジュギョウ</t>
    </rPh>
    <rPh sb="37" eb="39">
      <t>タイケン</t>
    </rPh>
    <rPh sb="40" eb="43">
      <t>ブカツドウ</t>
    </rPh>
    <rPh sb="43" eb="45">
      <t>タイケン</t>
    </rPh>
    <rPh sb="50" eb="52">
      <t>ホンコウ</t>
    </rPh>
    <rPh sb="54" eb="56">
      <t>リカイ</t>
    </rPh>
    <rPh sb="57" eb="58">
      <t>フカ</t>
    </rPh>
    <rPh sb="66" eb="68">
      <t>ジッシ</t>
    </rPh>
    <phoneticPr fontId="3"/>
  </si>
  <si>
    <t>環境学習野外実習</t>
    <rPh sb="0" eb="2">
      <t>カンキョウ</t>
    </rPh>
    <rPh sb="2" eb="4">
      <t>ガクシュウ</t>
    </rPh>
    <rPh sb="4" eb="6">
      <t>ヤガイ</t>
    </rPh>
    <rPh sb="6" eb="8">
      <t>ジッシュウ</t>
    </rPh>
    <phoneticPr fontId="3"/>
  </si>
  <si>
    <t>大沼の水質改善や環境保護に対する取組に、地域住民や生徒が一体となって協働する思いを醸成するとともに、環境に対する視点を持った地域の人材を育成するために実施します。</t>
    <rPh sb="0" eb="2">
      <t>オオヌマ</t>
    </rPh>
    <rPh sb="3" eb="5">
      <t>スイシツ</t>
    </rPh>
    <rPh sb="5" eb="7">
      <t>カイゼン</t>
    </rPh>
    <rPh sb="8" eb="10">
      <t>カンキョウ</t>
    </rPh>
    <rPh sb="10" eb="12">
      <t>ホゴ</t>
    </rPh>
    <rPh sb="13" eb="14">
      <t>タイ</t>
    </rPh>
    <rPh sb="16" eb="18">
      <t>トリクミ</t>
    </rPh>
    <rPh sb="20" eb="22">
      <t>チイキ</t>
    </rPh>
    <rPh sb="22" eb="24">
      <t>ジュウミン</t>
    </rPh>
    <rPh sb="25" eb="27">
      <t>セイト</t>
    </rPh>
    <rPh sb="28" eb="30">
      <t>イッタイ</t>
    </rPh>
    <rPh sb="34" eb="36">
      <t>キョウドウ</t>
    </rPh>
    <rPh sb="38" eb="39">
      <t>オモ</t>
    </rPh>
    <rPh sb="41" eb="43">
      <t>ジョウセイ</t>
    </rPh>
    <rPh sb="50" eb="52">
      <t>カンキョウ</t>
    </rPh>
    <rPh sb="53" eb="54">
      <t>タイ</t>
    </rPh>
    <rPh sb="56" eb="58">
      <t>シテン</t>
    </rPh>
    <rPh sb="59" eb="60">
      <t>モ</t>
    </rPh>
    <rPh sb="62" eb="64">
      <t>チイキ</t>
    </rPh>
    <rPh sb="65" eb="67">
      <t>ジンザイ</t>
    </rPh>
    <rPh sb="68" eb="70">
      <t>イクセイ</t>
    </rPh>
    <rPh sb="75" eb="77">
      <t>ジッシ</t>
    </rPh>
    <phoneticPr fontId="3"/>
  </si>
  <si>
    <t>地域課題研究講演会</t>
    <rPh sb="0" eb="2">
      <t>チイキ</t>
    </rPh>
    <rPh sb="2" eb="4">
      <t>カダイ</t>
    </rPh>
    <rPh sb="4" eb="6">
      <t>ケンキュウ</t>
    </rPh>
    <rPh sb="6" eb="9">
      <t>コウエンカイ</t>
    </rPh>
    <phoneticPr fontId="3"/>
  </si>
  <si>
    <t>七飯（道南地域）が抱える各分野の課題の解決方法について考えることで、郷土愛を育みつつ、メディアリテラシー、情報整理・分析力、課題解決能力、プレゼンテーション能力の向上を図ります。</t>
    <rPh sb="0" eb="2">
      <t>ナナエ</t>
    </rPh>
    <rPh sb="3" eb="5">
      <t>ドウナン</t>
    </rPh>
    <rPh sb="5" eb="7">
      <t>チイキ</t>
    </rPh>
    <rPh sb="9" eb="10">
      <t>カカ</t>
    </rPh>
    <rPh sb="12" eb="15">
      <t>カクブンヤ</t>
    </rPh>
    <rPh sb="16" eb="18">
      <t>カダイ</t>
    </rPh>
    <rPh sb="19" eb="21">
      <t>カイケツ</t>
    </rPh>
    <rPh sb="21" eb="23">
      <t>ホウホウ</t>
    </rPh>
    <rPh sb="27" eb="28">
      <t>カンガ</t>
    </rPh>
    <rPh sb="34" eb="37">
      <t>キョウドアイ</t>
    </rPh>
    <rPh sb="38" eb="39">
      <t>ハグク</t>
    </rPh>
    <rPh sb="53" eb="55">
      <t>ジョウホウ</t>
    </rPh>
    <rPh sb="55" eb="57">
      <t>セイリ</t>
    </rPh>
    <rPh sb="58" eb="61">
      <t>ブンセキリョク</t>
    </rPh>
    <rPh sb="62" eb="64">
      <t>カダイ</t>
    </rPh>
    <rPh sb="64" eb="66">
      <t>カイケツ</t>
    </rPh>
    <rPh sb="66" eb="68">
      <t>ノウリョク</t>
    </rPh>
    <rPh sb="78" eb="80">
      <t>ノウリョク</t>
    </rPh>
    <rPh sb="81" eb="83">
      <t>コウジョウ</t>
    </rPh>
    <rPh sb="84" eb="85">
      <t>ハカ</t>
    </rPh>
    <phoneticPr fontId="3"/>
  </si>
  <si>
    <t>交通安全推進委員会と連携し、七飯町内国道を走るドライバーに交通安全を呼びかけます。</t>
    <rPh sb="0" eb="2">
      <t>コウツウ</t>
    </rPh>
    <rPh sb="2" eb="4">
      <t>アンゼン</t>
    </rPh>
    <rPh sb="4" eb="6">
      <t>スイシン</t>
    </rPh>
    <rPh sb="6" eb="9">
      <t>イインカイ</t>
    </rPh>
    <rPh sb="10" eb="12">
      <t>レンケイ</t>
    </rPh>
    <rPh sb="14" eb="16">
      <t>ナナエ</t>
    </rPh>
    <rPh sb="16" eb="18">
      <t>チョウナイ</t>
    </rPh>
    <rPh sb="18" eb="20">
      <t>コクドウ</t>
    </rPh>
    <rPh sb="21" eb="22">
      <t>ハシ</t>
    </rPh>
    <rPh sb="29" eb="31">
      <t>コウツウ</t>
    </rPh>
    <rPh sb="31" eb="33">
      <t>アンゼン</t>
    </rPh>
    <rPh sb="34" eb="35">
      <t>ヨ</t>
    </rPh>
    <phoneticPr fontId="3"/>
  </si>
  <si>
    <t>ふるさと体験学習</t>
    <rPh sb="4" eb="6">
      <t>タイケン</t>
    </rPh>
    <rPh sb="6" eb="8">
      <t>ガクシュウ</t>
    </rPh>
    <phoneticPr fontId="3"/>
  </si>
  <si>
    <t>町内の各職場における就業体験を通して、働く意義を学び、将来に向けての職業観を養います。</t>
    <rPh sb="0" eb="2">
      <t>チョウナイ</t>
    </rPh>
    <rPh sb="3" eb="6">
      <t>カクショクバ</t>
    </rPh>
    <rPh sb="10" eb="12">
      <t>シュウギョウ</t>
    </rPh>
    <rPh sb="12" eb="14">
      <t>タイケン</t>
    </rPh>
    <rPh sb="15" eb="16">
      <t>トオ</t>
    </rPh>
    <rPh sb="19" eb="20">
      <t>ハタラ</t>
    </rPh>
    <rPh sb="21" eb="23">
      <t>イギ</t>
    </rPh>
    <rPh sb="24" eb="25">
      <t>マナ</t>
    </rPh>
    <rPh sb="27" eb="29">
      <t>ショウライ</t>
    </rPh>
    <rPh sb="30" eb="31">
      <t>ム</t>
    </rPh>
    <rPh sb="34" eb="37">
      <t>ショクギョウカン</t>
    </rPh>
    <rPh sb="38" eb="39">
      <t>ヤシナ</t>
    </rPh>
    <phoneticPr fontId="3"/>
  </si>
  <si>
    <t>鮭の遡上学習</t>
    <rPh sb="0" eb="1">
      <t>サケ</t>
    </rPh>
    <rPh sb="2" eb="3">
      <t>サカノボ</t>
    </rPh>
    <rPh sb="3" eb="4">
      <t>ウエ</t>
    </rPh>
    <rPh sb="4" eb="6">
      <t>ガクシュウ</t>
    </rPh>
    <phoneticPr fontId="3"/>
  </si>
  <si>
    <t>4年生を対象とした「さけの遡上学習」を実施の予定です。</t>
    <rPh sb="1" eb="3">
      <t>ネンセイ</t>
    </rPh>
    <rPh sb="4" eb="6">
      <t>タイショウ</t>
    </rPh>
    <rPh sb="13" eb="14">
      <t>サカノボ</t>
    </rPh>
    <rPh sb="14" eb="15">
      <t>ウエ</t>
    </rPh>
    <rPh sb="15" eb="17">
      <t>ガクシュウ</t>
    </rPh>
    <rPh sb="19" eb="21">
      <t>ジッシ</t>
    </rPh>
    <rPh sb="22" eb="24">
      <t>ヨテイ</t>
    </rPh>
    <phoneticPr fontId="3"/>
  </si>
  <si>
    <t>キャリア教育の一環として、地域企業等で職場体験に取り組むことで、生徒の就労感を養い、進路決定に役立たせる。</t>
    <rPh sb="4" eb="6">
      <t>キョウイク</t>
    </rPh>
    <rPh sb="7" eb="9">
      <t>イッカン</t>
    </rPh>
    <rPh sb="13" eb="15">
      <t>チイキ</t>
    </rPh>
    <rPh sb="15" eb="17">
      <t>キギョウ</t>
    </rPh>
    <rPh sb="17" eb="18">
      <t>トウ</t>
    </rPh>
    <rPh sb="19" eb="21">
      <t>ショクバ</t>
    </rPh>
    <rPh sb="21" eb="23">
      <t>タイケン</t>
    </rPh>
    <rPh sb="24" eb="25">
      <t>ト</t>
    </rPh>
    <rPh sb="26" eb="27">
      <t>ク</t>
    </rPh>
    <rPh sb="32" eb="34">
      <t>セイト</t>
    </rPh>
    <rPh sb="35" eb="37">
      <t>シュウロウ</t>
    </rPh>
    <rPh sb="37" eb="38">
      <t>カン</t>
    </rPh>
    <rPh sb="39" eb="40">
      <t>ヤシナ</t>
    </rPh>
    <rPh sb="42" eb="44">
      <t>シンロ</t>
    </rPh>
    <rPh sb="44" eb="46">
      <t>ケッテイ</t>
    </rPh>
    <rPh sb="47" eb="49">
      <t>ヤクダ</t>
    </rPh>
    <phoneticPr fontId="3"/>
  </si>
  <si>
    <t>地域参観日（学習発表会含む）</t>
    <rPh sb="0" eb="2">
      <t>チイキ</t>
    </rPh>
    <rPh sb="2" eb="5">
      <t>サンカンビ</t>
    </rPh>
    <rPh sb="6" eb="8">
      <t>ガクシュウ</t>
    </rPh>
    <rPh sb="8" eb="11">
      <t>ハッピョウカイ</t>
    </rPh>
    <rPh sb="11" eb="12">
      <t>フク</t>
    </rPh>
    <phoneticPr fontId="3"/>
  </si>
  <si>
    <t>生徒指導交流会</t>
    <rPh sb="0" eb="2">
      <t>セイト</t>
    </rPh>
    <rPh sb="2" eb="4">
      <t>シドウ</t>
    </rPh>
    <rPh sb="4" eb="7">
      <t>コウリュウカイ</t>
    </rPh>
    <phoneticPr fontId="3"/>
  </si>
  <si>
    <t>学芸会の開催と参観を地域の方々に呼びかけ、多くの地域の方々に日頃の学習の成果を参観していただき、本校の教育に関心を持ってもらうとともに、学校と地域との連携を強める。</t>
    <rPh sb="0" eb="2">
      <t>ガクゲイ</t>
    </rPh>
    <rPh sb="2" eb="3">
      <t>カイ</t>
    </rPh>
    <rPh sb="4" eb="6">
      <t>カイサイ</t>
    </rPh>
    <rPh sb="7" eb="9">
      <t>サンカン</t>
    </rPh>
    <rPh sb="10" eb="12">
      <t>チイキ</t>
    </rPh>
    <rPh sb="13" eb="15">
      <t>カタガタ</t>
    </rPh>
    <rPh sb="16" eb="17">
      <t>ヨ</t>
    </rPh>
    <rPh sb="21" eb="22">
      <t>オオ</t>
    </rPh>
    <rPh sb="24" eb="26">
      <t>チイキ</t>
    </rPh>
    <rPh sb="27" eb="29">
      <t>カタガタ</t>
    </rPh>
    <rPh sb="30" eb="32">
      <t>ヒゴロ</t>
    </rPh>
    <rPh sb="33" eb="35">
      <t>ガクシュウ</t>
    </rPh>
    <rPh sb="36" eb="38">
      <t>セイカ</t>
    </rPh>
    <rPh sb="39" eb="41">
      <t>サンカン</t>
    </rPh>
    <rPh sb="48" eb="50">
      <t>ホンコウ</t>
    </rPh>
    <rPh sb="51" eb="53">
      <t>キョウイク</t>
    </rPh>
    <rPh sb="54" eb="56">
      <t>カンシン</t>
    </rPh>
    <rPh sb="57" eb="58">
      <t>モ</t>
    </rPh>
    <rPh sb="68" eb="70">
      <t>ガッコウ</t>
    </rPh>
    <rPh sb="71" eb="73">
      <t>チイキ</t>
    </rPh>
    <rPh sb="75" eb="77">
      <t>レンケイ</t>
    </rPh>
    <rPh sb="78" eb="79">
      <t>ツヨ</t>
    </rPh>
    <phoneticPr fontId="3"/>
  </si>
  <si>
    <t>保護者並びに地域の方々に器楽演奏、劇などの学習の成果を発表するとともに、地域の方々から手芸などを指導していただき、一緒に小物等を作成します。</t>
    <rPh sb="0" eb="3">
      <t>ホゴシャ</t>
    </rPh>
    <rPh sb="3" eb="4">
      <t>ナラ</t>
    </rPh>
    <rPh sb="6" eb="8">
      <t>チイキ</t>
    </rPh>
    <rPh sb="9" eb="11">
      <t>カタガタ</t>
    </rPh>
    <rPh sb="12" eb="14">
      <t>キガク</t>
    </rPh>
    <rPh sb="14" eb="16">
      <t>エンソウ</t>
    </rPh>
    <rPh sb="17" eb="18">
      <t>ゲキ</t>
    </rPh>
    <rPh sb="21" eb="23">
      <t>ガクシュウ</t>
    </rPh>
    <rPh sb="24" eb="26">
      <t>セイカ</t>
    </rPh>
    <rPh sb="27" eb="29">
      <t>ハッピョウ</t>
    </rPh>
    <rPh sb="36" eb="38">
      <t>チイキ</t>
    </rPh>
    <rPh sb="39" eb="41">
      <t>カタガタ</t>
    </rPh>
    <rPh sb="43" eb="45">
      <t>シュゲイ</t>
    </rPh>
    <rPh sb="48" eb="50">
      <t>シドウ</t>
    </rPh>
    <rPh sb="57" eb="59">
      <t>イッショ</t>
    </rPh>
    <rPh sb="60" eb="62">
      <t>コモノ</t>
    </rPh>
    <rPh sb="62" eb="63">
      <t>トウ</t>
    </rPh>
    <rPh sb="64" eb="66">
      <t>サクセイ</t>
    </rPh>
    <phoneticPr fontId="3"/>
  </si>
  <si>
    <t>音楽や劇の発表を通して児童の学習の成果を保護者（同居親族）等に発信し、学校の教育活動への理解を深めていただきます。</t>
    <rPh sb="24" eb="26">
      <t>ドウキョ</t>
    </rPh>
    <rPh sb="26" eb="28">
      <t>シンゾク</t>
    </rPh>
    <rPh sb="35" eb="37">
      <t>ガッコウ</t>
    </rPh>
    <rPh sb="38" eb="40">
      <t>キョウイク</t>
    </rPh>
    <rPh sb="40" eb="42">
      <t>カツドウ</t>
    </rPh>
    <rPh sb="44" eb="46">
      <t>リカイ</t>
    </rPh>
    <rPh sb="47" eb="48">
      <t>フカ</t>
    </rPh>
    <phoneticPr fontId="3"/>
  </si>
  <si>
    <t>合唱、器楽、劇など、日頃の学習成果を保護者等に発表し、学校の教育活動に対する理解を深めていただく。</t>
    <rPh sb="0" eb="2">
      <t>ガッショウ</t>
    </rPh>
    <rPh sb="3" eb="5">
      <t>キガク</t>
    </rPh>
    <rPh sb="6" eb="7">
      <t>ゲキ</t>
    </rPh>
    <rPh sb="10" eb="12">
      <t>ヒゴロ</t>
    </rPh>
    <rPh sb="13" eb="15">
      <t>ガクシュウ</t>
    </rPh>
    <rPh sb="15" eb="17">
      <t>セイカ</t>
    </rPh>
    <rPh sb="18" eb="21">
      <t>ホゴシャ</t>
    </rPh>
    <rPh sb="21" eb="22">
      <t>トウ</t>
    </rPh>
    <rPh sb="23" eb="25">
      <t>ハッピョウ</t>
    </rPh>
    <rPh sb="27" eb="29">
      <t>ガッコウ</t>
    </rPh>
    <rPh sb="30" eb="32">
      <t>キョウイク</t>
    </rPh>
    <rPh sb="32" eb="34">
      <t>カツドウ</t>
    </rPh>
    <rPh sb="35" eb="36">
      <t>タイ</t>
    </rPh>
    <rPh sb="38" eb="40">
      <t>リカイ</t>
    </rPh>
    <rPh sb="41" eb="42">
      <t>フカ</t>
    </rPh>
    <phoneticPr fontId="3"/>
  </si>
  <si>
    <t>八雲小学校大運動会</t>
    <rPh sb="0" eb="2">
      <t>ヤクモ</t>
    </rPh>
    <rPh sb="2" eb="5">
      <t>ショウガッコウ</t>
    </rPh>
    <rPh sb="5" eb="9">
      <t>ダイウンドウカイ</t>
    </rPh>
    <phoneticPr fontId="3"/>
  </si>
  <si>
    <t>保護者ならびに地域住民に日常の学習成果（主に体育）を発表し、学校の教育活動に対する理解を深めていただく機会とします。</t>
    <rPh sb="0" eb="3">
      <t>ホゴシャ</t>
    </rPh>
    <rPh sb="7" eb="9">
      <t>チイキ</t>
    </rPh>
    <rPh sb="9" eb="11">
      <t>ジュウミン</t>
    </rPh>
    <rPh sb="20" eb="21">
      <t>オモ</t>
    </rPh>
    <rPh sb="22" eb="24">
      <t>タイイク</t>
    </rPh>
    <rPh sb="30" eb="32">
      <t>ガッコウ</t>
    </rPh>
    <rPh sb="33" eb="35">
      <t>キョウイク</t>
    </rPh>
    <rPh sb="35" eb="37">
      <t>カツドウ</t>
    </rPh>
    <rPh sb="38" eb="39">
      <t>タイ</t>
    </rPh>
    <rPh sb="41" eb="43">
      <t>リカイ</t>
    </rPh>
    <rPh sb="44" eb="45">
      <t>フカ</t>
    </rPh>
    <rPh sb="51" eb="53">
      <t>キカイ</t>
    </rPh>
    <phoneticPr fontId="3"/>
  </si>
  <si>
    <t>地域作品展</t>
    <rPh sb="0" eb="2">
      <t>チイキ</t>
    </rPh>
    <rPh sb="2" eb="4">
      <t>サクヒン</t>
    </rPh>
    <rPh sb="4" eb="5">
      <t>テン</t>
    </rPh>
    <phoneticPr fontId="3"/>
  </si>
  <si>
    <t>学芸会に合わせて、地域の人たちに作品を募り、学校のホールで地域の人たちの作品を展示します。</t>
    <rPh sb="0" eb="2">
      <t>ガクゲイ</t>
    </rPh>
    <rPh sb="2" eb="3">
      <t>カイ</t>
    </rPh>
    <rPh sb="4" eb="5">
      <t>ア</t>
    </rPh>
    <rPh sb="9" eb="11">
      <t>チイキ</t>
    </rPh>
    <rPh sb="12" eb="13">
      <t>ヒト</t>
    </rPh>
    <rPh sb="16" eb="18">
      <t>サクヒン</t>
    </rPh>
    <rPh sb="19" eb="20">
      <t>ツノ</t>
    </rPh>
    <rPh sb="22" eb="24">
      <t>ガッコウ</t>
    </rPh>
    <rPh sb="29" eb="31">
      <t>チイキ</t>
    </rPh>
    <rPh sb="32" eb="33">
      <t>ヒト</t>
    </rPh>
    <rPh sb="36" eb="38">
      <t>サクヒン</t>
    </rPh>
    <rPh sb="39" eb="41">
      <t>テンジ</t>
    </rPh>
    <phoneticPr fontId="3"/>
  </si>
  <si>
    <t>閉校記念学芸会</t>
    <rPh sb="0" eb="2">
      <t>ヘイコウ</t>
    </rPh>
    <rPh sb="2" eb="4">
      <t>キネン</t>
    </rPh>
    <rPh sb="4" eb="6">
      <t>ガクゲイ</t>
    </rPh>
    <rPh sb="6" eb="7">
      <t>カイ</t>
    </rPh>
    <phoneticPr fontId="3"/>
  </si>
  <si>
    <t>学習の成果を地域の皆様に発表したり、思い出に残る歌を一緒に歌ったりします。</t>
    <rPh sb="0" eb="2">
      <t>ガクシュウ</t>
    </rPh>
    <rPh sb="3" eb="5">
      <t>セイカ</t>
    </rPh>
    <rPh sb="6" eb="8">
      <t>チイキ</t>
    </rPh>
    <rPh sb="9" eb="11">
      <t>ミナサマ</t>
    </rPh>
    <rPh sb="12" eb="14">
      <t>ハッピョウ</t>
    </rPh>
    <rPh sb="18" eb="19">
      <t>オモ</t>
    </rPh>
    <rPh sb="20" eb="21">
      <t>デ</t>
    </rPh>
    <rPh sb="22" eb="23">
      <t>ノコ</t>
    </rPh>
    <rPh sb="24" eb="25">
      <t>ウタ</t>
    </rPh>
    <rPh sb="26" eb="28">
      <t>イッショ</t>
    </rPh>
    <rPh sb="29" eb="30">
      <t>ウタ</t>
    </rPh>
    <phoneticPr fontId="3"/>
  </si>
  <si>
    <t>熊石小学校参観日</t>
    <rPh sb="0" eb="2">
      <t>クマイシ</t>
    </rPh>
    <rPh sb="2" eb="5">
      <t>ショウガッコウ</t>
    </rPh>
    <rPh sb="5" eb="8">
      <t>サンカンビ</t>
    </rPh>
    <phoneticPr fontId="3"/>
  </si>
  <si>
    <t>道徳教育について、保護者、地域住民に広く周知する。</t>
    <rPh sb="0" eb="2">
      <t>ドウトク</t>
    </rPh>
    <rPh sb="2" eb="4">
      <t>キョウイク</t>
    </rPh>
    <rPh sb="9" eb="11">
      <t>ホゴ</t>
    </rPh>
    <rPh sb="11" eb="12">
      <t>シャ</t>
    </rPh>
    <rPh sb="13" eb="15">
      <t>チイキ</t>
    </rPh>
    <rPh sb="15" eb="17">
      <t>ジュウミン</t>
    </rPh>
    <rPh sb="18" eb="19">
      <t>ヒロ</t>
    </rPh>
    <rPh sb="20" eb="22">
      <t>シュウチ</t>
    </rPh>
    <phoneticPr fontId="3"/>
  </si>
  <si>
    <t>ふるさと教育アイヌ文化体験会</t>
    <rPh sb="4" eb="6">
      <t>キョウイク</t>
    </rPh>
    <rPh sb="9" eb="11">
      <t>ブンカ</t>
    </rPh>
    <rPh sb="11" eb="13">
      <t>タイケン</t>
    </rPh>
    <rPh sb="13" eb="14">
      <t>カイ</t>
    </rPh>
    <phoneticPr fontId="3"/>
  </si>
  <si>
    <t>北海道アイヌ教育相談員を講師として，アイヌの歴史や文化等を学び、北海道に対する愛着と誇りを育む。</t>
    <rPh sb="0" eb="3">
      <t>ホッカイドウ</t>
    </rPh>
    <rPh sb="6" eb="8">
      <t>キョウイク</t>
    </rPh>
    <rPh sb="8" eb="11">
      <t>ソウダンイン</t>
    </rPh>
    <rPh sb="12" eb="14">
      <t>コウシ</t>
    </rPh>
    <rPh sb="22" eb="24">
      <t>レキシ</t>
    </rPh>
    <rPh sb="25" eb="27">
      <t>ブンカ</t>
    </rPh>
    <rPh sb="27" eb="28">
      <t>トウ</t>
    </rPh>
    <rPh sb="29" eb="30">
      <t>マナ</t>
    </rPh>
    <rPh sb="32" eb="35">
      <t>ホッカイドウ</t>
    </rPh>
    <rPh sb="36" eb="37">
      <t>タイ</t>
    </rPh>
    <rPh sb="39" eb="41">
      <t>アイチャク</t>
    </rPh>
    <rPh sb="42" eb="43">
      <t>ホコ</t>
    </rPh>
    <rPh sb="45" eb="46">
      <t>ハグク</t>
    </rPh>
    <phoneticPr fontId="3"/>
  </si>
  <si>
    <t>落部中学校学校祭</t>
    <rPh sb="0" eb="2">
      <t>オトシベ</t>
    </rPh>
    <rPh sb="2" eb="5">
      <t>チュウガッコウ</t>
    </rPh>
    <rPh sb="5" eb="8">
      <t>ガッコウサイ</t>
    </rPh>
    <phoneticPr fontId="3"/>
  </si>
  <si>
    <t>保護者・地域の方を招き，日頃の学習の成果を参観してただくとともに教育活動への理解を深める。（今年度は保護者のみ参観可）</t>
    <rPh sb="0" eb="3">
      <t>ホゴシャ</t>
    </rPh>
    <rPh sb="4" eb="6">
      <t>チイキ</t>
    </rPh>
    <rPh sb="7" eb="8">
      <t>カタ</t>
    </rPh>
    <rPh sb="9" eb="10">
      <t>マネ</t>
    </rPh>
    <rPh sb="12" eb="14">
      <t>ヒゴロ</t>
    </rPh>
    <rPh sb="15" eb="17">
      <t>ガクシュウ</t>
    </rPh>
    <rPh sb="18" eb="20">
      <t>セイカ</t>
    </rPh>
    <rPh sb="21" eb="23">
      <t>サンカン</t>
    </rPh>
    <rPh sb="32" eb="34">
      <t>キョウイク</t>
    </rPh>
    <rPh sb="34" eb="36">
      <t>カツドウ</t>
    </rPh>
    <rPh sb="38" eb="40">
      <t>リカイ</t>
    </rPh>
    <rPh sb="41" eb="42">
      <t>フカ</t>
    </rPh>
    <rPh sb="46" eb="49">
      <t>コンネンド</t>
    </rPh>
    <rPh sb="50" eb="53">
      <t>ホゴシャ</t>
    </rPh>
    <rPh sb="55" eb="57">
      <t>サンカン</t>
    </rPh>
    <rPh sb="57" eb="58">
      <t>カ</t>
    </rPh>
    <phoneticPr fontId="3"/>
  </si>
  <si>
    <t>　10/3に保護者・地域の方に合唱や演劇を披露し、また各教科や総合的な学習の時間の成果、各学年では展示コンクールを参観していただく。学校での生徒の様子を知り、教育活動について理解していただく取組である。</t>
    <rPh sb="15" eb="17">
      <t>ガッショウ</t>
    </rPh>
    <rPh sb="18" eb="20">
      <t>エンゲキ</t>
    </rPh>
    <rPh sb="21" eb="23">
      <t>ヒロウ</t>
    </rPh>
    <rPh sb="27" eb="30">
      <t>カクキョウカ</t>
    </rPh>
    <rPh sb="31" eb="34">
      <t>ソウゴウテキ</t>
    </rPh>
    <rPh sb="35" eb="37">
      <t>ガクシュウ</t>
    </rPh>
    <rPh sb="38" eb="40">
      <t>ジカン</t>
    </rPh>
    <rPh sb="41" eb="43">
      <t>セイカ</t>
    </rPh>
    <rPh sb="44" eb="47">
      <t>カクガクネン</t>
    </rPh>
    <rPh sb="49" eb="51">
      <t>テンジ</t>
    </rPh>
    <rPh sb="76" eb="77">
      <t>シ</t>
    </rPh>
    <phoneticPr fontId="3"/>
  </si>
  <si>
    <t>「北海道教育の日」熊石中学校文化祭</t>
    <rPh sb="1" eb="4">
      <t>ホッカイドウ</t>
    </rPh>
    <rPh sb="4" eb="6">
      <t>キョウイク</t>
    </rPh>
    <rPh sb="7" eb="8">
      <t>ヒ</t>
    </rPh>
    <rPh sb="9" eb="11">
      <t>クマイシ</t>
    </rPh>
    <rPh sb="11" eb="14">
      <t>チュウガッコウ</t>
    </rPh>
    <rPh sb="14" eb="17">
      <t>ブンカサイ</t>
    </rPh>
    <phoneticPr fontId="3"/>
  </si>
  <si>
    <t>家庭、学校、地域が連携協力し、生徒たちが学びの成果を発表することで、より良い文化の醸成につなげる場とする事業</t>
    <rPh sb="0" eb="2">
      <t>カテイ</t>
    </rPh>
    <rPh sb="3" eb="5">
      <t>ガッコウ</t>
    </rPh>
    <rPh sb="6" eb="8">
      <t>チイキ</t>
    </rPh>
    <rPh sb="9" eb="11">
      <t>レンケイ</t>
    </rPh>
    <rPh sb="11" eb="13">
      <t>キョウリョク</t>
    </rPh>
    <rPh sb="15" eb="17">
      <t>セイト</t>
    </rPh>
    <rPh sb="20" eb="21">
      <t>マナ</t>
    </rPh>
    <rPh sb="23" eb="25">
      <t>セイカ</t>
    </rPh>
    <rPh sb="26" eb="28">
      <t>ハッピョウ</t>
    </rPh>
    <rPh sb="36" eb="37">
      <t>ヨ</t>
    </rPh>
    <rPh sb="38" eb="40">
      <t>ブンカ</t>
    </rPh>
    <rPh sb="41" eb="43">
      <t>ジョウセイ</t>
    </rPh>
    <rPh sb="48" eb="49">
      <t>バ</t>
    </rPh>
    <rPh sb="52" eb="54">
      <t>ジギョウ</t>
    </rPh>
    <phoneticPr fontId="3"/>
  </si>
  <si>
    <t>「北海道教育の日」熊石中学校地域公開参観日</t>
    <rPh sb="1" eb="4">
      <t>ホッカイドウ</t>
    </rPh>
    <rPh sb="4" eb="6">
      <t>キョウイク</t>
    </rPh>
    <rPh sb="7" eb="8">
      <t>ヒ</t>
    </rPh>
    <rPh sb="9" eb="11">
      <t>クマイシ</t>
    </rPh>
    <rPh sb="11" eb="14">
      <t>チュウガッコウ</t>
    </rPh>
    <rPh sb="14" eb="16">
      <t>チイキ</t>
    </rPh>
    <rPh sb="16" eb="18">
      <t>コウカイ</t>
    </rPh>
    <rPh sb="18" eb="21">
      <t>サンカンビ</t>
    </rPh>
    <phoneticPr fontId="3"/>
  </si>
  <si>
    <t>　町の協力等をいただきながら、学校周辺の道路等のゴミ拾い活動を実施。</t>
    <rPh sb="1" eb="2">
      <t>マチ</t>
    </rPh>
    <rPh sb="3" eb="5">
      <t>キョウリョク</t>
    </rPh>
    <rPh sb="5" eb="6">
      <t>トウ</t>
    </rPh>
    <rPh sb="15" eb="17">
      <t>ガッコウ</t>
    </rPh>
    <rPh sb="17" eb="19">
      <t>シュウヘン</t>
    </rPh>
    <rPh sb="20" eb="22">
      <t>ドウロ</t>
    </rPh>
    <rPh sb="22" eb="23">
      <t>トウ</t>
    </rPh>
    <rPh sb="26" eb="27">
      <t>ヒロ</t>
    </rPh>
    <rPh sb="28" eb="30">
      <t>カツドウ</t>
    </rPh>
    <rPh sb="31" eb="33">
      <t>ジッシ</t>
    </rPh>
    <phoneticPr fontId="3"/>
  </si>
  <si>
    <t>ピア・サポート・トレーニング</t>
    <phoneticPr fontId="3"/>
  </si>
  <si>
    <t>　生徒の他者貢献の意識・意欲を生かし対人関係能力・自己表現能力などのコミュニケーション能力を高め、友人支援等を行う。</t>
    <rPh sb="1" eb="3">
      <t>セイト</t>
    </rPh>
    <rPh sb="4" eb="6">
      <t>タシャ</t>
    </rPh>
    <rPh sb="6" eb="8">
      <t>コウケン</t>
    </rPh>
    <rPh sb="9" eb="11">
      <t>イシキ</t>
    </rPh>
    <rPh sb="12" eb="14">
      <t>イヨク</t>
    </rPh>
    <rPh sb="15" eb="16">
      <t>イ</t>
    </rPh>
    <rPh sb="18" eb="20">
      <t>タイジン</t>
    </rPh>
    <rPh sb="20" eb="22">
      <t>カンケイ</t>
    </rPh>
    <rPh sb="22" eb="24">
      <t>ノウリョク</t>
    </rPh>
    <rPh sb="25" eb="27">
      <t>ジコ</t>
    </rPh>
    <rPh sb="27" eb="29">
      <t>ヒョウゲン</t>
    </rPh>
    <rPh sb="29" eb="31">
      <t>ノウリョク</t>
    </rPh>
    <rPh sb="43" eb="45">
      <t>ノウリョク</t>
    </rPh>
    <rPh sb="46" eb="47">
      <t>タカ</t>
    </rPh>
    <rPh sb="49" eb="51">
      <t>ユウジン</t>
    </rPh>
    <rPh sb="51" eb="53">
      <t>シエン</t>
    </rPh>
    <rPh sb="53" eb="54">
      <t>トウ</t>
    </rPh>
    <rPh sb="55" eb="56">
      <t>オコナ</t>
    </rPh>
    <phoneticPr fontId="3"/>
  </si>
  <si>
    <t>長万部町の保健師と連携し、生徒に生命誕生の素晴らしさや生命の尊さを体験・学習させる。</t>
    <rPh sb="0" eb="4">
      <t>オシャマンベチョウ</t>
    </rPh>
    <rPh sb="5" eb="8">
      <t>ホケンシ</t>
    </rPh>
    <rPh sb="9" eb="11">
      <t>レンケイ</t>
    </rPh>
    <rPh sb="13" eb="15">
      <t>セイト</t>
    </rPh>
    <rPh sb="16" eb="18">
      <t>セイメイ</t>
    </rPh>
    <rPh sb="18" eb="20">
      <t>タンジョウ</t>
    </rPh>
    <rPh sb="21" eb="23">
      <t>スバ</t>
    </rPh>
    <rPh sb="27" eb="29">
      <t>セイメイ</t>
    </rPh>
    <rPh sb="30" eb="31">
      <t>トウト</t>
    </rPh>
    <rPh sb="33" eb="35">
      <t>タイケン</t>
    </rPh>
    <rPh sb="36" eb="38">
      <t>ガクシュウ</t>
    </rPh>
    <phoneticPr fontId="3"/>
  </si>
  <si>
    <t>性教育講演会</t>
    <rPh sb="0" eb="1">
      <t>セイ</t>
    </rPh>
    <rPh sb="1" eb="3">
      <t>キョウイク</t>
    </rPh>
    <rPh sb="3" eb="6">
      <t>コウエンカイ</t>
    </rPh>
    <phoneticPr fontId="1"/>
  </si>
  <si>
    <t>高校生が身につけるべき性の知識・考え方を学ぶために専門家による講演を行う。</t>
    <rPh sb="0" eb="2">
      <t>コウコウ</t>
    </rPh>
    <rPh sb="2" eb="3">
      <t>セイ</t>
    </rPh>
    <rPh sb="4" eb="5">
      <t>ミ</t>
    </rPh>
    <rPh sb="11" eb="12">
      <t>セイ</t>
    </rPh>
    <rPh sb="13" eb="15">
      <t>チシキ</t>
    </rPh>
    <rPh sb="16" eb="17">
      <t>カンガ</t>
    </rPh>
    <rPh sb="18" eb="19">
      <t>カタ</t>
    </rPh>
    <rPh sb="20" eb="21">
      <t>マナ</t>
    </rPh>
    <rPh sb="25" eb="28">
      <t>センモンカ</t>
    </rPh>
    <rPh sb="31" eb="33">
      <t>コウエン</t>
    </rPh>
    <rPh sb="34" eb="35">
      <t>オコナ</t>
    </rPh>
    <phoneticPr fontId="1"/>
  </si>
  <si>
    <t>小中高合同「ふるさと学」発表会</t>
    <rPh sb="0" eb="3">
      <t>ショウチュウコウ</t>
    </rPh>
    <rPh sb="3" eb="5">
      <t>ゴウドウ</t>
    </rPh>
    <rPh sb="10" eb="11">
      <t>ガク</t>
    </rPh>
    <rPh sb="12" eb="14">
      <t>ハッピョウ</t>
    </rPh>
    <rPh sb="14" eb="15">
      <t>カイ</t>
    </rPh>
    <phoneticPr fontId="1"/>
  </si>
  <si>
    <t>小中高それぞれで、長万部町についての課題を設定して調査・探究し、課題の解決策を発表し意見交換する場とする。</t>
    <rPh sb="0" eb="3">
      <t>ショウチュウコウ</t>
    </rPh>
    <rPh sb="9" eb="13">
      <t>オシャマンベチョウ</t>
    </rPh>
    <rPh sb="18" eb="20">
      <t>カダイ</t>
    </rPh>
    <rPh sb="21" eb="23">
      <t>セッテイ</t>
    </rPh>
    <rPh sb="25" eb="27">
      <t>チョウサ</t>
    </rPh>
    <rPh sb="28" eb="30">
      <t>タンキュウ</t>
    </rPh>
    <rPh sb="32" eb="34">
      <t>カダイ</t>
    </rPh>
    <rPh sb="35" eb="37">
      <t>カイケツ</t>
    </rPh>
    <rPh sb="37" eb="38">
      <t>サク</t>
    </rPh>
    <rPh sb="39" eb="41">
      <t>ハッピョウ</t>
    </rPh>
    <rPh sb="42" eb="44">
      <t>イケン</t>
    </rPh>
    <rPh sb="44" eb="46">
      <t>コウカン</t>
    </rPh>
    <rPh sb="48" eb="49">
      <t>バ</t>
    </rPh>
    <phoneticPr fontId="1"/>
  </si>
  <si>
    <t>函館市内恵山地区の事業所</t>
  </si>
  <si>
    <t>函館市立椴法華小学校
函館市立椴法華中学校</t>
    <rPh sb="0" eb="4">
      <t>ハコダテシリツ</t>
    </rPh>
    <phoneticPr fontId="3"/>
  </si>
  <si>
    <t>函館市立
磨光小学校体育館</t>
  </si>
  <si>
    <t>函館市立北中学校　各学級</t>
    <phoneticPr fontId="3"/>
  </si>
  <si>
    <t>10月26日～11月2日</t>
    <rPh sb="2" eb="3">
      <t>ツキ</t>
    </rPh>
    <rPh sb="5" eb="6">
      <t>ニチ</t>
    </rPh>
    <rPh sb="9" eb="10">
      <t>ツキ</t>
    </rPh>
    <rPh sb="11" eb="12">
      <t>ニチ</t>
    </rPh>
    <phoneticPr fontId="3"/>
  </si>
  <si>
    <t>函館市立東小学校体育館</t>
  </si>
  <si>
    <t>函館市立高丘小学校
函館市立上湯川小学校
函館市立戸倉中学校</t>
    <rPh sb="7" eb="9">
      <t>ガッコウ</t>
    </rPh>
    <rPh sb="18" eb="20">
      <t>ガッコウ</t>
    </rPh>
    <rPh sb="28" eb="30">
      <t>ガッコウ</t>
    </rPh>
    <phoneticPr fontId="3"/>
  </si>
  <si>
    <t>函館市立大森浜小学校体育館</t>
  </si>
  <si>
    <t>函館市立椴法華小学校、函館市立椴法華中学校</t>
  </si>
  <si>
    <t>函館市立
青柳中学校各教室・体育館</t>
  </si>
  <si>
    <t>函館市立高丘小学校体育館</t>
  </si>
  <si>
    <t>11月19日,25日,27日</t>
    <phoneticPr fontId="3"/>
  </si>
  <si>
    <t>屋内運動場</t>
  </si>
  <si>
    <t>函館市立
弥生小学校　
各教室　
グラウンド</t>
  </si>
  <si>
    <t>函館市立桔梗中学校２学年教室</t>
    <phoneticPr fontId="3"/>
  </si>
  <si>
    <t>函館市立中央小学校体育館</t>
    <phoneticPr fontId="3"/>
  </si>
  <si>
    <t>11月5日～6日,10日,12日～13日,17日</t>
    <rPh sb="2" eb="3">
      <t>ツキ</t>
    </rPh>
    <rPh sb="4" eb="5">
      <t>ニチ</t>
    </rPh>
    <rPh sb="7" eb="8">
      <t>ニチ</t>
    </rPh>
    <rPh sb="11" eb="12">
      <t>ニチ</t>
    </rPh>
    <rPh sb="15" eb="16">
      <t>ニチ</t>
    </rPh>
    <rPh sb="19" eb="20">
      <t>ニチ</t>
    </rPh>
    <rPh sb="23" eb="24">
      <t>ニチ</t>
    </rPh>
    <phoneticPr fontId="3"/>
  </si>
  <si>
    <t>縄文文化センター・大船遺跡</t>
  </si>
  <si>
    <t>函館市立五稜郭中学校体育館</t>
    <phoneticPr fontId="3"/>
  </si>
  <si>
    <t>11月4日～6日</t>
    <rPh sb="2" eb="3">
      <t>ツキ</t>
    </rPh>
    <rPh sb="4" eb="5">
      <t>ニチ</t>
    </rPh>
    <rPh sb="7" eb="8">
      <t>ニチ</t>
    </rPh>
    <phoneticPr fontId="3"/>
  </si>
  <si>
    <t>函館市立石崎小学校体育館</t>
  </si>
  <si>
    <t>函館市立亀田小学校体育館</t>
    <phoneticPr fontId="3"/>
  </si>
  <si>
    <t>函館市立南本通小学校体育館</t>
  </si>
  <si>
    <t>11月９日～11日</t>
    <rPh sb="4" eb="5">
      <t>ニチ</t>
    </rPh>
    <phoneticPr fontId="3"/>
  </si>
  <si>
    <t>函館市立神山小学校体育館</t>
    <phoneticPr fontId="3"/>
  </si>
  <si>
    <t>函館市立鍛神小学校</t>
  </si>
  <si>
    <t>函館市立日新小学校体育館</t>
    <phoneticPr fontId="3"/>
  </si>
  <si>
    <t>11月9日～13日</t>
    <rPh sb="2" eb="3">
      <t>ガツ</t>
    </rPh>
    <rPh sb="4" eb="5">
      <t>ヒ</t>
    </rPh>
    <rPh sb="8" eb="9">
      <t>ヒ</t>
    </rPh>
    <phoneticPr fontId="3"/>
  </si>
  <si>
    <t>11月16日～20日</t>
    <rPh sb="2" eb="3">
      <t>ツキ</t>
    </rPh>
    <rPh sb="5" eb="6">
      <t>ヒ</t>
    </rPh>
    <rPh sb="9" eb="10">
      <t>ヒ</t>
    </rPh>
    <phoneticPr fontId="3"/>
  </si>
  <si>
    <t>北海道函館西高等学校</t>
    <rPh sb="0" eb="3">
      <t>ホッカイドウ</t>
    </rPh>
    <rPh sb="3" eb="5">
      <t>ハコダテ</t>
    </rPh>
    <rPh sb="5" eb="6">
      <t>ニシ</t>
    </rPh>
    <rPh sb="6" eb="8">
      <t>コウトウ</t>
    </rPh>
    <rPh sb="8" eb="10">
      <t>ガッコウ</t>
    </rPh>
    <phoneticPr fontId="3"/>
  </si>
  <si>
    <t>10/22・23</t>
    <phoneticPr fontId="3"/>
  </si>
  <si>
    <t>4/1～3/31</t>
    <phoneticPr fontId="3"/>
  </si>
  <si>
    <t>11月17日～
11月19日</t>
    <rPh sb="2" eb="3">
      <t>ガツ</t>
    </rPh>
    <rPh sb="5" eb="6">
      <t>ニチ</t>
    </rPh>
    <rPh sb="10" eb="11">
      <t>ガツ</t>
    </rPh>
    <rPh sb="13" eb="14">
      <t>ニチ</t>
    </rPh>
    <phoneticPr fontId="3"/>
  </si>
  <si>
    <t>北海道函館五稜郭支援学校体育館</t>
    <rPh sb="0" eb="12">
      <t>ホッカイドウハコダテゴリョウカクシエンガッコウ</t>
    </rPh>
    <rPh sb="12" eb="15">
      <t>タイイクカン</t>
    </rPh>
    <phoneticPr fontId="3"/>
  </si>
  <si>
    <t>10月１日～
11月30日</t>
    <phoneticPr fontId="3"/>
  </si>
  <si>
    <t>10月15日～30日、
11月４日～17日</t>
    <rPh sb="2" eb="3">
      <t>ガツ</t>
    </rPh>
    <rPh sb="5" eb="6">
      <t>ニチ</t>
    </rPh>
    <rPh sb="9" eb="10">
      <t>ニチ</t>
    </rPh>
    <rPh sb="14" eb="15">
      <t>ガツ</t>
    </rPh>
    <rPh sb="16" eb="17">
      <t>ニチ</t>
    </rPh>
    <rPh sb="20" eb="21">
      <t>ニチ</t>
    </rPh>
    <phoneticPr fontId="3"/>
  </si>
  <si>
    <t>各企業、
事業所等</t>
    <rPh sb="0" eb="1">
      <t>カク</t>
    </rPh>
    <rPh sb="1" eb="3">
      <t>キギョウ</t>
    </rPh>
    <rPh sb="5" eb="8">
      <t>ジギョウショ</t>
    </rPh>
    <rPh sb="8" eb="9">
      <t>トウ</t>
    </rPh>
    <phoneticPr fontId="3"/>
  </si>
  <si>
    <t>10月20日～27日（24日25日を除く）</t>
    <rPh sb="2" eb="3">
      <t>ガツ</t>
    </rPh>
    <rPh sb="5" eb="6">
      <t>ニチ</t>
    </rPh>
    <rPh sb="9" eb="10">
      <t>ニチ</t>
    </rPh>
    <rPh sb="13" eb="14">
      <t>ニチ</t>
    </rPh>
    <rPh sb="16" eb="17">
      <t>ニチ</t>
    </rPh>
    <rPh sb="18" eb="19">
      <t>ノゾ</t>
    </rPh>
    <phoneticPr fontId="3"/>
  </si>
  <si>
    <t>北斗市立谷川小学校体育館</t>
    <rPh sb="0" eb="2">
      <t>ホクト</t>
    </rPh>
    <rPh sb="2" eb="4">
      <t>シリツ</t>
    </rPh>
    <rPh sb="4" eb="6">
      <t>タニカワ</t>
    </rPh>
    <rPh sb="6" eb="9">
      <t>ショウガッコウ</t>
    </rPh>
    <rPh sb="9" eb="12">
      <t>タイイクカン</t>
    </rPh>
    <phoneticPr fontId="3"/>
  </si>
  <si>
    <t>10月
21,22，28
29，30</t>
    <rPh sb="2" eb="3">
      <t>ガツ</t>
    </rPh>
    <phoneticPr fontId="3"/>
  </si>
  <si>
    <t>北斗市立上磯小学校体育館</t>
    <rPh sb="0" eb="2">
      <t>ホクト</t>
    </rPh>
    <rPh sb="2" eb="4">
      <t>シリツ</t>
    </rPh>
    <rPh sb="4" eb="6">
      <t>カミイソ</t>
    </rPh>
    <rPh sb="6" eb="9">
      <t>ショウガッコウ</t>
    </rPh>
    <rPh sb="9" eb="12">
      <t>タイイクカン</t>
    </rPh>
    <phoneticPr fontId="3"/>
  </si>
  <si>
    <t>11月10(火)11月11日(水)13日(金)</t>
    <rPh sb="2" eb="3">
      <t>ガツ</t>
    </rPh>
    <rPh sb="6" eb="7">
      <t>カ</t>
    </rPh>
    <rPh sb="10" eb="11">
      <t>ガツ</t>
    </rPh>
    <rPh sb="13" eb="14">
      <t>ニチ</t>
    </rPh>
    <rPh sb="15" eb="16">
      <t>スイ</t>
    </rPh>
    <rPh sb="19" eb="20">
      <t>ニチ</t>
    </rPh>
    <rPh sb="21" eb="22">
      <t>キン</t>
    </rPh>
    <phoneticPr fontId="3"/>
  </si>
  <si>
    <t>久根別小学校第一体育館、
第二体育館</t>
    <rPh sb="0" eb="3">
      <t>クネベツ</t>
    </rPh>
    <rPh sb="3" eb="6">
      <t>ショウガッコウ</t>
    </rPh>
    <rPh sb="6" eb="8">
      <t>ダイイチ</t>
    </rPh>
    <rPh sb="8" eb="11">
      <t>タイイクカン</t>
    </rPh>
    <rPh sb="13" eb="15">
      <t>ダイニ</t>
    </rPh>
    <rPh sb="15" eb="18">
      <t>タイイクカン</t>
    </rPh>
    <phoneticPr fontId="3"/>
  </si>
  <si>
    <t>10月
15･16･19日</t>
    <rPh sb="2" eb="3">
      <t>ガツ</t>
    </rPh>
    <rPh sb="12" eb="13">
      <t>ニチ</t>
    </rPh>
    <phoneticPr fontId="3"/>
  </si>
  <si>
    <t>10月19日(月)～24(土)</t>
    <rPh sb="2" eb="3">
      <t>ガツ</t>
    </rPh>
    <rPh sb="5" eb="6">
      <t>ニチ</t>
    </rPh>
    <rPh sb="7" eb="8">
      <t>ゲツ</t>
    </rPh>
    <rPh sb="13" eb="14">
      <t>ド</t>
    </rPh>
    <phoneticPr fontId="3"/>
  </si>
  <si>
    <t>大野小学校体育館</t>
    <rPh sb="0" eb="5">
      <t>オオノショウガッコウ</t>
    </rPh>
    <rPh sb="5" eb="8">
      <t>タイイクカン</t>
    </rPh>
    <phoneticPr fontId="3"/>
  </si>
  <si>
    <t>10月27日
10月28日
10月29日</t>
    <rPh sb="2" eb="3">
      <t>ガツ</t>
    </rPh>
    <rPh sb="5" eb="6">
      <t>ヒ</t>
    </rPh>
    <rPh sb="9" eb="10">
      <t>ガツ</t>
    </rPh>
    <rPh sb="12" eb="13">
      <t>ヒ</t>
    </rPh>
    <rPh sb="16" eb="17">
      <t>ガツ</t>
    </rPh>
    <rPh sb="19" eb="20">
      <t>ヒ</t>
    </rPh>
    <phoneticPr fontId="3"/>
  </si>
  <si>
    <t>北斗市立萩野小学校体育館</t>
    <rPh sb="4" eb="9">
      <t>ハギノショウガッコウ</t>
    </rPh>
    <rPh sb="9" eb="12">
      <t>タイイクカン</t>
    </rPh>
    <phoneticPr fontId="3"/>
  </si>
  <si>
    <t>・北斗市立上磯中学校
・北斗市総合文化センター</t>
  </si>
  <si>
    <t>10月11日（日）</t>
    <rPh sb="2" eb="3">
      <t>ガツ</t>
    </rPh>
    <rPh sb="5" eb="6">
      <t>ニチ</t>
    </rPh>
    <rPh sb="7" eb="8">
      <t>ニチ</t>
    </rPh>
    <phoneticPr fontId="3"/>
  </si>
  <si>
    <t>北斗市総合文化センター「かなで～る」</t>
    <rPh sb="0" eb="3">
      <t>ホクトシ</t>
    </rPh>
    <rPh sb="3" eb="5">
      <t>ソウゴウ</t>
    </rPh>
    <rPh sb="5" eb="7">
      <t>ブンカ</t>
    </rPh>
    <phoneticPr fontId="3"/>
  </si>
  <si>
    <t>10月17日（土）</t>
    <rPh sb="2" eb="3">
      <t>ガツ</t>
    </rPh>
    <rPh sb="5" eb="6">
      <t>ニチ</t>
    </rPh>
    <rPh sb="7" eb="8">
      <t>ド</t>
    </rPh>
    <phoneticPr fontId="3"/>
  </si>
  <si>
    <t>11月4日
(水）</t>
    <rPh sb="2" eb="3">
      <t>ガツ</t>
    </rPh>
    <rPh sb="4" eb="5">
      <t>ニチ</t>
    </rPh>
    <rPh sb="7" eb="8">
      <t>スイ</t>
    </rPh>
    <phoneticPr fontId="3"/>
  </si>
  <si>
    <t>9月30日（水）
10月2日
（金）</t>
    <rPh sb="4" eb="5">
      <t>ニチ</t>
    </rPh>
    <rPh sb="6" eb="7">
      <t>スイ</t>
    </rPh>
    <rPh sb="11" eb="12">
      <t>ガツ</t>
    </rPh>
    <rPh sb="13" eb="14">
      <t>ヒ</t>
    </rPh>
    <rPh sb="16" eb="17">
      <t>キン</t>
    </rPh>
    <phoneticPr fontId="3"/>
  </si>
  <si>
    <t>10月7日
（水）</t>
    <rPh sb="2" eb="3">
      <t>ガツ</t>
    </rPh>
    <rPh sb="4" eb="5">
      <t>ヒ</t>
    </rPh>
    <rPh sb="7" eb="8">
      <t>スイ</t>
    </rPh>
    <phoneticPr fontId="3"/>
  </si>
  <si>
    <t>大野中学校グラウンド及び周辺道路</t>
    <rPh sb="0" eb="2">
      <t>オオノ</t>
    </rPh>
    <rPh sb="2" eb="5">
      <t>チュウガッコウ</t>
    </rPh>
    <rPh sb="10" eb="11">
      <t>オヨ</t>
    </rPh>
    <rPh sb="12" eb="14">
      <t>シュウヘン</t>
    </rPh>
    <rPh sb="14" eb="16">
      <t>ドウロ</t>
    </rPh>
    <phoneticPr fontId="3"/>
  </si>
  <si>
    <t>10月21、22、23日</t>
    <rPh sb="2" eb="3">
      <t>ガツ</t>
    </rPh>
    <rPh sb="11" eb="12">
      <t>ヒ</t>
    </rPh>
    <phoneticPr fontId="3"/>
  </si>
  <si>
    <t>大野中学校グラウンド（雨天時は体育館）</t>
    <rPh sb="0" eb="2">
      <t>オオノ</t>
    </rPh>
    <rPh sb="2" eb="5">
      <t>チュウガッコウ</t>
    </rPh>
    <rPh sb="11" eb="14">
      <t>ウテンジ</t>
    </rPh>
    <rPh sb="15" eb="18">
      <t>タイイクカン</t>
    </rPh>
    <phoneticPr fontId="3"/>
  </si>
  <si>
    <t>11月24日（火）</t>
    <rPh sb="2" eb="3">
      <t>ガツ</t>
    </rPh>
    <rPh sb="5" eb="6">
      <t>ニチ</t>
    </rPh>
    <rPh sb="7" eb="8">
      <t>ヒ</t>
    </rPh>
    <phoneticPr fontId="3"/>
  </si>
  <si>
    <t>北斗市役所</t>
    <rPh sb="0" eb="3">
      <t>ホクトシ</t>
    </rPh>
    <rPh sb="3" eb="5">
      <t>ヤクショ</t>
    </rPh>
    <phoneticPr fontId="3"/>
  </si>
  <si>
    <t>10月30日（金）</t>
    <rPh sb="2" eb="3">
      <t>ガツ</t>
    </rPh>
    <rPh sb="5" eb="6">
      <t>ニチ</t>
    </rPh>
    <rPh sb="7" eb="8">
      <t>キン</t>
    </rPh>
    <phoneticPr fontId="3"/>
  </si>
  <si>
    <t>10月31日（金）</t>
    <rPh sb="2" eb="3">
      <t>ガツ</t>
    </rPh>
    <rPh sb="5" eb="6">
      <t>ニチ</t>
    </rPh>
    <rPh sb="7" eb="8">
      <t>キン</t>
    </rPh>
    <phoneticPr fontId="3"/>
  </si>
  <si>
    <t>11月20日（金）</t>
    <rPh sb="2" eb="3">
      <t>ガツ</t>
    </rPh>
    <rPh sb="5" eb="6">
      <t>ニチ</t>
    </rPh>
    <rPh sb="7" eb="8">
      <t>キン</t>
    </rPh>
    <phoneticPr fontId="3"/>
  </si>
  <si>
    <t>10/1～10/30</t>
    <phoneticPr fontId="3"/>
  </si>
  <si>
    <t>11月14日（土）</t>
    <rPh sb="2" eb="3">
      <t>ガツ</t>
    </rPh>
    <rPh sb="5" eb="6">
      <t>ヒ</t>
    </rPh>
    <rPh sb="7" eb="8">
      <t>ド</t>
    </rPh>
    <phoneticPr fontId="3"/>
  </si>
  <si>
    <t>松前町立大島小学校体育館</t>
    <rPh sb="0" eb="2">
      <t>マツマエ</t>
    </rPh>
    <rPh sb="2" eb="4">
      <t>チョウリツ</t>
    </rPh>
    <rPh sb="4" eb="6">
      <t>オオシマ</t>
    </rPh>
    <rPh sb="6" eb="9">
      <t>ショウガッコウ</t>
    </rPh>
    <rPh sb="9" eb="12">
      <t>タイイクカン</t>
    </rPh>
    <phoneticPr fontId="3"/>
  </si>
  <si>
    <t>10月5日、6日</t>
    <rPh sb="2" eb="3">
      <t>ガツ</t>
    </rPh>
    <rPh sb="4" eb="5">
      <t>ニチ</t>
    </rPh>
    <rPh sb="7" eb="8">
      <t>ニチ</t>
    </rPh>
    <phoneticPr fontId="3"/>
  </si>
  <si>
    <t>松前町立小島小学校体育館</t>
    <rPh sb="0" eb="9">
      <t>マツマエチョウリツコジマショウガッコウ</t>
    </rPh>
    <rPh sb="9" eb="12">
      <t>タイイクカン</t>
    </rPh>
    <phoneticPr fontId="3"/>
  </si>
  <si>
    <t>11月2日予定</t>
    <rPh sb="2" eb="3">
      <t>ガツ</t>
    </rPh>
    <rPh sb="4" eb="5">
      <t>ニチ</t>
    </rPh>
    <rPh sb="5" eb="7">
      <t>ヨテイ</t>
    </rPh>
    <phoneticPr fontId="3"/>
  </si>
  <si>
    <t>10月22日～23日予定</t>
    <rPh sb="2" eb="3">
      <t>ガツ</t>
    </rPh>
    <rPh sb="5" eb="6">
      <t>ニチ</t>
    </rPh>
    <rPh sb="9" eb="10">
      <t>ニチ</t>
    </rPh>
    <rPh sb="10" eb="12">
      <t>ヨテイ</t>
    </rPh>
    <phoneticPr fontId="3"/>
  </si>
  <si>
    <r>
      <t xml:space="preserve">松前町町民総合センター
</t>
    </r>
    <r>
      <rPr>
        <sz val="7"/>
        <rFont val="ＭＳ ゴシック"/>
        <family val="3"/>
        <charset val="128"/>
      </rPr>
      <t>（福山地区・上川地区町道及び朝豊線）</t>
    </r>
    <rPh sb="0" eb="1">
      <t>マツ</t>
    </rPh>
    <rPh sb="1" eb="2">
      <t>マエ</t>
    </rPh>
    <rPh sb="2" eb="3">
      <t>チョウ</t>
    </rPh>
    <rPh sb="3" eb="4">
      <t>チョウ</t>
    </rPh>
    <rPh sb="4" eb="5">
      <t>ミン</t>
    </rPh>
    <rPh sb="5" eb="7">
      <t>ソウゴウ</t>
    </rPh>
    <rPh sb="13" eb="15">
      <t>フクヤマ</t>
    </rPh>
    <rPh sb="15" eb="17">
      <t>チク</t>
    </rPh>
    <rPh sb="18" eb="20">
      <t>カミカワ</t>
    </rPh>
    <rPh sb="20" eb="22">
      <t>チク</t>
    </rPh>
    <rPh sb="22" eb="24">
      <t>チョウドウ</t>
    </rPh>
    <rPh sb="24" eb="25">
      <t>オヨ</t>
    </rPh>
    <rPh sb="26" eb="27">
      <t>アサ</t>
    </rPh>
    <rPh sb="27" eb="28">
      <t>トヨ</t>
    </rPh>
    <rPh sb="28" eb="29">
      <t>セン</t>
    </rPh>
    <phoneticPr fontId="3"/>
  </si>
  <si>
    <t>11月9日
～14日</t>
    <rPh sb="2" eb="3">
      <t>ガツ</t>
    </rPh>
    <rPh sb="4" eb="5">
      <t>ヒ</t>
    </rPh>
    <rPh sb="9" eb="10">
      <t>ヒ</t>
    </rPh>
    <phoneticPr fontId="3"/>
  </si>
  <si>
    <t>10月６日(火)</t>
    <phoneticPr fontId="3"/>
  </si>
  <si>
    <t>11月下旬</t>
  </si>
  <si>
    <t>10月1日（木）～10月2日（金）</t>
    <rPh sb="2" eb="3">
      <t>ガツ</t>
    </rPh>
    <rPh sb="4" eb="5">
      <t>ニチ</t>
    </rPh>
    <rPh sb="6" eb="7">
      <t>モク</t>
    </rPh>
    <rPh sb="11" eb="12">
      <t>ガツ</t>
    </rPh>
    <rPh sb="13" eb="14">
      <t>ニチ</t>
    </rPh>
    <rPh sb="15" eb="16">
      <t>キン</t>
    </rPh>
    <phoneticPr fontId="3"/>
  </si>
  <si>
    <t>10月8日（木）</t>
    <rPh sb="6" eb="7">
      <t>モク</t>
    </rPh>
    <phoneticPr fontId="3"/>
  </si>
  <si>
    <t>11月5日（木）</t>
    <rPh sb="2" eb="3">
      <t>ガツ</t>
    </rPh>
    <rPh sb="4" eb="5">
      <t>ヒ</t>
    </rPh>
    <rPh sb="6" eb="7">
      <t>キ</t>
    </rPh>
    <phoneticPr fontId="3"/>
  </si>
  <si>
    <t>福島中学校</t>
    <rPh sb="0" eb="2">
      <t>フクシマ</t>
    </rPh>
    <rPh sb="2" eb="5">
      <t>チュウガッコウ</t>
    </rPh>
    <phoneticPr fontId="3"/>
  </si>
  <si>
    <t>知内町立湯ノ里小学校</t>
    <rPh sb="0" eb="3">
      <t>シリウチチョウ</t>
    </rPh>
    <rPh sb="3" eb="4">
      <t>リツ</t>
    </rPh>
    <rPh sb="4" eb="5">
      <t>ユ</t>
    </rPh>
    <rPh sb="6" eb="10">
      <t>サトショウガッコウ</t>
    </rPh>
    <phoneticPr fontId="3"/>
  </si>
  <si>
    <t>10/6～　　10/8</t>
  </si>
  <si>
    <t>知内町立知内小学校</t>
    <rPh sb="0" eb="3">
      <t>シリウチチョウ</t>
    </rPh>
    <rPh sb="3" eb="4">
      <t>リツ</t>
    </rPh>
    <rPh sb="4" eb="6">
      <t>シリウチ</t>
    </rPh>
    <rPh sb="6" eb="9">
      <t>ショウガッコウ</t>
    </rPh>
    <phoneticPr fontId="1"/>
  </si>
  <si>
    <t>知内町立涌元小学校体育館</t>
    <rPh sb="0" eb="2">
      <t>シリウチ</t>
    </rPh>
    <rPh sb="2" eb="4">
      <t>チョウリツ</t>
    </rPh>
    <rPh sb="4" eb="6">
      <t>ワキモト</t>
    </rPh>
    <rPh sb="6" eb="9">
      <t>ショウガッコウ</t>
    </rPh>
    <rPh sb="9" eb="12">
      <t>タイイクカン</t>
    </rPh>
    <phoneticPr fontId="3"/>
  </si>
  <si>
    <t>函館市民会館</t>
    <rPh sb="0" eb="4">
      <t>ハコダテシミン</t>
    </rPh>
    <rPh sb="4" eb="6">
      <t>カイカン</t>
    </rPh>
    <phoneticPr fontId="3"/>
  </si>
  <si>
    <t>11月4日～6日</t>
    <rPh sb="2" eb="3">
      <t>ガツ</t>
    </rPh>
    <rPh sb="4" eb="5">
      <t>ニチ</t>
    </rPh>
    <rPh sb="7" eb="8">
      <t>ニチ</t>
    </rPh>
    <phoneticPr fontId="3"/>
  </si>
  <si>
    <t>木古内町ファミリースポーツセンター</t>
    <rPh sb="0" eb="3">
      <t>キコナイ</t>
    </rPh>
    <rPh sb="3" eb="4">
      <t>チョウ</t>
    </rPh>
    <phoneticPr fontId="3"/>
  </si>
  <si>
    <t>11月9日
～
12月11日</t>
    <rPh sb="2" eb="3">
      <t>ガツ</t>
    </rPh>
    <rPh sb="4" eb="5">
      <t>ニチ</t>
    </rPh>
    <rPh sb="10" eb="11">
      <t>ガツ</t>
    </rPh>
    <rPh sb="13" eb="14">
      <t>ニチ</t>
    </rPh>
    <phoneticPr fontId="3"/>
  </si>
  <si>
    <t>11月4日（水）</t>
    <rPh sb="2" eb="3">
      <t>ガツ</t>
    </rPh>
    <rPh sb="4" eb="5">
      <t>ニチ</t>
    </rPh>
    <rPh sb="6" eb="7">
      <t>スイ</t>
    </rPh>
    <phoneticPr fontId="3"/>
  </si>
  <si>
    <t>七重町文化センター</t>
    <rPh sb="0" eb="2">
      <t>ナナエ</t>
    </rPh>
    <rPh sb="2" eb="3">
      <t>マチ</t>
    </rPh>
    <rPh sb="3" eb="5">
      <t>ブンカ</t>
    </rPh>
    <phoneticPr fontId="3"/>
  </si>
  <si>
    <t>七飯町大沼</t>
    <rPh sb="0" eb="3">
      <t>ナナエチョウ</t>
    </rPh>
    <rPh sb="3" eb="5">
      <t>オオヌマ</t>
    </rPh>
    <phoneticPr fontId="3"/>
  </si>
  <si>
    <t>七飯町
国道５号線</t>
    <rPh sb="0" eb="3">
      <t>ナナエチョウ</t>
    </rPh>
    <rPh sb="4" eb="6">
      <t>コクドウ</t>
    </rPh>
    <rPh sb="7" eb="9">
      <t>ゴウセン</t>
    </rPh>
    <phoneticPr fontId="3"/>
  </si>
  <si>
    <t>町内各事業所</t>
    <rPh sb="0" eb="2">
      <t>チョウナイ</t>
    </rPh>
    <rPh sb="2" eb="6">
      <t>カクジギョウショ</t>
    </rPh>
    <phoneticPr fontId="3"/>
  </si>
  <si>
    <t>渡島管内さけ・ます増殖事業協会大船ふ化場</t>
    <rPh sb="0" eb="2">
      <t>オシマ</t>
    </rPh>
    <rPh sb="2" eb="4">
      <t>カンナイ</t>
    </rPh>
    <rPh sb="9" eb="11">
      <t>ゾウショク</t>
    </rPh>
    <rPh sb="11" eb="13">
      <t>ジギョウ</t>
    </rPh>
    <rPh sb="13" eb="15">
      <t>キョウカイ</t>
    </rPh>
    <rPh sb="15" eb="17">
      <t>オオフネ</t>
    </rPh>
    <rPh sb="18" eb="19">
      <t>カ</t>
    </rPh>
    <rPh sb="19" eb="20">
      <t>バ</t>
    </rPh>
    <phoneticPr fontId="3"/>
  </si>
  <si>
    <t>10/8～9</t>
    <phoneticPr fontId="3"/>
  </si>
  <si>
    <t>森町及び近隣町内</t>
    <rPh sb="0" eb="1">
      <t>モリ</t>
    </rPh>
    <rPh sb="1" eb="2">
      <t>マチ</t>
    </rPh>
    <rPh sb="2" eb="3">
      <t>オヨ</t>
    </rPh>
    <rPh sb="4" eb="6">
      <t>キンリン</t>
    </rPh>
    <rPh sb="6" eb="8">
      <t>チョウナイ</t>
    </rPh>
    <phoneticPr fontId="3"/>
  </si>
  <si>
    <t>11月7日（土）</t>
    <rPh sb="2" eb="3">
      <t>ガツ</t>
    </rPh>
    <rPh sb="4" eb="5">
      <t>ニチ</t>
    </rPh>
    <rPh sb="6" eb="7">
      <t>ツチ</t>
    </rPh>
    <phoneticPr fontId="3"/>
  </si>
  <si>
    <t>12月11日（金）</t>
    <rPh sb="2" eb="3">
      <t>ガツ</t>
    </rPh>
    <rPh sb="5" eb="6">
      <t>ニチ</t>
    </rPh>
    <rPh sb="7" eb="8">
      <t>キン</t>
    </rPh>
    <phoneticPr fontId="3"/>
  </si>
  <si>
    <t>八雲町立八雲小学校グラウンド</t>
    <rPh sb="0" eb="9">
      <t>ヤクモチョウリツヤクモショウガッコウ</t>
    </rPh>
    <phoneticPr fontId="3"/>
  </si>
  <si>
    <t>９月24日（木）</t>
    <rPh sb="1" eb="2">
      <t>ガツ</t>
    </rPh>
    <rPh sb="4" eb="5">
      <t>ニチ</t>
    </rPh>
    <rPh sb="6" eb="7">
      <t>キ</t>
    </rPh>
    <phoneticPr fontId="3"/>
  </si>
  <si>
    <t>八雲町立熊石小学校各教室</t>
    <rPh sb="9" eb="12">
      <t>カクキョウシツ</t>
    </rPh>
    <phoneticPr fontId="3"/>
  </si>
  <si>
    <t>10月13日（火）</t>
    <rPh sb="2" eb="3">
      <t>ガツ</t>
    </rPh>
    <rPh sb="5" eb="6">
      <t>ニチ</t>
    </rPh>
    <rPh sb="7" eb="8">
      <t>カ</t>
    </rPh>
    <phoneticPr fontId="3"/>
  </si>
  <si>
    <t>落部中学校体育館</t>
    <rPh sb="0" eb="2">
      <t>オトシベ</t>
    </rPh>
    <rPh sb="2" eb="5">
      <t>チュウガッコウ</t>
    </rPh>
    <rPh sb="5" eb="8">
      <t>タイイクカン</t>
    </rPh>
    <phoneticPr fontId="3"/>
  </si>
  <si>
    <t>熊石中学校体育館</t>
    <rPh sb="0" eb="2">
      <t>クマイシ</t>
    </rPh>
    <rPh sb="2" eb="5">
      <t>チュウガッコウ</t>
    </rPh>
    <rPh sb="5" eb="8">
      <t>タイイクカン</t>
    </rPh>
    <phoneticPr fontId="3"/>
  </si>
  <si>
    <t>10月13日
～16日</t>
    <rPh sb="2" eb="3">
      <t>ガツ</t>
    </rPh>
    <rPh sb="5" eb="6">
      <t>ニチ</t>
    </rPh>
    <rPh sb="10" eb="11">
      <t>ニチ</t>
    </rPh>
    <phoneticPr fontId="3"/>
  </si>
  <si>
    <t>年10回程度</t>
    <rPh sb="0" eb="1">
      <t>ネン</t>
    </rPh>
    <rPh sb="3" eb="6">
      <t>カイテイド</t>
    </rPh>
    <phoneticPr fontId="3"/>
  </si>
  <si>
    <t>第１学年</t>
  </si>
  <si>
    <t>椴法華地区の小中学生，教職員，保護者，地域住民，地域諸団体関係者</t>
    <phoneticPr fontId="3"/>
  </si>
  <si>
    <t>保護者、地域住民、学校運営協議会委員、教職員等</t>
  </si>
  <si>
    <t>自校生徒・教職員・保護者・地域住民・校区内小学校教職員</t>
  </si>
  <si>
    <t>全校児童１１９名
保護者・学校運営協議会委員</t>
  </si>
  <si>
    <t>本校児童及び保護者、地域住民</t>
  </si>
  <si>
    <t>児童，保護者，地域代表</t>
  </si>
  <si>
    <t>管内教員</t>
  </si>
  <si>
    <t>小学生・保護者（コロナ禍のため対象者制限）</t>
  </si>
  <si>
    <t>椴法華地区の小中学生，教職員，保護者</t>
  </si>
  <si>
    <t>地域住民，小学校，中学校，高等学校関係者等</t>
  </si>
  <si>
    <t>児童・保護者・教職員</t>
  </si>
  <si>
    <t>児童，保護者，学校運営協議員，教職員</t>
  </si>
  <si>
    <t>保護者各家庭１名、学校運営協議会委員</t>
  </si>
  <si>
    <t>保護者，
近隣校教職員のみ
（コロナ感染症対策）</t>
  </si>
  <si>
    <t>桔梗中学校２学年生徒</t>
  </si>
  <si>
    <t xml:space="preserve">本校児童・保護者
地域住民
</t>
  </si>
  <si>
    <t>３年生児童</t>
  </si>
  <si>
    <t>なし（後日、ＤＶＤの視聴等）</t>
  </si>
  <si>
    <t>保護者，地域住民，学校運営協議会，中学校区幼稚園・小学校</t>
  </si>
  <si>
    <t>保護者・地域の方・学校運営協議会委員</t>
  </si>
  <si>
    <t>八幡小学校の保護者</t>
  </si>
  <si>
    <t>本校児童，保護者，地域</t>
  </si>
  <si>
    <t>児童，保護者</t>
  </si>
  <si>
    <t>児童，保護者，教職員</t>
  </si>
  <si>
    <t>保護者　等</t>
  </si>
  <si>
    <t>保護者・地域住民・学校評議員</t>
  </si>
  <si>
    <t>亀田小学校　児童，保護者</t>
  </si>
  <si>
    <t>保護者・地域住民・学校運営協議会委員</t>
  </si>
  <si>
    <t>在籍児童，保護者</t>
  </si>
  <si>
    <t>保護者のみ</t>
  </si>
  <si>
    <t>児童，保護者，地域住民，近隣学校等</t>
  </si>
  <si>
    <t>児童，保護者，地域住民，教職員等</t>
  </si>
  <si>
    <t>今年度は保護者限定</t>
  </si>
  <si>
    <t>児童・保護者・地域住民等</t>
  </si>
  <si>
    <t>保護者・地域住民・学校関係者・全校生徒</t>
    <rPh sb="0" eb="3">
      <t>ホゴシャ</t>
    </rPh>
    <rPh sb="4" eb="6">
      <t>チイキ</t>
    </rPh>
    <rPh sb="6" eb="8">
      <t>ジュウミン</t>
    </rPh>
    <rPh sb="9" eb="11">
      <t>ガッコウ</t>
    </rPh>
    <rPh sb="11" eb="14">
      <t>カンケイシャ</t>
    </rPh>
    <rPh sb="15" eb="17">
      <t>ゼンコウ</t>
    </rPh>
    <rPh sb="17" eb="19">
      <t>セイト</t>
    </rPh>
    <phoneticPr fontId="3"/>
  </si>
  <si>
    <t>渡島檜山管内の高校生</t>
    <rPh sb="0" eb="2">
      <t>オシマ</t>
    </rPh>
    <rPh sb="2" eb="4">
      <t>ヒヤマ</t>
    </rPh>
    <rPh sb="4" eb="6">
      <t>カンナイ</t>
    </rPh>
    <rPh sb="7" eb="10">
      <t>コウコウセイ</t>
    </rPh>
    <phoneticPr fontId="3"/>
  </si>
  <si>
    <t>本校1･2年生
および保護者</t>
    <rPh sb="0" eb="2">
      <t>ホンコウ</t>
    </rPh>
    <rPh sb="5" eb="7">
      <t>ネンセイ</t>
    </rPh>
    <rPh sb="11" eb="14">
      <t>ホゴシャ</t>
    </rPh>
    <phoneticPr fontId="3"/>
  </si>
  <si>
    <t>本校全校生徒
および保護者</t>
    <rPh sb="0" eb="2">
      <t>ホンコウ</t>
    </rPh>
    <rPh sb="2" eb="4">
      <t>ゼンコウ</t>
    </rPh>
    <rPh sb="4" eb="6">
      <t>セイト</t>
    </rPh>
    <rPh sb="10" eb="13">
      <t>ホゴシャ</t>
    </rPh>
    <phoneticPr fontId="3"/>
  </si>
  <si>
    <t>学校関係者・
全校生徒</t>
    <rPh sb="0" eb="2">
      <t>ガッコウ</t>
    </rPh>
    <rPh sb="2" eb="5">
      <t>カンケイシャ</t>
    </rPh>
    <rPh sb="7" eb="9">
      <t>ゼンコウ</t>
    </rPh>
    <rPh sb="9" eb="11">
      <t>セイト</t>
    </rPh>
    <phoneticPr fontId="3"/>
  </si>
  <si>
    <t>本校２年生</t>
    <rPh sb="0" eb="2">
      <t>ホンコウ</t>
    </rPh>
    <phoneticPr fontId="3"/>
  </si>
  <si>
    <t>本校生徒及び関係者</t>
    <rPh sb="0" eb="2">
      <t>ホンコウ</t>
    </rPh>
    <rPh sb="2" eb="4">
      <t>セイト</t>
    </rPh>
    <rPh sb="4" eb="5">
      <t>オヨ</t>
    </rPh>
    <rPh sb="6" eb="9">
      <t>カンケイシャ</t>
    </rPh>
    <phoneticPr fontId="3"/>
  </si>
  <si>
    <t>保護者（お知らせのみ：地域住民、関係諸機関、教職員、卒業生）</t>
    <rPh sb="5" eb="6">
      <t>シ</t>
    </rPh>
    <phoneticPr fontId="3"/>
  </si>
  <si>
    <t>生徒、教職員</t>
    <phoneticPr fontId="3"/>
  </si>
  <si>
    <t>生徒、保護者、教職員、地域の企業、事業所等の方々</t>
    <rPh sb="3" eb="6">
      <t>ホゴシャ</t>
    </rPh>
    <rPh sb="11" eb="13">
      <t>チイキ</t>
    </rPh>
    <rPh sb="14" eb="16">
      <t>キギョウ</t>
    </rPh>
    <rPh sb="17" eb="20">
      <t>ジギョウショ</t>
    </rPh>
    <rPh sb="20" eb="21">
      <t>トウ</t>
    </rPh>
    <rPh sb="22" eb="24">
      <t>カタガタ</t>
    </rPh>
    <phoneticPr fontId="3"/>
  </si>
  <si>
    <t>全校児童生徒、保護者、地域住民等</t>
    <rPh sb="15" eb="16">
      <t>ナド</t>
    </rPh>
    <phoneticPr fontId="3"/>
  </si>
  <si>
    <t>児童　保護者</t>
    <rPh sb="0" eb="2">
      <t>ジドウ</t>
    </rPh>
    <rPh sb="3" eb="6">
      <t>ホゴシャ</t>
    </rPh>
    <phoneticPr fontId="3"/>
  </si>
  <si>
    <t>本校児童　教職員　市内小学校児童　教職員　</t>
    <rPh sb="0" eb="2">
      <t>ホンコウ</t>
    </rPh>
    <rPh sb="2" eb="4">
      <t>ジドウ</t>
    </rPh>
    <rPh sb="5" eb="8">
      <t>キョウショクイン</t>
    </rPh>
    <rPh sb="9" eb="11">
      <t>シナイ</t>
    </rPh>
    <rPh sb="11" eb="14">
      <t>ショウガッコウ</t>
    </rPh>
    <rPh sb="14" eb="16">
      <t>ジドウ</t>
    </rPh>
    <rPh sb="17" eb="20">
      <t>キョウショクイン</t>
    </rPh>
    <phoneticPr fontId="3"/>
  </si>
  <si>
    <t>全児童、保護者</t>
    <rPh sb="0" eb="3">
      <t>ゼンジドウ</t>
    </rPh>
    <rPh sb="4" eb="7">
      <t>ホゴシャ</t>
    </rPh>
    <phoneticPr fontId="3"/>
  </si>
  <si>
    <t>児童、保護者</t>
    <rPh sb="0" eb="2">
      <t>ジドウ</t>
    </rPh>
    <phoneticPr fontId="3"/>
  </si>
  <si>
    <t>保護者、学校評議員、学校運営協議会</t>
    <rPh sb="10" eb="12">
      <t>ガッコウ</t>
    </rPh>
    <rPh sb="12" eb="14">
      <t>ウンエイ</t>
    </rPh>
    <rPh sb="14" eb="17">
      <t>キョウギカイ</t>
    </rPh>
    <phoneticPr fontId="3"/>
  </si>
  <si>
    <t>保護者、地域住民</t>
    <rPh sb="4" eb="6">
      <t>チイキ</t>
    </rPh>
    <rPh sb="6" eb="8">
      <t>ジュウミン</t>
    </rPh>
    <phoneticPr fontId="3"/>
  </si>
  <si>
    <t>生徒、保護者、教職員</t>
    <phoneticPr fontId="3"/>
  </si>
  <si>
    <t>全校生徒（221名）・教職員</t>
    <rPh sb="0" eb="2">
      <t>ゼンコウ</t>
    </rPh>
    <rPh sb="2" eb="4">
      <t>セイト</t>
    </rPh>
    <rPh sb="8" eb="9">
      <t>メイ</t>
    </rPh>
    <rPh sb="11" eb="14">
      <t>キョウショクイン</t>
    </rPh>
    <phoneticPr fontId="3"/>
  </si>
  <si>
    <t>近隣の小学生30名
園芸科３年生４名
教職員２名</t>
    <rPh sb="0" eb="2">
      <t>キンリン</t>
    </rPh>
    <rPh sb="3" eb="6">
      <t>ショウガクセイ</t>
    </rPh>
    <rPh sb="8" eb="9">
      <t>メイ</t>
    </rPh>
    <rPh sb="10" eb="13">
      <t>エンゲイカ</t>
    </rPh>
    <rPh sb="14" eb="16">
      <t>ネンセイ</t>
    </rPh>
    <rPh sb="17" eb="18">
      <t>メイ</t>
    </rPh>
    <rPh sb="19" eb="22">
      <t>キョウショクイン</t>
    </rPh>
    <rPh sb="23" eb="24">
      <t>メイ</t>
    </rPh>
    <phoneticPr fontId="3"/>
  </si>
  <si>
    <t>保護者・児童・教職員</t>
    <rPh sb="0" eb="3">
      <t>ホゴシャ</t>
    </rPh>
    <rPh sb="4" eb="6">
      <t>ジドウ</t>
    </rPh>
    <rPh sb="7" eb="10">
      <t>キョウショクイン</t>
    </rPh>
    <phoneticPr fontId="3"/>
  </si>
  <si>
    <t>地域住民・児童・教職員</t>
    <rPh sb="0" eb="2">
      <t>チイキ</t>
    </rPh>
    <rPh sb="2" eb="4">
      <t>ジュウミン</t>
    </rPh>
    <rPh sb="5" eb="7">
      <t>ジドウ</t>
    </rPh>
    <rPh sb="8" eb="11">
      <t>キョウショクイン</t>
    </rPh>
    <phoneticPr fontId="3"/>
  </si>
  <si>
    <t>保護者、小学校児童、教職員</t>
    <rPh sb="0" eb="3">
      <t>ホゴシャ</t>
    </rPh>
    <rPh sb="4" eb="7">
      <t>ショウガッコウ</t>
    </rPh>
    <rPh sb="7" eb="9">
      <t>ジドウ</t>
    </rPh>
    <rPh sb="10" eb="13">
      <t>キョウショクイン</t>
    </rPh>
    <phoneticPr fontId="3"/>
  </si>
  <si>
    <t>全校生徒９３名</t>
    <rPh sb="0" eb="2">
      <t>ゼンコウ</t>
    </rPh>
    <rPh sb="2" eb="4">
      <t>セイト</t>
    </rPh>
    <rPh sb="6" eb="7">
      <t>メイ</t>
    </rPh>
    <phoneticPr fontId="3"/>
  </si>
  <si>
    <t>２年生３１名</t>
    <rPh sb="1" eb="3">
      <t>ネンセイ</t>
    </rPh>
    <rPh sb="5" eb="6">
      <t>メイ</t>
    </rPh>
    <phoneticPr fontId="3"/>
  </si>
  <si>
    <t>教職員、学校評議員、保護者、町内小中学校教職員</t>
    <phoneticPr fontId="3"/>
  </si>
  <si>
    <t>町内中学校、近隣中学校三年生及び教職員、本校生徒、本校教職員</t>
    <phoneticPr fontId="3"/>
  </si>
  <si>
    <t>福島中学校の生徒・教職員、福島商業高校の生徒・教職員</t>
    <rPh sb="0" eb="2">
      <t>フクシマ</t>
    </rPh>
    <rPh sb="2" eb="5">
      <t>チュウガッコウ</t>
    </rPh>
    <rPh sb="6" eb="8">
      <t>セイト</t>
    </rPh>
    <rPh sb="9" eb="12">
      <t>キョウショクイン</t>
    </rPh>
    <rPh sb="13" eb="15">
      <t>フクシマ</t>
    </rPh>
    <rPh sb="15" eb="17">
      <t>ショウギョウ</t>
    </rPh>
    <rPh sb="17" eb="19">
      <t>コウコウ</t>
    </rPh>
    <rPh sb="20" eb="22">
      <t>セイト</t>
    </rPh>
    <rPh sb="23" eb="26">
      <t>キョウショクイン</t>
    </rPh>
    <phoneticPr fontId="3"/>
  </si>
  <si>
    <r>
      <t xml:space="preserve">児童・保護者・家族・教職員
</t>
    </r>
    <r>
      <rPr>
        <sz val="8"/>
        <rFont val="ＭＳ ゴシック"/>
        <family val="3"/>
        <charset val="128"/>
      </rPr>
      <t>※今年度は地域住民への公開は無し</t>
    </r>
    <rPh sb="0" eb="2">
      <t>ジドウ</t>
    </rPh>
    <rPh sb="3" eb="6">
      <t>ホゴシャ</t>
    </rPh>
    <rPh sb="7" eb="9">
      <t>カゾク</t>
    </rPh>
    <rPh sb="10" eb="13">
      <t>キョウショクイン</t>
    </rPh>
    <phoneticPr fontId="3"/>
  </si>
  <si>
    <t>児童・保護者・教職員</t>
    <rPh sb="0" eb="2">
      <t>ジドウ</t>
    </rPh>
    <rPh sb="3" eb="6">
      <t>ホゴシャ</t>
    </rPh>
    <rPh sb="7" eb="10">
      <t>キョウショクイン</t>
    </rPh>
    <phoneticPr fontId="1"/>
  </si>
  <si>
    <t>今年度は、児童、保護者、教職員のみ</t>
    <rPh sb="0" eb="3">
      <t>コンネンド</t>
    </rPh>
    <rPh sb="5" eb="7">
      <t>ジドウ</t>
    </rPh>
    <rPh sb="8" eb="11">
      <t>ホゴシャ</t>
    </rPh>
    <rPh sb="12" eb="15">
      <t>キョウショクイン</t>
    </rPh>
    <phoneticPr fontId="3"/>
  </si>
  <si>
    <t>生徒(全学年)
保護者</t>
  </si>
  <si>
    <t>木古内町教育研究所員ほか</t>
    <rPh sb="0" eb="4">
      <t>キコナイチョウ</t>
    </rPh>
    <rPh sb="4" eb="6">
      <t>キョウイク</t>
    </rPh>
    <rPh sb="6" eb="9">
      <t>ケンキュウショ</t>
    </rPh>
    <rPh sb="9" eb="10">
      <t>イン</t>
    </rPh>
    <phoneticPr fontId="3"/>
  </si>
  <si>
    <t>木古内中学校生徒（今年度は保護者・地域住民等の観覧はなし）</t>
    <rPh sb="0" eb="3">
      <t>キコナイ</t>
    </rPh>
    <rPh sb="3" eb="6">
      <t>チュウガッコウ</t>
    </rPh>
    <rPh sb="6" eb="8">
      <t>セイト</t>
    </rPh>
    <rPh sb="9" eb="12">
      <t>コンネンド</t>
    </rPh>
    <rPh sb="13" eb="16">
      <t>ホゴシャ</t>
    </rPh>
    <rPh sb="17" eb="19">
      <t>チイキ</t>
    </rPh>
    <rPh sb="19" eb="21">
      <t>ジュウミン</t>
    </rPh>
    <rPh sb="21" eb="22">
      <t>トウ</t>
    </rPh>
    <rPh sb="23" eb="25">
      <t>カンラン</t>
    </rPh>
    <phoneticPr fontId="3"/>
  </si>
  <si>
    <t>木古内町学校児童・保護者（地域住民等外部の方の観覧はなし）</t>
    <rPh sb="0" eb="4">
      <t>キコナイチョウ</t>
    </rPh>
    <rPh sb="4" eb="6">
      <t>ガッコウ</t>
    </rPh>
    <rPh sb="6" eb="8">
      <t>ジドウ</t>
    </rPh>
    <rPh sb="9" eb="12">
      <t>ホゴシャ</t>
    </rPh>
    <rPh sb="13" eb="15">
      <t>チイキ</t>
    </rPh>
    <rPh sb="15" eb="17">
      <t>ジュウミン</t>
    </rPh>
    <rPh sb="17" eb="18">
      <t>トウ</t>
    </rPh>
    <rPh sb="18" eb="20">
      <t>ガイブ</t>
    </rPh>
    <rPh sb="21" eb="22">
      <t>カタ</t>
    </rPh>
    <rPh sb="23" eb="25">
      <t>カンラン</t>
    </rPh>
    <phoneticPr fontId="3"/>
  </si>
  <si>
    <t>保護者、教員、地域</t>
    <rPh sb="0" eb="3">
      <t>ホゴシャ</t>
    </rPh>
    <rPh sb="4" eb="6">
      <t>キョウイン</t>
    </rPh>
    <rPh sb="7" eb="9">
      <t>チイキ</t>
    </rPh>
    <phoneticPr fontId="3"/>
  </si>
  <si>
    <t>町内・近隣の中学校３年生、本校生徒</t>
    <rPh sb="0" eb="2">
      <t>チョウナイ</t>
    </rPh>
    <rPh sb="3" eb="5">
      <t>キンリン</t>
    </rPh>
    <rPh sb="6" eb="9">
      <t>チュウガッコウ</t>
    </rPh>
    <rPh sb="10" eb="12">
      <t>ネンセイ</t>
    </rPh>
    <rPh sb="13" eb="15">
      <t>ホンコウ</t>
    </rPh>
    <rPh sb="15" eb="17">
      <t>セイト</t>
    </rPh>
    <phoneticPr fontId="3"/>
  </si>
  <si>
    <t>本校生徒9名</t>
    <rPh sb="0" eb="2">
      <t>ホンコウ</t>
    </rPh>
    <rPh sb="2" eb="4">
      <t>セイト</t>
    </rPh>
    <rPh sb="5" eb="6">
      <t>メイ</t>
    </rPh>
    <phoneticPr fontId="3"/>
  </si>
  <si>
    <t>本校２学年生徒</t>
    <rPh sb="0" eb="2">
      <t>ホンコウ</t>
    </rPh>
    <rPh sb="3" eb="5">
      <t>ガクネン</t>
    </rPh>
    <rPh sb="5" eb="7">
      <t>セイト</t>
    </rPh>
    <phoneticPr fontId="3"/>
  </si>
  <si>
    <t>本校生徒30名</t>
    <rPh sb="0" eb="2">
      <t>ホンコウ</t>
    </rPh>
    <rPh sb="2" eb="4">
      <t>セイト</t>
    </rPh>
    <rPh sb="6" eb="7">
      <t>メイ</t>
    </rPh>
    <phoneticPr fontId="3"/>
  </si>
  <si>
    <t>全校生徒・地域住民</t>
    <rPh sb="0" eb="2">
      <t>ゼンコウ</t>
    </rPh>
    <rPh sb="2" eb="4">
      <t>セイト</t>
    </rPh>
    <rPh sb="5" eb="7">
      <t>チイキ</t>
    </rPh>
    <rPh sb="7" eb="9">
      <t>ジュウミン</t>
    </rPh>
    <phoneticPr fontId="3"/>
  </si>
  <si>
    <t>本校１年次生
（３５名）</t>
    <rPh sb="0" eb="2">
      <t>ホンコウ</t>
    </rPh>
    <rPh sb="3" eb="4">
      <t>ネン</t>
    </rPh>
    <rPh sb="4" eb="5">
      <t>ジ</t>
    </rPh>
    <rPh sb="5" eb="6">
      <t>セイ</t>
    </rPh>
    <rPh sb="10" eb="11">
      <t>メイ</t>
    </rPh>
    <phoneticPr fontId="3"/>
  </si>
  <si>
    <t>保護者、地域の方々</t>
    <rPh sb="0" eb="3">
      <t>ホゴシャ</t>
    </rPh>
    <rPh sb="4" eb="6">
      <t>チイキ</t>
    </rPh>
    <rPh sb="7" eb="9">
      <t>カタガタ</t>
    </rPh>
    <phoneticPr fontId="3"/>
  </si>
  <si>
    <t>職員、スクールカウンセラー</t>
    <rPh sb="0" eb="2">
      <t>ショクイン</t>
    </rPh>
    <phoneticPr fontId="3"/>
  </si>
  <si>
    <t>全児童、保護者（同居親族含む）※コロナ対策</t>
    <rPh sb="0" eb="1">
      <t>ゼン</t>
    </rPh>
    <rPh sb="1" eb="3">
      <t>ジドウ</t>
    </rPh>
    <rPh sb="4" eb="7">
      <t>ホゴシャ</t>
    </rPh>
    <rPh sb="8" eb="10">
      <t>ドウキョ</t>
    </rPh>
    <rPh sb="10" eb="12">
      <t>シンゾク</t>
    </rPh>
    <rPh sb="12" eb="13">
      <t>フク</t>
    </rPh>
    <rPh sb="19" eb="21">
      <t>タイサク</t>
    </rPh>
    <phoneticPr fontId="3"/>
  </si>
  <si>
    <t>児童・保護者等</t>
    <phoneticPr fontId="3"/>
  </si>
  <si>
    <t>全校児童、地域住民</t>
    <rPh sb="0" eb="2">
      <t>ゼンコウ</t>
    </rPh>
    <rPh sb="2" eb="4">
      <t>ジドウ</t>
    </rPh>
    <rPh sb="5" eb="7">
      <t>チイキ</t>
    </rPh>
    <rPh sb="7" eb="9">
      <t>ジュウミン</t>
    </rPh>
    <phoneticPr fontId="3"/>
  </si>
  <si>
    <t>保護者、地域住民、教育関係者、学校運営協議会員</t>
  </si>
  <si>
    <t>中学生・家庭・地域住民</t>
    <rPh sb="0" eb="3">
      <t>チュウガクセイ</t>
    </rPh>
    <rPh sb="4" eb="6">
      <t>カテイ</t>
    </rPh>
    <rPh sb="7" eb="9">
      <t>チイキ</t>
    </rPh>
    <rPh sb="9" eb="11">
      <t>ジュウミン</t>
    </rPh>
    <phoneticPr fontId="3"/>
  </si>
  <si>
    <t>中学生・家庭</t>
    <rPh sb="0" eb="3">
      <t>チュウガクセイ</t>
    </rPh>
    <rPh sb="4" eb="6">
      <t>カテイ</t>
    </rPh>
    <phoneticPr fontId="3"/>
  </si>
  <si>
    <t>本校全校生徒
町内小中生徒</t>
    <rPh sb="0" eb="2">
      <t>ホンコウ</t>
    </rPh>
    <rPh sb="2" eb="4">
      <t>ゼンコウ</t>
    </rPh>
    <rPh sb="4" eb="6">
      <t>セイト</t>
    </rPh>
    <rPh sb="7" eb="9">
      <t>チョウナイ</t>
    </rPh>
    <rPh sb="9" eb="10">
      <t>ショウ</t>
    </rPh>
    <rPh sb="10" eb="11">
      <t>チュウ</t>
    </rPh>
    <rPh sb="11" eb="13">
      <t>セイト</t>
    </rPh>
    <phoneticPr fontId="1"/>
  </si>
  <si>
    <t>連絡先：渡島教育局企画総務課総務係
電話番号：0138-47-9576</t>
    <rPh sb="0" eb="3">
      <t>レンラクサキ</t>
    </rPh>
    <rPh sb="4" eb="6">
      <t>オシマ</t>
    </rPh>
    <rPh sb="6" eb="9">
      <t>キョウイクキョク</t>
    </rPh>
    <rPh sb="9" eb="11">
      <t>キカク</t>
    </rPh>
    <rPh sb="11" eb="14">
      <t>ソウムカ</t>
    </rPh>
    <rPh sb="14" eb="16">
      <t>ソウム</t>
    </rPh>
    <rPh sb="16" eb="17">
      <t>カカリ</t>
    </rPh>
    <rPh sb="18" eb="20">
      <t>デンワ</t>
    </rPh>
    <rPh sb="20" eb="22">
      <t>バンゴウ</t>
    </rPh>
    <phoneticPr fontId="3"/>
  </si>
  <si>
    <t>連絡先：函館市立銭亀沢中学校
電話番号：0138-58-2542</t>
    <rPh sb="4" eb="8">
      <t>ハコダテシリツ</t>
    </rPh>
    <rPh sb="8" eb="10">
      <t>ゼニガメ</t>
    </rPh>
    <rPh sb="10" eb="11">
      <t>ザワ</t>
    </rPh>
    <rPh sb="11" eb="14">
      <t>チュウガッコウ</t>
    </rPh>
    <phoneticPr fontId="3"/>
  </si>
  <si>
    <t>連絡先：函館市立湯川小学校
電話番号：0138-57-1759</t>
  </si>
  <si>
    <t>連絡先：函館市立東小学校
電話番号：0138-58-2847</t>
  </si>
  <si>
    <t>連絡先：函館市立戸倉中学校
電話番号：0138-59-2141</t>
    <phoneticPr fontId="3"/>
  </si>
  <si>
    <t>連絡先：函館市立大船小学校
電話番号：0138-25-3161</t>
  </si>
  <si>
    <t>連絡先：函館市立日吉が丘小　
　　　　学校
電話番号：0138-51-7072</t>
  </si>
  <si>
    <t>連絡先：函館市立青柳中学校
電話番号：0138-23-4295</t>
  </si>
  <si>
    <t>連絡先：函館市立港小学校
電話番号：0138-41-5855</t>
    <phoneticPr fontId="3"/>
  </si>
  <si>
    <t>連絡先：函館市立臼尻小学校
電話番号：0138-25-3059</t>
    <phoneticPr fontId="3"/>
  </si>
  <si>
    <t>連絡先：函館市立尾札部中学校　教頭
電話番号：0138-63-2762</t>
  </si>
  <si>
    <t>連絡先：函館市駒場町1－6
電話番号：0138－52－2364</t>
  </si>
  <si>
    <t>連絡先：函館市立桔梗小学校
電話番号：0138-46-3607</t>
    <phoneticPr fontId="3"/>
  </si>
  <si>
    <t>連絡先：函館市立桔梗中学校
電話番号：0138-46-9990</t>
    <phoneticPr fontId="3"/>
  </si>
  <si>
    <t>連絡先：函館市立中央小学校
電話番号：0138-46-4910　</t>
    <rPh sb="4" eb="8">
      <t>ハコダテシリツ</t>
    </rPh>
    <rPh sb="8" eb="10">
      <t>チュウオウ</t>
    </rPh>
    <rPh sb="10" eb="13">
      <t>ショウガッコウ</t>
    </rPh>
    <phoneticPr fontId="3"/>
  </si>
  <si>
    <t>連絡先：函館市立北美原小
電話番号：0138-46-1370</t>
  </si>
  <si>
    <t>連絡先：函館市立五稜郭中学校
電話番号：0138－41ー1332</t>
  </si>
  <si>
    <t>連絡先：函館市立八幡小学校　教頭
電話番号：0138-41-5245</t>
    <phoneticPr fontId="3"/>
  </si>
  <si>
    <t>連絡先：函館市立石崎小学校
電話番号：0138-58-2525</t>
  </si>
  <si>
    <t>連絡先：函館市立亀田小学校
電話番号：41-3370</t>
  </si>
  <si>
    <t>連絡先：函館市立日新小学校
電話番号：0138-82-2030</t>
    <phoneticPr fontId="3"/>
  </si>
  <si>
    <t>連絡先：北海道函館中部高等学校
電話番号：0138-52-0303</t>
    <rPh sb="0" eb="3">
      <t>レンラクサキ</t>
    </rPh>
    <rPh sb="4" eb="7">
      <t>ホッカイドウ</t>
    </rPh>
    <rPh sb="7" eb="11">
      <t>ハコダテチュウブ</t>
    </rPh>
    <rPh sb="11" eb="15">
      <t>コウトウガッコウ</t>
    </rPh>
    <rPh sb="16" eb="18">
      <t>デンワ</t>
    </rPh>
    <rPh sb="18" eb="20">
      <t>バンゴウ</t>
    </rPh>
    <phoneticPr fontId="3"/>
  </si>
  <si>
    <t>連絡先：北海道函館西高等学校
電話番号：0138-23-8415</t>
    <rPh sb="0" eb="3">
      <t>レンラクサキ</t>
    </rPh>
    <rPh sb="4" eb="7">
      <t>ホッカイドウ</t>
    </rPh>
    <rPh sb="7" eb="9">
      <t>ハコダテ</t>
    </rPh>
    <rPh sb="9" eb="10">
      <t>ニシ</t>
    </rPh>
    <rPh sb="10" eb="12">
      <t>コウトウ</t>
    </rPh>
    <rPh sb="12" eb="14">
      <t>ガッコウ</t>
    </rPh>
    <rPh sb="15" eb="17">
      <t>デンワ</t>
    </rPh>
    <rPh sb="17" eb="19">
      <t>バンゴウ</t>
    </rPh>
    <phoneticPr fontId="3"/>
  </si>
  <si>
    <t>連絡先：南茅部高校
電話番号：0138-25-3372</t>
    <rPh sb="0" eb="3">
      <t>レンラクサキ</t>
    </rPh>
    <rPh sb="4" eb="9">
      <t>ミナミカヤベコウコウ</t>
    </rPh>
    <rPh sb="10" eb="12">
      <t>デンワ</t>
    </rPh>
    <rPh sb="12" eb="14">
      <t>バンゴウ</t>
    </rPh>
    <phoneticPr fontId="3"/>
  </si>
  <si>
    <t>連絡先：北海道函館五稜郭支援学校
電話番号：0138-53-9395</t>
    <rPh sb="0" eb="3">
      <t>レンラクサキ</t>
    </rPh>
    <rPh sb="4" eb="16">
      <t>ホッカイドウハコダテゴリョウカクシエンガッコウ</t>
    </rPh>
    <rPh sb="17" eb="19">
      <t>デンワ</t>
    </rPh>
    <rPh sb="19" eb="21">
      <t>バンゴウ</t>
    </rPh>
    <phoneticPr fontId="3"/>
  </si>
  <si>
    <t>連絡先：函館高等支援学校
電話番号：0138-34-2110</t>
    <rPh sb="0" eb="3">
      <t>レンラクサキ</t>
    </rPh>
    <rPh sb="13" eb="15">
      <t>デンワ</t>
    </rPh>
    <rPh sb="15" eb="17">
      <t>バンゴウ</t>
    </rPh>
    <phoneticPr fontId="3"/>
  </si>
  <si>
    <t>連絡先：北斗市立茂辺地小学校
電話番号：0138-75-2020
連絡先：北斗市立茂辺地中学校
電話番号：0138-75-2034</t>
  </si>
  <si>
    <t>連絡先：北斗市立谷川小学校
電話番号：0138ｰ73-2070</t>
    <rPh sb="0" eb="3">
      <t>レンラクサキ</t>
    </rPh>
    <rPh sb="4" eb="6">
      <t>ホクト</t>
    </rPh>
    <rPh sb="6" eb="8">
      <t>シリツ</t>
    </rPh>
    <rPh sb="8" eb="10">
      <t>タニカワ</t>
    </rPh>
    <rPh sb="10" eb="13">
      <t>ショウガッコウ</t>
    </rPh>
    <rPh sb="14" eb="16">
      <t>デンワ</t>
    </rPh>
    <rPh sb="16" eb="18">
      <t>バンゴウ</t>
    </rPh>
    <phoneticPr fontId="3"/>
  </si>
  <si>
    <t>連絡先：北斗市立上磯小学校
電話番号：0138-73-2062</t>
    <rPh sb="0" eb="3">
      <t>レンラクサキ</t>
    </rPh>
    <rPh sb="4" eb="6">
      <t>ホクト</t>
    </rPh>
    <rPh sb="6" eb="8">
      <t>シリツ</t>
    </rPh>
    <rPh sb="8" eb="10">
      <t>カミイソ</t>
    </rPh>
    <rPh sb="10" eb="13">
      <t>ショウガッコウ</t>
    </rPh>
    <rPh sb="14" eb="16">
      <t>デンワ</t>
    </rPh>
    <rPh sb="16" eb="18">
      <t>バンゴウ</t>
    </rPh>
    <phoneticPr fontId="3"/>
  </si>
  <si>
    <t>連絡先：久根別小学校
電話番号：0138-73-7530</t>
    <rPh sb="0" eb="3">
      <t>レンラクサキ</t>
    </rPh>
    <rPh sb="4" eb="7">
      <t>クネベツ</t>
    </rPh>
    <rPh sb="7" eb="10">
      <t>ショウガッコウ</t>
    </rPh>
    <rPh sb="11" eb="13">
      <t>デンワ</t>
    </rPh>
    <rPh sb="13" eb="15">
      <t>バンゴウ</t>
    </rPh>
    <phoneticPr fontId="3"/>
  </si>
  <si>
    <t>連絡先：北斗市立浜分小学校
電話番号：0138-49-2947</t>
    <rPh sb="0" eb="3">
      <t>レンラクサキ</t>
    </rPh>
    <rPh sb="4" eb="6">
      <t>ホクト</t>
    </rPh>
    <rPh sb="6" eb="8">
      <t>シリツ</t>
    </rPh>
    <rPh sb="8" eb="10">
      <t>ハマワケ</t>
    </rPh>
    <rPh sb="10" eb="13">
      <t>ショウガッコウ</t>
    </rPh>
    <rPh sb="14" eb="16">
      <t>デンワ</t>
    </rPh>
    <rPh sb="16" eb="18">
      <t>バンゴウ</t>
    </rPh>
    <phoneticPr fontId="3"/>
  </si>
  <si>
    <t>連絡先：北斗市立萩野小学校
電話番号：0138-77-8255</t>
    <rPh sb="0" eb="3">
      <t>レンラクサキ</t>
    </rPh>
    <rPh sb="4" eb="8">
      <t>ホクトシリツ</t>
    </rPh>
    <rPh sb="8" eb="13">
      <t>ハギノショウガッコウ</t>
    </rPh>
    <rPh sb="14" eb="16">
      <t>デンワ</t>
    </rPh>
    <rPh sb="16" eb="18">
      <t>バンゴウ</t>
    </rPh>
    <phoneticPr fontId="3"/>
  </si>
  <si>
    <t xml:space="preserve">連絡先：北斗市立石別中学校
電話番号：0138ｰ75ｰ3006
</t>
    <rPh sb="0" eb="3">
      <t>レンラクサキ</t>
    </rPh>
    <rPh sb="4" eb="6">
      <t>ホクト</t>
    </rPh>
    <rPh sb="6" eb="8">
      <t>シリツ</t>
    </rPh>
    <rPh sb="8" eb="10">
      <t>イシベツ</t>
    </rPh>
    <rPh sb="10" eb="13">
      <t>チュウガッコウ</t>
    </rPh>
    <rPh sb="14" eb="16">
      <t>デンワ</t>
    </rPh>
    <rPh sb="16" eb="18">
      <t>バンゴウ</t>
    </rPh>
    <phoneticPr fontId="3"/>
  </si>
  <si>
    <t>連絡先：北斗市立上磯中学校
電話番号：0138-73-2076</t>
  </si>
  <si>
    <t>連絡先：教頭
電話番号：0138-49-2840</t>
    <rPh sb="0" eb="3">
      <t>レンラクサキ</t>
    </rPh>
    <rPh sb="4" eb="6">
      <t>キョウトウ</t>
    </rPh>
    <rPh sb="7" eb="9">
      <t>デンワ</t>
    </rPh>
    <rPh sb="9" eb="11">
      <t>バンゴウ</t>
    </rPh>
    <phoneticPr fontId="3"/>
  </si>
  <si>
    <t>連絡先：大野中学校
電話番号：0138-77-8138</t>
    <rPh sb="4" eb="6">
      <t>オオノ</t>
    </rPh>
    <rPh sb="6" eb="9">
      <t>チュウガッコウ</t>
    </rPh>
    <phoneticPr fontId="3"/>
  </si>
  <si>
    <t>連絡先：大野中学校
電話番号：0138-77-8139</t>
    <rPh sb="4" eb="6">
      <t>オオノ</t>
    </rPh>
    <rPh sb="6" eb="9">
      <t>チュウガッコウ</t>
    </rPh>
    <phoneticPr fontId="3"/>
  </si>
  <si>
    <t>連絡先：北斗市教育委員会
電話番号：0138-74-2000</t>
    <rPh sb="0" eb="3">
      <t>レンラクサキ</t>
    </rPh>
    <rPh sb="4" eb="7">
      <t>ホクトシ</t>
    </rPh>
    <rPh sb="7" eb="9">
      <t>キョウイク</t>
    </rPh>
    <rPh sb="9" eb="12">
      <t>イインカイ</t>
    </rPh>
    <rPh sb="13" eb="15">
      <t>デンワ</t>
    </rPh>
    <rPh sb="15" eb="17">
      <t>バンゴウ</t>
    </rPh>
    <phoneticPr fontId="3"/>
  </si>
  <si>
    <t>連絡先：大野農業高等学校
電話番号：0138-77-8800</t>
    <rPh sb="0" eb="3">
      <t>レンラクサキ</t>
    </rPh>
    <rPh sb="4" eb="12">
      <t>オオノノウギョウコウトウガッコウ</t>
    </rPh>
    <rPh sb="13" eb="15">
      <t>デンワ</t>
    </rPh>
    <rPh sb="15" eb="17">
      <t>バンゴウ</t>
    </rPh>
    <phoneticPr fontId="3"/>
  </si>
  <si>
    <t>連絡先：北海道七飯養護学校おしま学園分校
電話番号：0138-75-2717</t>
    <rPh sb="4" eb="13">
      <t>ホッカイドウナナエヨウゴガッコウ</t>
    </rPh>
    <rPh sb="16" eb="20">
      <t>ガクエンブンコウ</t>
    </rPh>
    <phoneticPr fontId="3"/>
  </si>
  <si>
    <t>連絡先：松前町立大島小学校
電話番号：0139-45-2022</t>
    <rPh sb="0" eb="3">
      <t>レンラクサキ</t>
    </rPh>
    <rPh sb="4" eb="6">
      <t>マツマエ</t>
    </rPh>
    <rPh sb="6" eb="8">
      <t>チョウリツ</t>
    </rPh>
    <rPh sb="8" eb="13">
      <t>オオシマショウガッコウ</t>
    </rPh>
    <rPh sb="14" eb="16">
      <t>デンワ</t>
    </rPh>
    <rPh sb="16" eb="18">
      <t>バンゴウ</t>
    </rPh>
    <phoneticPr fontId="3"/>
  </si>
  <si>
    <t>連絡先：松前町立小島小学校
電話番号：0139-44-2004</t>
    <rPh sb="0" eb="3">
      <t>レンラクサキ</t>
    </rPh>
    <rPh sb="4" eb="13">
      <t>マツマエチョウリツコジマショウガッコウ</t>
    </rPh>
    <rPh sb="14" eb="16">
      <t>デンワ</t>
    </rPh>
    <rPh sb="16" eb="18">
      <t>バンゴウ</t>
    </rPh>
    <phoneticPr fontId="3"/>
  </si>
  <si>
    <t>連絡先：知内町立湯ノ里小学校
電話番号：01392-6-2011</t>
    <rPh sb="0" eb="3">
      <t>レンラクサキ</t>
    </rPh>
    <rPh sb="4" eb="9">
      <t>シリウチチョウリツユ</t>
    </rPh>
    <rPh sb="10" eb="14">
      <t>サトショウガッコウ</t>
    </rPh>
    <rPh sb="15" eb="17">
      <t>デンワ</t>
    </rPh>
    <rPh sb="17" eb="19">
      <t>バンゴウ</t>
    </rPh>
    <phoneticPr fontId="3"/>
  </si>
  <si>
    <t>連絡先：上磯郡知内町字涌元２４７番地
電話番号：01392-5-5219</t>
    <rPh sb="0" eb="3">
      <t>レンラクサキ</t>
    </rPh>
    <rPh sb="19" eb="21">
      <t>デンワ</t>
    </rPh>
    <rPh sb="21" eb="23">
      <t>バンゴウ</t>
    </rPh>
    <phoneticPr fontId="3"/>
  </si>
  <si>
    <t>連絡先：木古内町教育研究所事務局（木古内中学校）
電話番号：01392-2-2104</t>
    <rPh sb="0" eb="3">
      <t>レンラクサキ</t>
    </rPh>
    <rPh sb="4" eb="7">
      <t>キコナイ</t>
    </rPh>
    <rPh sb="7" eb="8">
      <t>チョウ</t>
    </rPh>
    <rPh sb="8" eb="10">
      <t>キョウイク</t>
    </rPh>
    <rPh sb="10" eb="13">
      <t>ケンキュウショ</t>
    </rPh>
    <rPh sb="13" eb="16">
      <t>ジムキョク</t>
    </rPh>
    <rPh sb="17" eb="20">
      <t>キコナイ</t>
    </rPh>
    <rPh sb="20" eb="23">
      <t>チュウガッコウ</t>
    </rPh>
    <rPh sb="25" eb="27">
      <t>デンワ</t>
    </rPh>
    <rPh sb="27" eb="29">
      <t>バンゴウ</t>
    </rPh>
    <phoneticPr fontId="3"/>
  </si>
  <si>
    <t>連絡先：木古内町ファミリースポーツセンター
電話番号：01392-2-4000</t>
    <rPh sb="0" eb="3">
      <t>レンラクサキ</t>
    </rPh>
    <rPh sb="4" eb="8">
      <t>キコナイチョウ</t>
    </rPh>
    <rPh sb="22" eb="24">
      <t>デンワ</t>
    </rPh>
    <rPh sb="24" eb="26">
      <t>バンゴウ</t>
    </rPh>
    <phoneticPr fontId="3"/>
  </si>
  <si>
    <t>連絡先：七飯町立藤城小学校
電話番号：0138-65-2615</t>
    <rPh sb="0" eb="3">
      <t>レンラクサキ</t>
    </rPh>
    <rPh sb="4" eb="13">
      <t>フ</t>
    </rPh>
    <rPh sb="14" eb="16">
      <t>デンワ</t>
    </rPh>
    <rPh sb="16" eb="18">
      <t>バンゴウ</t>
    </rPh>
    <phoneticPr fontId="3"/>
  </si>
  <si>
    <t>連絡先：七飯町立七重小学校
電話番号：0138-65-2029</t>
    <rPh sb="0" eb="3">
      <t>レンラクサキ</t>
    </rPh>
    <rPh sb="4" eb="13">
      <t>ナナエチョウリツナナエショウガッコウ</t>
    </rPh>
    <rPh sb="14" eb="16">
      <t>デンワ</t>
    </rPh>
    <rPh sb="16" eb="18">
      <t>バンゴウ</t>
    </rPh>
    <phoneticPr fontId="3"/>
  </si>
  <si>
    <t>連絡先：峠下小学校
電話番号：0138-65-2415</t>
  </si>
  <si>
    <t>連絡先：北海道七飯高等学校
電話番号：0138-65-5093</t>
    <rPh sb="0" eb="3">
      <t>レンラクサキ</t>
    </rPh>
    <rPh sb="4" eb="7">
      <t>ホッカイドウ</t>
    </rPh>
    <rPh sb="7" eb="9">
      <t>ナナエ</t>
    </rPh>
    <rPh sb="9" eb="13">
      <t>コウトウガッコウ</t>
    </rPh>
    <rPh sb="14" eb="16">
      <t>デンワ</t>
    </rPh>
    <rPh sb="16" eb="18">
      <t>バンゴウ</t>
    </rPh>
    <phoneticPr fontId="3"/>
  </si>
  <si>
    <t>連絡先：鹿部町立鹿部小学校
電話番号：01372-7-3334</t>
    <rPh sb="0" eb="3">
      <t>レンラクサキ</t>
    </rPh>
    <rPh sb="4" eb="7">
      <t>シカベチョウ</t>
    </rPh>
    <rPh sb="7" eb="8">
      <t>リツ</t>
    </rPh>
    <rPh sb="8" eb="10">
      <t>シカベ</t>
    </rPh>
    <rPh sb="10" eb="13">
      <t>ショウガッコウ</t>
    </rPh>
    <rPh sb="14" eb="16">
      <t>デンワ</t>
    </rPh>
    <rPh sb="16" eb="18">
      <t>バンゴウ</t>
    </rPh>
    <phoneticPr fontId="3"/>
  </si>
  <si>
    <t>連絡先：鹿部町立鹿部中学校
電話番号：01372-7-3114</t>
    <rPh sb="0" eb="3">
      <t>レンラクサキ</t>
    </rPh>
    <rPh sb="4" eb="7">
      <t>シカベチョウ</t>
    </rPh>
    <rPh sb="7" eb="8">
      <t>リツ</t>
    </rPh>
    <rPh sb="8" eb="10">
      <t>シカベ</t>
    </rPh>
    <rPh sb="10" eb="13">
      <t>チュウガッコウ</t>
    </rPh>
    <rPh sb="14" eb="16">
      <t>デンワ</t>
    </rPh>
    <rPh sb="16" eb="18">
      <t>バンゴウ</t>
    </rPh>
    <phoneticPr fontId="3"/>
  </si>
  <si>
    <t>連絡先：鹿部町立鹿部小学校
電話番号：01372-7-3334</t>
    <rPh sb="4" eb="7">
      <t>シカベチョウ</t>
    </rPh>
    <rPh sb="7" eb="8">
      <t>リツ</t>
    </rPh>
    <rPh sb="8" eb="10">
      <t>シカベ</t>
    </rPh>
    <rPh sb="10" eb="13">
      <t>ショウガッコウ</t>
    </rPh>
    <phoneticPr fontId="3"/>
  </si>
  <si>
    <t>連絡先：北海道森高等学校
電話番号：01374-2-2059</t>
    <rPh sb="0" eb="3">
      <t>レンラクサキ</t>
    </rPh>
    <rPh sb="4" eb="7">
      <t>ホッカイドウ</t>
    </rPh>
    <rPh sb="7" eb="8">
      <t>モリ</t>
    </rPh>
    <rPh sb="8" eb="10">
      <t>コウトウ</t>
    </rPh>
    <rPh sb="10" eb="12">
      <t>ガッコウ</t>
    </rPh>
    <rPh sb="13" eb="15">
      <t>デンワ</t>
    </rPh>
    <rPh sb="15" eb="17">
      <t>バンゴウ</t>
    </rPh>
    <phoneticPr fontId="3"/>
  </si>
  <si>
    <t>連絡先：落部小学校
電話番号：0137-67-2249</t>
    <rPh sb="0" eb="3">
      <t>レンラクサキ</t>
    </rPh>
    <rPh sb="4" eb="6">
      <t>オトシベ</t>
    </rPh>
    <rPh sb="6" eb="9">
      <t>ショウガッコウ</t>
    </rPh>
    <rPh sb="10" eb="12">
      <t>デンワ</t>
    </rPh>
    <rPh sb="12" eb="14">
      <t>バンゴウ</t>
    </rPh>
    <phoneticPr fontId="3"/>
  </si>
  <si>
    <t>連絡先：八雲町立山崎小学校
電話番号：0137-68-2344</t>
    <rPh sb="0" eb="3">
      <t>レンラクサキ</t>
    </rPh>
    <rPh sb="4" eb="7">
      <t>ヤクモチョウ</t>
    </rPh>
    <rPh sb="7" eb="8">
      <t>リツ</t>
    </rPh>
    <rPh sb="8" eb="10">
      <t>ヤマザキ</t>
    </rPh>
    <rPh sb="10" eb="11">
      <t>ショウ</t>
    </rPh>
    <rPh sb="11" eb="13">
      <t>ガッコウ</t>
    </rPh>
    <rPh sb="14" eb="16">
      <t>デンワ</t>
    </rPh>
    <rPh sb="16" eb="18">
      <t>バンゴウ</t>
    </rPh>
    <phoneticPr fontId="3"/>
  </si>
  <si>
    <t>連絡先：八雲町立落部中学校
電話番号：0137-67-2042</t>
    <rPh sb="0" eb="3">
      <t>レンラクサキ</t>
    </rPh>
    <rPh sb="4" eb="8">
      <t>ヤクモチョウリツ</t>
    </rPh>
    <rPh sb="8" eb="10">
      <t>オトシベ</t>
    </rPh>
    <rPh sb="10" eb="13">
      <t>チュウガッコウ</t>
    </rPh>
    <rPh sb="14" eb="16">
      <t>デンワ</t>
    </rPh>
    <rPh sb="16" eb="18">
      <t>バンゴウ</t>
    </rPh>
    <phoneticPr fontId="3"/>
  </si>
  <si>
    <t>連絡先：八雲町立八雲中学校
電話番号：0137-63-2103</t>
  </si>
  <si>
    <t>連絡先：八雲町立熊石中学校
電話番号：01398-2-3396</t>
    <rPh sb="0" eb="3">
      <t>レンラクサキ</t>
    </rPh>
    <rPh sb="4" eb="6">
      <t>ヤクモ</t>
    </rPh>
    <rPh sb="6" eb="8">
      <t>チョウリツ</t>
    </rPh>
    <rPh sb="8" eb="10">
      <t>クマイシ</t>
    </rPh>
    <rPh sb="10" eb="13">
      <t>チュウガッコウ</t>
    </rPh>
    <rPh sb="14" eb="16">
      <t>デンワ</t>
    </rPh>
    <rPh sb="16" eb="18">
      <t>バンゴウ</t>
    </rPh>
    <phoneticPr fontId="3"/>
  </si>
  <si>
    <t>【函館市立臼尻中学校ブログ】https://usujirichu.blogspot.com/</t>
  </si>
  <si>
    <t>【函館市立戸倉中学校HP】
http://hakodate-tokura-jhs.info</t>
    <rPh sb="1" eb="5">
      <t>ハコダテシリツ</t>
    </rPh>
    <rPh sb="8" eb="10">
      <t>ガッコウ</t>
    </rPh>
    <phoneticPr fontId="3"/>
  </si>
  <si>
    <t>【函館市立桔梗小学校公式ＨＰ】
http://kikyoues.wixsite.com/sctop</t>
    <rPh sb="1" eb="5">
      <t>ハコダテシリツ</t>
    </rPh>
    <phoneticPr fontId="3"/>
  </si>
  <si>
    <t>【函館市立潮光中学校HP】https://choukou.wixsite.com/website</t>
    <rPh sb="1" eb="5">
      <t>ハコダテシリツ</t>
    </rPh>
    <rPh sb="5" eb="7">
      <t>チョウコウ</t>
    </rPh>
    <rPh sb="7" eb="10">
      <t>チュウガッコウ</t>
    </rPh>
    <phoneticPr fontId="3"/>
  </si>
  <si>
    <t>【函館市立八幡小学校HP】
https://hatiman-sho.jimdofree.com/</t>
    <rPh sb="1" eb="5">
      <t>ハコダテシリツ</t>
    </rPh>
    <rPh sb="8" eb="10">
      <t>ガッコウ</t>
    </rPh>
    <phoneticPr fontId="3"/>
  </si>
  <si>
    <t>【市立函館高等学校HP】
http://ichihako.ed.jp/</t>
    <phoneticPr fontId="3"/>
  </si>
  <si>
    <t>【函館西高等学校HP】http://www.hakodatenishi.hokkaido-c.ed.jp/</t>
    <phoneticPr fontId="3"/>
  </si>
  <si>
    <t>【函館工業高等学校HP】
http://www.kanko.hokkaido-c.th.ed.jp</t>
    <phoneticPr fontId="3"/>
  </si>
  <si>
    <t>【南茅部高校ＨＰ】
http://minamikayabe.hokkaido-c.ed.jp</t>
    <rPh sb="1" eb="4">
      <t>ミナミカヤベ</t>
    </rPh>
    <rPh sb="4" eb="6">
      <t>コウコウ</t>
    </rPh>
    <phoneticPr fontId="3"/>
  </si>
  <si>
    <t>【学校ＨＰ】
http://http://www.goryoukakushien.hokkaido-c.ed.jp/</t>
    <rPh sb="1" eb="3">
      <t>ガッコウ</t>
    </rPh>
    <phoneticPr fontId="3"/>
  </si>
  <si>
    <t>【北海道函館高等支援学校HP】
http://www.hakodatekoushi.hokkaido-c.ed.jp/</t>
    <rPh sb="1" eb="4">
      <t>ホッカイドウ</t>
    </rPh>
    <rPh sb="4" eb="12">
      <t>ハコダテコウトウシエンガッコウ</t>
    </rPh>
    <phoneticPr fontId="3"/>
  </si>
  <si>
    <t>【北斗市公式ＨＰ－上磯小学校】
https://www.city.hokuto.hokkaido.jp/gakko/kamisyo/</t>
    <rPh sb="1" eb="4">
      <t>ホクトシ</t>
    </rPh>
    <rPh sb="4" eb="6">
      <t>コウシキ</t>
    </rPh>
    <rPh sb="9" eb="12">
      <t>カミイソショウ</t>
    </rPh>
    <rPh sb="12" eb="14">
      <t>ガッコウ</t>
    </rPh>
    <phoneticPr fontId="3"/>
  </si>
  <si>
    <t xml:space="preserve">【石別中学校HP】https://www.city.hokuto.hokkaido.jp/gakko/ishityu/index.html
</t>
    <rPh sb="1" eb="3">
      <t>イシベツ</t>
    </rPh>
    <rPh sb="3" eb="6">
      <t>チュウガッコウ</t>
    </rPh>
    <phoneticPr fontId="3"/>
  </si>
  <si>
    <r>
      <rPr>
        <sz val="10"/>
        <rFont val="ＭＳ ゴシック"/>
        <family val="3"/>
        <charset val="128"/>
      </rPr>
      <t>【令和元年度学習発表会】</t>
    </r>
    <r>
      <rPr>
        <sz val="11"/>
        <rFont val="ＭＳ ゴシック"/>
        <family val="3"/>
        <charset val="128"/>
      </rPr>
      <t xml:space="preserve">
http://www.nanaeyougooshima.hokkaido-c.ed.jp</t>
    </r>
    <rPh sb="1" eb="3">
      <t>レイワ</t>
    </rPh>
    <rPh sb="3" eb="6">
      <t>ガンネンド</t>
    </rPh>
    <phoneticPr fontId="3"/>
  </si>
  <si>
    <t>【北海道七飯高等学校】
http://www.nanae.hokkaido-c.ed.jp</t>
    <rPh sb="1" eb="4">
      <t>ホッカイドウ</t>
    </rPh>
    <rPh sb="4" eb="6">
      <t>ナナエ</t>
    </rPh>
    <rPh sb="6" eb="10">
      <t>コウトウガッコウ</t>
    </rPh>
    <phoneticPr fontId="3"/>
  </si>
  <si>
    <t>【学校ＨＰ】
http://www.mori.hokkaido-c.ed.jp</t>
    <rPh sb="1" eb="3">
      <t>ガッコウ</t>
    </rPh>
    <phoneticPr fontId="3"/>
  </si>
  <si>
    <t>【※タイトル】
http://www.town.yakumo.lg.jp/site/otoshibe-es/</t>
    <phoneticPr fontId="3"/>
  </si>
  <si>
    <t>【※タイトル】
http://www.town.yakumo.lg.jp/site/otoshibe-es/</t>
  </si>
  <si>
    <t>【※タイトル】
http://school.town.yakumo.hokkaido.jp/higashino-es/</t>
    <phoneticPr fontId="3"/>
  </si>
  <si>
    <t>野田生小HP
https://www.town.yakumo.lg.jp/site/nodaoi-es/</t>
    <rPh sb="0" eb="3">
      <t>ノダオイ</t>
    </rPh>
    <rPh sb="3" eb="4">
      <t>ショウ</t>
    </rPh>
    <phoneticPr fontId="3"/>
  </si>
  <si>
    <t>【八雲町立浜松小学校】
https://www.town.yakumo.lg.jp/site/hamamatsu-es/</t>
    <rPh sb="1" eb="4">
      <t>ヤクモチョウ</t>
    </rPh>
    <rPh sb="4" eb="5">
      <t>リツ</t>
    </rPh>
    <rPh sb="5" eb="7">
      <t>ハママツ</t>
    </rPh>
    <rPh sb="7" eb="10">
      <t>ショウガッコウ</t>
    </rPh>
    <phoneticPr fontId="3"/>
  </si>
  <si>
    <t>【落部中学校HP】
https://www.town.yakumo.lg.jp/site/otoshibe-jh/</t>
    <rPh sb="1" eb="3">
      <t>オトシベ</t>
    </rPh>
    <rPh sb="3" eb="6">
      <t>チュウガッコウ</t>
    </rPh>
    <phoneticPr fontId="3"/>
  </si>
  <si>
    <t>感染予防のため、参観不可になる可能性あり</t>
  </si>
  <si>
    <t>感染状況により実施を見合わせる場合があります。</t>
    <phoneticPr fontId="3"/>
  </si>
  <si>
    <t>参加対象者変更の場合あり</t>
  </si>
  <si>
    <t>新型コロナウイルス感染防止のため，地域住民の参加はご遠慮いただいております。</t>
    <phoneticPr fontId="3"/>
  </si>
  <si>
    <t>実施日は予定</t>
    <rPh sb="0" eb="3">
      <t>ジッシビ</t>
    </rPh>
    <rPh sb="4" eb="6">
      <t>ヨテイ</t>
    </rPh>
    <phoneticPr fontId="3"/>
  </si>
  <si>
    <t>メール
syouwaes@hakodate-hkd.ed.jp</t>
  </si>
  <si>
    <t>メール
fukasyo@hakodate-hkd.ed.jp</t>
  </si>
  <si>
    <t>メール：kamiyaes@hakodate-hkd.ed.jp</t>
  </si>
  <si>
    <t>今年度は新型コロナウィルス感染症対策をとれる保護者のみに限定公開</t>
    <phoneticPr fontId="3"/>
  </si>
  <si>
    <t>メール：hakodateyougo-z4@hokkaido-c.ed.jp</t>
    <phoneticPr fontId="3"/>
  </si>
  <si>
    <t>メール：
hakodatekoushi-z0@hokkaido-c.ed.jp</t>
    <phoneticPr fontId="3"/>
  </si>
  <si>
    <t>メール：tanikawa1@educet04.plala.or.jp</t>
    <phoneticPr fontId="3"/>
  </si>
  <si>
    <t>メール：kamisyo2@educet04.plala.or.jp</t>
    <phoneticPr fontId="3"/>
  </si>
  <si>
    <t>1日2学年ずつの実施とし、同日開催学年は時間差で行う。</t>
    <rPh sb="1" eb="2">
      <t>ニチ</t>
    </rPh>
    <rPh sb="3" eb="5">
      <t>ガクネン</t>
    </rPh>
    <rPh sb="8" eb="10">
      <t>ジッシ</t>
    </rPh>
    <rPh sb="13" eb="15">
      <t>ドウジツ</t>
    </rPh>
    <rPh sb="15" eb="17">
      <t>カイサイ</t>
    </rPh>
    <rPh sb="17" eb="19">
      <t>ガクネン</t>
    </rPh>
    <rPh sb="20" eb="23">
      <t>ジカンサ</t>
    </rPh>
    <rPh sb="24" eb="25">
      <t>オコナ</t>
    </rPh>
    <phoneticPr fontId="3"/>
  </si>
  <si>
    <t>メール：oonosyo@educet04.plala.or.jp</t>
  </si>
  <si>
    <t>27日 2･3年 
28日 1･5年
29日 4･6年</t>
    <rPh sb="2" eb="3">
      <t>ヒ</t>
    </rPh>
    <rPh sb="7" eb="8">
      <t>ネン</t>
    </rPh>
    <rPh sb="12" eb="13">
      <t>ヒ</t>
    </rPh>
    <rPh sb="21" eb="22">
      <t>ヒ</t>
    </rPh>
    <phoneticPr fontId="3"/>
  </si>
  <si>
    <t>石別中
ishibetsutyu@educet04.plala.or.jp</t>
    <rPh sb="0" eb="1">
      <t>イシ</t>
    </rPh>
    <rPh sb="1" eb="2">
      <t>ベツ</t>
    </rPh>
    <rPh sb="2" eb="3">
      <t>チュウ</t>
    </rPh>
    <phoneticPr fontId="3"/>
  </si>
  <si>
    <t>メール：nanae-z0@hokkaido-c.ed.jp</t>
    <phoneticPr fontId="3"/>
  </si>
  <si>
    <t>新型コロナウイルス感染防止のため，今年度については，保護者（同居親族含む）のみの参観とする</t>
    <rPh sb="0" eb="2">
      <t>シンガタ</t>
    </rPh>
    <rPh sb="9" eb="11">
      <t>カンセン</t>
    </rPh>
    <rPh sb="11" eb="13">
      <t>ボウシ</t>
    </rPh>
    <rPh sb="17" eb="20">
      <t>コンネンド</t>
    </rPh>
    <rPh sb="26" eb="29">
      <t>ホゴシャ</t>
    </rPh>
    <rPh sb="30" eb="32">
      <t>ドウキョ</t>
    </rPh>
    <rPh sb="32" eb="34">
      <t>シンゾク</t>
    </rPh>
    <rPh sb="34" eb="35">
      <t>フク</t>
    </rPh>
    <rPh sb="40" eb="42">
      <t>サンカン</t>
    </rPh>
    <phoneticPr fontId="3"/>
  </si>
  <si>
    <t>例年10月下旬か11月初旬に協賛事業として実施。今年度はコロナ禍への対応により12月に参加対象者を限定して実施する予定。</t>
    <rPh sb="0" eb="2">
      <t>レイネン</t>
    </rPh>
    <rPh sb="4" eb="5">
      <t>ガツ</t>
    </rPh>
    <rPh sb="5" eb="7">
      <t>ゲジュン</t>
    </rPh>
    <rPh sb="10" eb="11">
      <t>ガツ</t>
    </rPh>
    <rPh sb="11" eb="13">
      <t>ショジュン</t>
    </rPh>
    <rPh sb="14" eb="16">
      <t>キョウサン</t>
    </rPh>
    <rPh sb="16" eb="18">
      <t>ジギョウ</t>
    </rPh>
    <rPh sb="21" eb="23">
      <t>ジッシ</t>
    </rPh>
    <rPh sb="24" eb="27">
      <t>コンネンド</t>
    </rPh>
    <rPh sb="31" eb="32">
      <t>カ</t>
    </rPh>
    <rPh sb="34" eb="36">
      <t>タイオウ</t>
    </rPh>
    <rPh sb="41" eb="42">
      <t>ガツ</t>
    </rPh>
    <rPh sb="43" eb="45">
      <t>サンカ</t>
    </rPh>
    <rPh sb="45" eb="47">
      <t>タイショウ</t>
    </rPh>
    <rPh sb="47" eb="48">
      <t>シャ</t>
    </rPh>
    <rPh sb="49" eb="51">
      <t>ゲンテイ</t>
    </rPh>
    <rPh sb="53" eb="55">
      <t>ジッシ</t>
    </rPh>
    <rPh sb="57" eb="59">
      <t>ヨテイ</t>
    </rPh>
    <phoneticPr fontId="3"/>
  </si>
  <si>
    <t>乙部町</t>
    <rPh sb="0" eb="2">
      <t>オトベ</t>
    </rPh>
    <rPh sb="2" eb="3">
      <t>チョウ</t>
    </rPh>
    <phoneticPr fontId="3"/>
  </si>
  <si>
    <t>乙部町</t>
    <rPh sb="0" eb="3">
      <t>オトベマチ</t>
    </rPh>
    <phoneticPr fontId="3"/>
  </si>
  <si>
    <t>せたな町</t>
  </si>
  <si>
    <t>せたな町</t>
    <rPh sb="3" eb="4">
      <t>マチ</t>
    </rPh>
    <phoneticPr fontId="3"/>
  </si>
  <si>
    <t>江差町立
江差小学校</t>
    <rPh sb="0" eb="3">
      <t>エサシチョウ</t>
    </rPh>
    <rPh sb="3" eb="4">
      <t>リツ</t>
    </rPh>
    <rPh sb="5" eb="7">
      <t>エサシ</t>
    </rPh>
    <rPh sb="7" eb="10">
      <t>ショウガッコウ</t>
    </rPh>
    <phoneticPr fontId="3"/>
  </si>
  <si>
    <t>江差町立
江差北中学校</t>
    <rPh sb="0" eb="3">
      <t>エサシチョウ</t>
    </rPh>
    <rPh sb="3" eb="4">
      <t>リツ</t>
    </rPh>
    <rPh sb="5" eb="7">
      <t>エサシ</t>
    </rPh>
    <rPh sb="7" eb="8">
      <t>キタ</t>
    </rPh>
    <rPh sb="8" eb="11">
      <t>チュウガッコウ</t>
    </rPh>
    <phoneticPr fontId="3"/>
  </si>
  <si>
    <t>上ノ国町立河北小学校</t>
    <rPh sb="0" eb="1">
      <t>カミ</t>
    </rPh>
    <rPh sb="2" eb="3">
      <t>クニ</t>
    </rPh>
    <rPh sb="3" eb="5">
      <t>チョウリツ</t>
    </rPh>
    <phoneticPr fontId="3"/>
  </si>
  <si>
    <t>厚沢部町立厚沢部小学校</t>
    <rPh sb="0" eb="3">
      <t>アッサブ</t>
    </rPh>
    <rPh sb="3" eb="5">
      <t>チョウリツ</t>
    </rPh>
    <rPh sb="5" eb="8">
      <t>アッサブ</t>
    </rPh>
    <rPh sb="8" eb="11">
      <t>ショウガッコウ</t>
    </rPh>
    <phoneticPr fontId="3"/>
  </si>
  <si>
    <t>厚沢部町立館小学校</t>
    <rPh sb="0" eb="3">
      <t>アッサブ</t>
    </rPh>
    <rPh sb="3" eb="5">
      <t>チョウリツ</t>
    </rPh>
    <rPh sb="5" eb="9">
      <t>タテショウガッコウ</t>
    </rPh>
    <phoneticPr fontId="3"/>
  </si>
  <si>
    <t>厚沢部町立厚沢部中学校</t>
  </si>
  <si>
    <t>厚沢部町立鶉小学校</t>
    <rPh sb="0" eb="3">
      <t>アッサブ</t>
    </rPh>
    <rPh sb="3" eb="5">
      <t>チョウリツ</t>
    </rPh>
    <rPh sb="5" eb="6">
      <t>ウズラ</t>
    </rPh>
    <rPh sb="6" eb="9">
      <t>ショウガッコウ</t>
    </rPh>
    <phoneticPr fontId="3"/>
  </si>
  <si>
    <t>乙部町立乙部小学校</t>
    <rPh sb="0" eb="2">
      <t>オトベ</t>
    </rPh>
    <rPh sb="2" eb="3">
      <t>チョウ</t>
    </rPh>
    <rPh sb="3" eb="4">
      <t>リツ</t>
    </rPh>
    <rPh sb="4" eb="6">
      <t>オトベ</t>
    </rPh>
    <rPh sb="6" eb="9">
      <t>ショウガッコウ</t>
    </rPh>
    <phoneticPr fontId="3"/>
  </si>
  <si>
    <t>乙部町立明和小学校</t>
    <rPh sb="0" eb="2">
      <t>オトベ</t>
    </rPh>
    <rPh sb="2" eb="4">
      <t>チョウリツ</t>
    </rPh>
    <rPh sb="4" eb="6">
      <t>メイワ</t>
    </rPh>
    <rPh sb="6" eb="9">
      <t>ショウガッコウ</t>
    </rPh>
    <phoneticPr fontId="3"/>
  </si>
  <si>
    <t>乙部町立乙部中学校</t>
    <rPh sb="0" eb="2">
      <t>オトベ</t>
    </rPh>
    <rPh sb="2" eb="3">
      <t>チョウ</t>
    </rPh>
    <rPh sb="3" eb="4">
      <t>リツ</t>
    </rPh>
    <rPh sb="4" eb="6">
      <t>オトベ</t>
    </rPh>
    <rPh sb="6" eb="9">
      <t>チュウガッコウ</t>
    </rPh>
    <phoneticPr fontId="3"/>
  </si>
  <si>
    <t>奥尻町立奥尻小学校</t>
    <rPh sb="0" eb="2">
      <t>オクシリ</t>
    </rPh>
    <rPh sb="2" eb="4">
      <t>チョウリツ</t>
    </rPh>
    <rPh sb="4" eb="6">
      <t>オクシリ</t>
    </rPh>
    <rPh sb="6" eb="9">
      <t>ショウガッコウ</t>
    </rPh>
    <phoneticPr fontId="3"/>
  </si>
  <si>
    <t>奥尻町立青苗小学校</t>
    <rPh sb="0" eb="2">
      <t>オクシリ</t>
    </rPh>
    <rPh sb="2" eb="4">
      <t>チョウリツ</t>
    </rPh>
    <rPh sb="4" eb="5">
      <t>アオ</t>
    </rPh>
    <rPh sb="5" eb="6">
      <t>ナエ</t>
    </rPh>
    <rPh sb="6" eb="9">
      <t>ショウガッコウ</t>
    </rPh>
    <phoneticPr fontId="3"/>
  </si>
  <si>
    <t>奥尻町立奥尻中学校</t>
    <rPh sb="0" eb="9">
      <t>オクシリチョウリツオクシリチュウガッコウ</t>
    </rPh>
    <phoneticPr fontId="3"/>
  </si>
  <si>
    <t>今金町立今金中学校</t>
    <rPh sb="0" eb="3">
      <t>イマカネチョウ</t>
    </rPh>
    <rPh sb="3" eb="4">
      <t>リツ</t>
    </rPh>
    <rPh sb="4" eb="6">
      <t>イマカネ</t>
    </rPh>
    <rPh sb="6" eb="9">
      <t>チュウガッコウ</t>
    </rPh>
    <phoneticPr fontId="3"/>
  </si>
  <si>
    <t>今金町立今金小学校</t>
    <rPh sb="0" eb="3">
      <t>イマカネチョウ</t>
    </rPh>
    <rPh sb="3" eb="4">
      <t>リツ</t>
    </rPh>
    <rPh sb="4" eb="6">
      <t>イマカネ</t>
    </rPh>
    <rPh sb="6" eb="9">
      <t>ショウガッコウ</t>
    </rPh>
    <phoneticPr fontId="3"/>
  </si>
  <si>
    <t>今金町立種川小学校</t>
    <rPh sb="0" eb="3">
      <t>イマカネチョウ</t>
    </rPh>
    <rPh sb="3" eb="4">
      <t>リツ</t>
    </rPh>
    <rPh sb="4" eb="6">
      <t>タネカワ</t>
    </rPh>
    <rPh sb="6" eb="9">
      <t>ショウガッコウ</t>
    </rPh>
    <phoneticPr fontId="3"/>
  </si>
  <si>
    <t>せたな町教育委員会</t>
    <rPh sb="4" eb="9">
      <t>キョウイクイインカイ</t>
    </rPh>
    <phoneticPr fontId="3"/>
  </si>
  <si>
    <t>１日防災学校　実行委員会</t>
    <rPh sb="1" eb="2">
      <t>ニチ</t>
    </rPh>
    <rPh sb="2" eb="4">
      <t>ボウサイ</t>
    </rPh>
    <rPh sb="4" eb="6">
      <t>ガッコウ</t>
    </rPh>
    <rPh sb="7" eb="9">
      <t>ジッコウ</t>
    </rPh>
    <rPh sb="9" eb="12">
      <t>イインカイ</t>
    </rPh>
    <phoneticPr fontId="12"/>
  </si>
  <si>
    <t>せたな町立若松小学校</t>
    <rPh sb="3" eb="5">
      <t>チョウリツ</t>
    </rPh>
    <rPh sb="5" eb="7">
      <t>ワカマツ</t>
    </rPh>
    <phoneticPr fontId="3"/>
  </si>
  <si>
    <t>せたな町立瀬棚中学校</t>
    <rPh sb="3" eb="5">
      <t>チョウリツ</t>
    </rPh>
    <rPh sb="5" eb="7">
      <t>セタナ</t>
    </rPh>
    <rPh sb="7" eb="10">
      <t>チュウガッコウ</t>
    </rPh>
    <phoneticPr fontId="3"/>
  </si>
  <si>
    <t>北海道江差高等学校</t>
    <rPh sb="0" eb="9">
      <t>ホッカイドウエサシコウトウガッコウ</t>
    </rPh>
    <phoneticPr fontId="3"/>
  </si>
  <si>
    <t>北海道教育庁檜山教育局</t>
    <rPh sb="0" eb="3">
      <t>ホッカイドウ</t>
    </rPh>
    <rPh sb="3" eb="6">
      <t>キョウイクチョウ</t>
    </rPh>
    <rPh sb="6" eb="11">
      <t>ヒヤマキョウイクキョク</t>
    </rPh>
    <phoneticPr fontId="3"/>
  </si>
  <si>
    <t>江差小学校運動会</t>
    <rPh sb="0" eb="2">
      <t>エサシ</t>
    </rPh>
    <rPh sb="2" eb="5">
      <t>ショウガッコウ</t>
    </rPh>
    <rPh sb="5" eb="8">
      <t>ウンドウカイ</t>
    </rPh>
    <phoneticPr fontId="3"/>
  </si>
  <si>
    <t>児童の体育と音楽の学習成果を保護者に公開する。かけっこ・短距離走・リレー・表現及び今年度最後となる鼓笛隊演奏を行う。</t>
    <rPh sb="0" eb="2">
      <t>ジドウ</t>
    </rPh>
    <rPh sb="3" eb="5">
      <t>タイイク</t>
    </rPh>
    <rPh sb="6" eb="8">
      <t>オンガク</t>
    </rPh>
    <rPh sb="9" eb="11">
      <t>ガクシュウ</t>
    </rPh>
    <rPh sb="11" eb="13">
      <t>セイカ</t>
    </rPh>
    <rPh sb="14" eb="17">
      <t>ホゴシャ</t>
    </rPh>
    <rPh sb="18" eb="20">
      <t>コウカイ</t>
    </rPh>
    <rPh sb="28" eb="32">
      <t>タンキョリソウ</t>
    </rPh>
    <rPh sb="37" eb="39">
      <t>ヒョウゲン</t>
    </rPh>
    <rPh sb="39" eb="40">
      <t>オヨ</t>
    </rPh>
    <rPh sb="41" eb="44">
      <t>コンネンド</t>
    </rPh>
    <rPh sb="44" eb="46">
      <t>サイゴ</t>
    </rPh>
    <rPh sb="49" eb="52">
      <t>コテキタイ</t>
    </rPh>
    <rPh sb="52" eb="54">
      <t>エンソウ</t>
    </rPh>
    <rPh sb="55" eb="56">
      <t>オコナ</t>
    </rPh>
    <phoneticPr fontId="3"/>
  </si>
  <si>
    <t>江差北中学校吹奏楽部学内演奏会</t>
    <rPh sb="0" eb="6">
      <t>エサシキタチュウガッコウ</t>
    </rPh>
    <rPh sb="6" eb="9">
      <t>スイソウガク</t>
    </rPh>
    <rPh sb="9" eb="10">
      <t>ブ</t>
    </rPh>
    <rPh sb="10" eb="12">
      <t>ガクナイ</t>
    </rPh>
    <rPh sb="12" eb="15">
      <t>エンソウカイ</t>
    </rPh>
    <phoneticPr fontId="3"/>
  </si>
  <si>
    <t>生徒の保護者、家族向けに吹奏楽部でこれまでに練習してきた曲を披露します。</t>
    <rPh sb="0" eb="2">
      <t>セイト</t>
    </rPh>
    <rPh sb="3" eb="6">
      <t>ホゴシャ</t>
    </rPh>
    <rPh sb="7" eb="9">
      <t>カゾク</t>
    </rPh>
    <rPh sb="9" eb="10">
      <t>ム</t>
    </rPh>
    <rPh sb="12" eb="15">
      <t>スイソウガク</t>
    </rPh>
    <rPh sb="15" eb="16">
      <t>ブ</t>
    </rPh>
    <rPh sb="22" eb="24">
      <t>レンシュウ</t>
    </rPh>
    <rPh sb="28" eb="29">
      <t>キョク</t>
    </rPh>
    <rPh sb="30" eb="32">
      <t>ヒロウ</t>
    </rPh>
    <phoneticPr fontId="3"/>
  </si>
  <si>
    <t>特別参観日</t>
    <rPh sb="0" eb="2">
      <t>トクベツ</t>
    </rPh>
    <rPh sb="2" eb="5">
      <t>サンカンビ</t>
    </rPh>
    <phoneticPr fontId="3"/>
  </si>
  <si>
    <t>保護者に対して、学習の成果について発表します。</t>
    <rPh sb="4" eb="5">
      <t>タイ</t>
    </rPh>
    <rPh sb="8" eb="10">
      <t>ガクシュウ</t>
    </rPh>
    <rPh sb="11" eb="13">
      <t>セイカ</t>
    </rPh>
    <phoneticPr fontId="3"/>
  </si>
  <si>
    <t>教職員・保護者・地域住民の方々が参加し、チームに分かれてミニバレーの対抗戦を通して体を動かし、交流をはかります。</t>
    <phoneticPr fontId="3"/>
  </si>
  <si>
    <t>児童の学習の成果を保護者に公開します。音楽・演劇等の発表を学年毎に実施します。コロナ感染拡大防止のため、地域住民への公開を中止とします。</t>
    <rPh sb="0" eb="2">
      <t>ジドウ</t>
    </rPh>
    <rPh sb="3" eb="5">
      <t>ガクシュウ</t>
    </rPh>
    <rPh sb="6" eb="8">
      <t>セイカ</t>
    </rPh>
    <rPh sb="9" eb="12">
      <t>ホゴシャ</t>
    </rPh>
    <rPh sb="13" eb="15">
      <t>コウカイ</t>
    </rPh>
    <rPh sb="19" eb="21">
      <t>オンガク</t>
    </rPh>
    <rPh sb="22" eb="24">
      <t>エンゲキ</t>
    </rPh>
    <rPh sb="24" eb="25">
      <t>ナド</t>
    </rPh>
    <rPh sb="26" eb="28">
      <t>ハッピョウ</t>
    </rPh>
    <rPh sb="29" eb="31">
      <t>ガクネン</t>
    </rPh>
    <rPh sb="31" eb="32">
      <t>ゴト</t>
    </rPh>
    <rPh sb="33" eb="35">
      <t>ジッシ</t>
    </rPh>
    <rPh sb="42" eb="44">
      <t>カンセン</t>
    </rPh>
    <rPh sb="44" eb="46">
      <t>カクダイ</t>
    </rPh>
    <rPh sb="46" eb="48">
      <t>ボウシ</t>
    </rPh>
    <rPh sb="52" eb="54">
      <t>チイキ</t>
    </rPh>
    <rPh sb="54" eb="56">
      <t>ジュウミン</t>
    </rPh>
    <rPh sb="58" eb="60">
      <t>コウカイ</t>
    </rPh>
    <rPh sb="61" eb="63">
      <t>チュウシ</t>
    </rPh>
    <phoneticPr fontId="3"/>
  </si>
  <si>
    <t>厚沢部町立厚沢部小学校　学習発表会</t>
    <rPh sb="0" eb="3">
      <t>アッサブ</t>
    </rPh>
    <rPh sb="3" eb="5">
      <t>チョウリツ</t>
    </rPh>
    <rPh sb="5" eb="8">
      <t>アッサブ</t>
    </rPh>
    <rPh sb="8" eb="11">
      <t>ショウガッコウ</t>
    </rPh>
    <rPh sb="12" eb="14">
      <t>ガクシュウ</t>
    </rPh>
    <rPh sb="14" eb="17">
      <t>ハッピョウカイ</t>
    </rPh>
    <phoneticPr fontId="3"/>
  </si>
  <si>
    <t>児童が日頃の学習成果を発表します。（劇、器楽、踊り、作品展示等）</t>
    <rPh sb="0" eb="2">
      <t>ジドウ</t>
    </rPh>
    <rPh sb="3" eb="5">
      <t>ヒゴロ</t>
    </rPh>
    <rPh sb="6" eb="8">
      <t>ガクシュウ</t>
    </rPh>
    <rPh sb="8" eb="10">
      <t>セイカ</t>
    </rPh>
    <rPh sb="11" eb="13">
      <t>ハッピョウ</t>
    </rPh>
    <rPh sb="18" eb="19">
      <t>ゲキ</t>
    </rPh>
    <rPh sb="20" eb="22">
      <t>キガク</t>
    </rPh>
    <rPh sb="23" eb="24">
      <t>オド</t>
    </rPh>
    <rPh sb="26" eb="28">
      <t>サクヒン</t>
    </rPh>
    <rPh sb="28" eb="30">
      <t>テンジ</t>
    </rPh>
    <rPh sb="30" eb="31">
      <t>トウ</t>
    </rPh>
    <phoneticPr fontId="3"/>
  </si>
  <si>
    <t>厚沢部町立厚沢部小学校　公開研究会</t>
    <rPh sb="0" eb="4">
      <t>アッサブチョウ</t>
    </rPh>
    <rPh sb="4" eb="5">
      <t>リツ</t>
    </rPh>
    <rPh sb="5" eb="8">
      <t>アッサブ</t>
    </rPh>
    <rPh sb="8" eb="11">
      <t>ショウガッコウ</t>
    </rPh>
    <rPh sb="12" eb="14">
      <t>コウカイ</t>
    </rPh>
    <rPh sb="14" eb="17">
      <t>ケンキュウカイ</t>
    </rPh>
    <phoneticPr fontId="3"/>
  </si>
  <si>
    <t>「学校力向上に関する総合実践事業（地域指定）」並びに「プログラミング教育事業」指定校として、４教科等の公開授業と研究協議を行います。</t>
    <rPh sb="1" eb="3">
      <t>ガッコウ</t>
    </rPh>
    <rPh sb="3" eb="4">
      <t>リョク</t>
    </rPh>
    <rPh sb="4" eb="6">
      <t>コウジョウ</t>
    </rPh>
    <rPh sb="7" eb="8">
      <t>カン</t>
    </rPh>
    <rPh sb="10" eb="12">
      <t>ソウゴウ</t>
    </rPh>
    <rPh sb="12" eb="14">
      <t>ジッセン</t>
    </rPh>
    <rPh sb="14" eb="16">
      <t>ジギョウ</t>
    </rPh>
    <rPh sb="17" eb="19">
      <t>チイキ</t>
    </rPh>
    <rPh sb="19" eb="21">
      <t>シテイ</t>
    </rPh>
    <rPh sb="23" eb="24">
      <t>ナラ</t>
    </rPh>
    <rPh sb="34" eb="36">
      <t>キョウイク</t>
    </rPh>
    <rPh sb="36" eb="38">
      <t>ジギョウ</t>
    </rPh>
    <rPh sb="39" eb="42">
      <t>シテイコウ</t>
    </rPh>
    <rPh sb="47" eb="49">
      <t>キョウカ</t>
    </rPh>
    <rPh sb="49" eb="50">
      <t>トウ</t>
    </rPh>
    <rPh sb="51" eb="53">
      <t>コウカイ</t>
    </rPh>
    <rPh sb="53" eb="55">
      <t>ジュギョウ</t>
    </rPh>
    <rPh sb="56" eb="58">
      <t>ケンキュウ</t>
    </rPh>
    <rPh sb="58" eb="60">
      <t>キョウギ</t>
    </rPh>
    <rPh sb="61" eb="62">
      <t>オコナ</t>
    </rPh>
    <phoneticPr fontId="3"/>
  </si>
  <si>
    <t>厚沢部町立館小学校　学習発表会</t>
    <rPh sb="0" eb="9">
      <t>アッサブチョウリツカンショウガッコウ</t>
    </rPh>
    <rPh sb="10" eb="12">
      <t>ガクシュウ</t>
    </rPh>
    <rPh sb="12" eb="15">
      <t>ハッピョウカイ</t>
    </rPh>
    <phoneticPr fontId="3"/>
  </si>
  <si>
    <t>児童が日頃の学習成果を発表します。
（器楽、舞踊、和太鼓演奏、作品展示等）</t>
    <rPh sb="0" eb="2">
      <t>ジドウ</t>
    </rPh>
    <rPh sb="3" eb="5">
      <t>ヒゴロ</t>
    </rPh>
    <rPh sb="6" eb="8">
      <t>ガクシュウ</t>
    </rPh>
    <rPh sb="8" eb="10">
      <t>セイカ</t>
    </rPh>
    <rPh sb="11" eb="13">
      <t>ハッピョウ</t>
    </rPh>
    <rPh sb="19" eb="21">
      <t>キガク</t>
    </rPh>
    <rPh sb="22" eb="24">
      <t>ブヨウ</t>
    </rPh>
    <rPh sb="25" eb="28">
      <t>ワダイコ</t>
    </rPh>
    <rPh sb="28" eb="30">
      <t>エンソウ</t>
    </rPh>
    <rPh sb="31" eb="33">
      <t>サクヒン</t>
    </rPh>
    <rPh sb="33" eb="35">
      <t>テンジ</t>
    </rPh>
    <rPh sb="35" eb="36">
      <t>ナド</t>
    </rPh>
    <phoneticPr fontId="3"/>
  </si>
  <si>
    <t>厚沢部町立厚沢部中学校文化祭</t>
  </si>
  <si>
    <t>学校の教育活動を公開し、理解と連携を強めるため、合唱、演劇、作品展示等の学習活動の成果を発表します。</t>
  </si>
  <si>
    <t>厚沢部町立鶉小学校　学習発表会</t>
    <rPh sb="0" eb="3">
      <t>アッサブ</t>
    </rPh>
    <rPh sb="3" eb="5">
      <t>チョウリツ</t>
    </rPh>
    <rPh sb="5" eb="6">
      <t>ウズラ</t>
    </rPh>
    <rPh sb="6" eb="9">
      <t>ショウガッコウ</t>
    </rPh>
    <rPh sb="10" eb="12">
      <t>ガクシュウ</t>
    </rPh>
    <rPh sb="12" eb="15">
      <t>ハッピョウカイ</t>
    </rPh>
    <phoneticPr fontId="3"/>
  </si>
  <si>
    <t>読書月間
読み聞かせ会</t>
    <rPh sb="0" eb="2">
      <t>ドクショ</t>
    </rPh>
    <rPh sb="2" eb="4">
      <t>ゲッカン</t>
    </rPh>
    <rPh sb="5" eb="6">
      <t>ヨ</t>
    </rPh>
    <rPh sb="7" eb="8">
      <t>キ</t>
    </rPh>
    <rPh sb="10" eb="11">
      <t>カイ</t>
    </rPh>
    <phoneticPr fontId="3"/>
  </si>
  <si>
    <t>読書への興味・関心を高めるため読書月間を設定し、児童を対象に読み聞かせ会を企画します。</t>
    <rPh sb="0" eb="2">
      <t>ドクショ</t>
    </rPh>
    <rPh sb="4" eb="6">
      <t>キョウミ</t>
    </rPh>
    <rPh sb="7" eb="9">
      <t>カンシン</t>
    </rPh>
    <rPh sb="10" eb="11">
      <t>タカ</t>
    </rPh>
    <rPh sb="15" eb="17">
      <t>ドクショ</t>
    </rPh>
    <rPh sb="17" eb="19">
      <t>ゲッカン</t>
    </rPh>
    <rPh sb="20" eb="22">
      <t>セッテイ</t>
    </rPh>
    <rPh sb="24" eb="26">
      <t>ジドウ</t>
    </rPh>
    <rPh sb="27" eb="29">
      <t>タイショウ</t>
    </rPh>
    <rPh sb="30" eb="31">
      <t>ヨ</t>
    </rPh>
    <rPh sb="32" eb="33">
      <t>キ</t>
    </rPh>
    <rPh sb="35" eb="36">
      <t>カイ</t>
    </rPh>
    <rPh sb="37" eb="39">
      <t>キカク</t>
    </rPh>
    <phoneticPr fontId="3"/>
  </si>
  <si>
    <t>稲刈り体験学習</t>
    <rPh sb="0" eb="2">
      <t>イネカ</t>
    </rPh>
    <rPh sb="3" eb="5">
      <t>タイケン</t>
    </rPh>
    <rPh sb="5" eb="7">
      <t>ガクシュウ</t>
    </rPh>
    <phoneticPr fontId="3"/>
  </si>
  <si>
    <t>保護者や地域の方に参加していただき、ふるさと教育について交流し、児童の様子などの情報交換を行います。</t>
    <rPh sb="0" eb="3">
      <t>ホゴシャ</t>
    </rPh>
    <rPh sb="4" eb="6">
      <t>チイキ</t>
    </rPh>
    <rPh sb="7" eb="8">
      <t>カタ</t>
    </rPh>
    <rPh sb="9" eb="11">
      <t>サンカ</t>
    </rPh>
    <rPh sb="22" eb="24">
      <t>キョウイク</t>
    </rPh>
    <rPh sb="28" eb="30">
      <t>コウリュウ</t>
    </rPh>
    <rPh sb="32" eb="34">
      <t>ジドウ</t>
    </rPh>
    <rPh sb="35" eb="37">
      <t>ヨウス</t>
    </rPh>
    <rPh sb="40" eb="42">
      <t>ジョウホウ</t>
    </rPh>
    <rPh sb="42" eb="44">
      <t>コウカン</t>
    </rPh>
    <rPh sb="45" eb="46">
      <t>オコナ</t>
    </rPh>
    <phoneticPr fontId="3"/>
  </si>
  <si>
    <t>全校見学学習</t>
    <rPh sb="0" eb="2">
      <t>ゼンコウ</t>
    </rPh>
    <rPh sb="2" eb="4">
      <t>ケンガク</t>
    </rPh>
    <rPh sb="4" eb="6">
      <t>ガクシュウ</t>
    </rPh>
    <phoneticPr fontId="3"/>
  </si>
  <si>
    <t>校外にて体験活動や施設見学を行うことで全校児童の見聞を広げるとともに、楽しく社会性を身に付けさせます。</t>
    <rPh sb="0" eb="2">
      <t>コウガイ</t>
    </rPh>
    <rPh sb="4" eb="6">
      <t>タイケン</t>
    </rPh>
    <rPh sb="6" eb="8">
      <t>カツドウ</t>
    </rPh>
    <rPh sb="9" eb="11">
      <t>シセツ</t>
    </rPh>
    <rPh sb="11" eb="13">
      <t>ケンガク</t>
    </rPh>
    <rPh sb="14" eb="15">
      <t>オコナ</t>
    </rPh>
    <rPh sb="19" eb="21">
      <t>ゼンコウ</t>
    </rPh>
    <rPh sb="21" eb="23">
      <t>ジドウ</t>
    </rPh>
    <rPh sb="24" eb="26">
      <t>ケンブン</t>
    </rPh>
    <rPh sb="27" eb="28">
      <t>ヒロ</t>
    </rPh>
    <rPh sb="35" eb="36">
      <t>タノ</t>
    </rPh>
    <rPh sb="38" eb="41">
      <t>シャカイセイ</t>
    </rPh>
    <rPh sb="42" eb="43">
      <t>ミ</t>
    </rPh>
    <rPh sb="44" eb="45">
      <t>ツ</t>
    </rPh>
    <phoneticPr fontId="3"/>
  </si>
  <si>
    <t>檜山管内中学校・高等学校連絡協議会第27回研究大会</t>
    <rPh sb="0" eb="2">
      <t>ヒヤマ</t>
    </rPh>
    <rPh sb="2" eb="4">
      <t>カンナイ</t>
    </rPh>
    <rPh sb="4" eb="7">
      <t>チュウガッコウ</t>
    </rPh>
    <rPh sb="8" eb="10">
      <t>コウトウ</t>
    </rPh>
    <rPh sb="10" eb="12">
      <t>ガッコウ</t>
    </rPh>
    <rPh sb="12" eb="14">
      <t>レンラク</t>
    </rPh>
    <rPh sb="14" eb="17">
      <t>キョウギカイ</t>
    </rPh>
    <rPh sb="17" eb="18">
      <t>ダイ</t>
    </rPh>
    <rPh sb="20" eb="21">
      <t>カイ</t>
    </rPh>
    <rPh sb="21" eb="23">
      <t>ケンキュウ</t>
    </rPh>
    <rPh sb="23" eb="25">
      <t>タイカイ</t>
    </rPh>
    <phoneticPr fontId="3"/>
  </si>
  <si>
    <t>中高生の健全育成を目指し、生徒の実態や指導上の課題について協議し、中高の一層の連携を強め管内教育の充実と発展を図図ります。
(ネットトラブルに関する講演会有)</t>
    <rPh sb="0" eb="3">
      <t>チュウコウセイ</t>
    </rPh>
    <rPh sb="4" eb="6">
      <t>ケンゼン</t>
    </rPh>
    <rPh sb="6" eb="8">
      <t>イクセイ</t>
    </rPh>
    <rPh sb="9" eb="11">
      <t>メザ</t>
    </rPh>
    <rPh sb="13" eb="15">
      <t>セイト</t>
    </rPh>
    <rPh sb="16" eb="18">
      <t>ジッタイ</t>
    </rPh>
    <rPh sb="19" eb="21">
      <t>シドウ</t>
    </rPh>
    <rPh sb="21" eb="22">
      <t>ウエ</t>
    </rPh>
    <rPh sb="23" eb="25">
      <t>カダイ</t>
    </rPh>
    <rPh sb="29" eb="31">
      <t>キョウギ</t>
    </rPh>
    <rPh sb="33" eb="35">
      <t>チュウコウ</t>
    </rPh>
    <rPh sb="36" eb="38">
      <t>イッソウ</t>
    </rPh>
    <rPh sb="39" eb="41">
      <t>レンケイ</t>
    </rPh>
    <rPh sb="42" eb="43">
      <t>ツヨ</t>
    </rPh>
    <rPh sb="44" eb="46">
      <t>カンナイ</t>
    </rPh>
    <rPh sb="46" eb="48">
      <t>キョウイク</t>
    </rPh>
    <rPh sb="49" eb="51">
      <t>ジュウジツ</t>
    </rPh>
    <rPh sb="52" eb="54">
      <t>ハッテン</t>
    </rPh>
    <rPh sb="55" eb="56">
      <t>ハカ</t>
    </rPh>
    <rPh sb="56" eb="57">
      <t>ハカ</t>
    </rPh>
    <rPh sb="71" eb="72">
      <t>カン</t>
    </rPh>
    <rPh sb="74" eb="77">
      <t>コウエンカイ</t>
    </rPh>
    <rPh sb="77" eb="78">
      <t>アリ</t>
    </rPh>
    <phoneticPr fontId="3"/>
  </si>
  <si>
    <t>道徳講演会</t>
    <rPh sb="0" eb="2">
      <t>ドウトク</t>
    </rPh>
    <rPh sb="2" eb="5">
      <t>コウエンカイ</t>
    </rPh>
    <phoneticPr fontId="3"/>
  </si>
  <si>
    <t>ノルディック複合男子リレハンメルオリンピック金メダリストの阿部雅司氏の講演から、向上心やあきらめない気持ちなどについて自分自身を見つめ直します。</t>
    <rPh sb="6" eb="8">
      <t>フクゴウ</t>
    </rPh>
    <rPh sb="8" eb="10">
      <t>ダンシ</t>
    </rPh>
    <rPh sb="22" eb="23">
      <t>キン</t>
    </rPh>
    <rPh sb="29" eb="31">
      <t>アベ</t>
    </rPh>
    <rPh sb="31" eb="32">
      <t>マサシ</t>
    </rPh>
    <rPh sb="32" eb="33">
      <t>シ</t>
    </rPh>
    <rPh sb="33" eb="34">
      <t>シ</t>
    </rPh>
    <rPh sb="35" eb="37">
      <t>コウエン</t>
    </rPh>
    <rPh sb="40" eb="43">
      <t>コウジョウシン</t>
    </rPh>
    <rPh sb="50" eb="52">
      <t>キモ</t>
    </rPh>
    <rPh sb="59" eb="61">
      <t>ジブン</t>
    </rPh>
    <rPh sb="61" eb="63">
      <t>ジシン</t>
    </rPh>
    <rPh sb="64" eb="65">
      <t>ミ</t>
    </rPh>
    <rPh sb="67" eb="68">
      <t>ナオ</t>
    </rPh>
    <phoneticPr fontId="3"/>
  </si>
  <si>
    <t>奥尻小学校授業参観</t>
    <rPh sb="0" eb="2">
      <t>オクシリ</t>
    </rPh>
    <rPh sb="2" eb="5">
      <t>ショウガッコウ</t>
    </rPh>
    <rPh sb="5" eb="7">
      <t>ジュギョウ</t>
    </rPh>
    <rPh sb="7" eb="9">
      <t>サンカン</t>
    </rPh>
    <phoneticPr fontId="3"/>
  </si>
  <si>
    <t>授業参観日に本校の小学校の保護者の方々に、アイヌの民族の歴史や文化等について児童が学習したことを発信し、ふるさとである北海道について理解と関心を高めていく。</t>
    <rPh sb="0" eb="2">
      <t>ジュギョウ</t>
    </rPh>
    <rPh sb="2" eb="4">
      <t>サンカン</t>
    </rPh>
    <rPh sb="4" eb="5">
      <t>ビ</t>
    </rPh>
    <rPh sb="6" eb="8">
      <t>ホンコウ</t>
    </rPh>
    <rPh sb="9" eb="10">
      <t>ショウ</t>
    </rPh>
    <rPh sb="10" eb="12">
      <t>ガッコウ</t>
    </rPh>
    <rPh sb="13" eb="16">
      <t>ホゴシャ</t>
    </rPh>
    <rPh sb="17" eb="19">
      <t>カタガタ</t>
    </rPh>
    <rPh sb="25" eb="27">
      <t>ミンゾク</t>
    </rPh>
    <rPh sb="28" eb="30">
      <t>レキシ</t>
    </rPh>
    <rPh sb="31" eb="33">
      <t>ブンカ</t>
    </rPh>
    <rPh sb="33" eb="34">
      <t>トウ</t>
    </rPh>
    <rPh sb="38" eb="40">
      <t>ジドウ</t>
    </rPh>
    <rPh sb="41" eb="43">
      <t>ガクシュウ</t>
    </rPh>
    <rPh sb="48" eb="50">
      <t>ハッシン</t>
    </rPh>
    <rPh sb="59" eb="62">
      <t>ホッカイドウ</t>
    </rPh>
    <rPh sb="66" eb="68">
      <t>リカイ</t>
    </rPh>
    <rPh sb="69" eb="71">
      <t>カンシン</t>
    </rPh>
    <rPh sb="72" eb="73">
      <t>タカ</t>
    </rPh>
    <phoneticPr fontId="3"/>
  </si>
  <si>
    <t>奥尻小学校学習発表会</t>
    <rPh sb="0" eb="2">
      <t>オクシリ</t>
    </rPh>
    <rPh sb="2" eb="5">
      <t>ショウガッコウ</t>
    </rPh>
    <rPh sb="5" eb="7">
      <t>ガクシュウ</t>
    </rPh>
    <rPh sb="7" eb="10">
      <t>ハッピョウカイ</t>
    </rPh>
    <phoneticPr fontId="3"/>
  </si>
  <si>
    <t>学習発表会で本校の小学校の保護者の方々に、アイヌの民族の歴史や文化等について児童が学習したことを発信し、ふるさとである北海道について理解と関心を高めていく。</t>
    <rPh sb="0" eb="2">
      <t>ガクシュウ</t>
    </rPh>
    <rPh sb="2" eb="5">
      <t>ハッピョウカイ</t>
    </rPh>
    <rPh sb="6" eb="8">
      <t>ホンコウ</t>
    </rPh>
    <rPh sb="9" eb="10">
      <t>ショウ</t>
    </rPh>
    <rPh sb="10" eb="12">
      <t>ガッコウ</t>
    </rPh>
    <rPh sb="13" eb="16">
      <t>ホゴシャ</t>
    </rPh>
    <rPh sb="17" eb="19">
      <t>カタガタ</t>
    </rPh>
    <rPh sb="25" eb="27">
      <t>ミンゾク</t>
    </rPh>
    <rPh sb="28" eb="30">
      <t>レキシ</t>
    </rPh>
    <rPh sb="31" eb="33">
      <t>ブンカ</t>
    </rPh>
    <rPh sb="33" eb="34">
      <t>トウ</t>
    </rPh>
    <rPh sb="38" eb="40">
      <t>ジドウ</t>
    </rPh>
    <rPh sb="41" eb="43">
      <t>ガクシュウ</t>
    </rPh>
    <rPh sb="48" eb="50">
      <t>ハッシン</t>
    </rPh>
    <rPh sb="59" eb="62">
      <t>ホッカイドウ</t>
    </rPh>
    <rPh sb="66" eb="68">
      <t>リカイ</t>
    </rPh>
    <rPh sb="69" eb="71">
      <t>カンシン</t>
    </rPh>
    <rPh sb="72" eb="73">
      <t>タカ</t>
    </rPh>
    <phoneticPr fontId="3"/>
  </si>
  <si>
    <t>青苗幼稚園青苗小学校合同運動会</t>
    <rPh sb="0" eb="1">
      <t>アオ</t>
    </rPh>
    <rPh sb="1" eb="2">
      <t>ナエ</t>
    </rPh>
    <rPh sb="2" eb="5">
      <t>ヨウチエン</t>
    </rPh>
    <rPh sb="5" eb="6">
      <t>アオ</t>
    </rPh>
    <rPh sb="6" eb="7">
      <t>ナエ</t>
    </rPh>
    <rPh sb="7" eb="10">
      <t>ショウガッコウ</t>
    </rPh>
    <rPh sb="10" eb="12">
      <t>ゴウドウ</t>
    </rPh>
    <rPh sb="12" eb="15">
      <t>ウンドウカイ</t>
    </rPh>
    <phoneticPr fontId="3"/>
  </si>
  <si>
    <t>６月に実施予定だった運動会を１０月に規模を縮小して実施します。「きずな！えがお！かがやけ！」をテーマに一生懸命頑張ります。</t>
    <rPh sb="1" eb="2">
      <t>ガツ</t>
    </rPh>
    <rPh sb="3" eb="5">
      <t>ジッシ</t>
    </rPh>
    <rPh sb="5" eb="7">
      <t>ヨテイ</t>
    </rPh>
    <rPh sb="10" eb="13">
      <t>ウンドウカイ</t>
    </rPh>
    <rPh sb="16" eb="17">
      <t>ガツ</t>
    </rPh>
    <rPh sb="18" eb="20">
      <t>キボ</t>
    </rPh>
    <rPh sb="21" eb="23">
      <t>シュクショウ</t>
    </rPh>
    <rPh sb="25" eb="27">
      <t>ジッシ</t>
    </rPh>
    <rPh sb="51" eb="55">
      <t>イッショウケンメイ</t>
    </rPh>
    <rPh sb="55" eb="57">
      <t>ガンバ</t>
    </rPh>
    <phoneticPr fontId="3"/>
  </si>
  <si>
    <t>奥尻町立奥尻中学校　文化祭</t>
    <rPh sb="0" eb="3">
      <t>オクシリチョウ</t>
    </rPh>
    <rPh sb="3" eb="4">
      <t>リツ</t>
    </rPh>
    <rPh sb="4" eb="6">
      <t>オクシリ</t>
    </rPh>
    <rPh sb="6" eb="9">
      <t>チュウガッコウ</t>
    </rPh>
    <rPh sb="10" eb="13">
      <t>ブンカサイ</t>
    </rPh>
    <phoneticPr fontId="3"/>
  </si>
  <si>
    <t>保護者の方々に対して，全校生徒による演劇，伝統太鼓，合唱，音楽の発表を行います。</t>
    <rPh sb="0" eb="3">
      <t>ホゴシャ</t>
    </rPh>
    <rPh sb="4" eb="6">
      <t>カタガタ</t>
    </rPh>
    <rPh sb="7" eb="8">
      <t>タイ</t>
    </rPh>
    <rPh sb="11" eb="13">
      <t>ゼンコウ</t>
    </rPh>
    <rPh sb="13" eb="15">
      <t>セイト</t>
    </rPh>
    <rPh sb="18" eb="20">
      <t>エンゲキ</t>
    </rPh>
    <rPh sb="21" eb="23">
      <t>デントウ</t>
    </rPh>
    <rPh sb="23" eb="25">
      <t>タイコ</t>
    </rPh>
    <rPh sb="26" eb="28">
      <t>ガッショウ</t>
    </rPh>
    <rPh sb="29" eb="31">
      <t>オンガク</t>
    </rPh>
    <rPh sb="32" eb="34">
      <t>ハッピョウ</t>
    </rPh>
    <rPh sb="35" eb="36">
      <t>オコナ</t>
    </rPh>
    <phoneticPr fontId="3"/>
  </si>
  <si>
    <t>今金中学校文化交流会</t>
    <rPh sb="0" eb="5">
      <t>イマカネチュウガッコウ</t>
    </rPh>
    <rPh sb="5" eb="7">
      <t>ブンカ</t>
    </rPh>
    <rPh sb="7" eb="9">
      <t>コウリュウ</t>
    </rPh>
    <rPh sb="9" eb="10">
      <t>カイ</t>
    </rPh>
    <phoneticPr fontId="3"/>
  </si>
  <si>
    <t>美術部や吹奏楽部の活動の成果の発表やクラス合唱の発表をします。また、書写・絵画作品や美術部作品の展示も行います。</t>
    <rPh sb="0" eb="2">
      <t>ビジュツ</t>
    </rPh>
    <rPh sb="2" eb="3">
      <t>ブ</t>
    </rPh>
    <rPh sb="4" eb="7">
      <t>スイソウガク</t>
    </rPh>
    <rPh sb="7" eb="8">
      <t>ブ</t>
    </rPh>
    <rPh sb="9" eb="11">
      <t>カツドウ</t>
    </rPh>
    <rPh sb="12" eb="14">
      <t>セイカ</t>
    </rPh>
    <rPh sb="15" eb="17">
      <t>ハッピョウ</t>
    </rPh>
    <rPh sb="21" eb="23">
      <t>ガッショウ</t>
    </rPh>
    <rPh sb="24" eb="26">
      <t>ハッピョウ</t>
    </rPh>
    <rPh sb="34" eb="36">
      <t>ショシャ</t>
    </rPh>
    <rPh sb="37" eb="39">
      <t>カイガ</t>
    </rPh>
    <rPh sb="39" eb="41">
      <t>サクヒン</t>
    </rPh>
    <rPh sb="42" eb="44">
      <t>ビジュツ</t>
    </rPh>
    <rPh sb="44" eb="45">
      <t>ブ</t>
    </rPh>
    <rPh sb="45" eb="47">
      <t>サクヒン</t>
    </rPh>
    <rPh sb="48" eb="50">
      <t>テンジ</t>
    </rPh>
    <rPh sb="51" eb="52">
      <t>オコナ</t>
    </rPh>
    <phoneticPr fontId="3"/>
  </si>
  <si>
    <t>今金小学校学習発表会</t>
    <rPh sb="0" eb="2">
      <t>イマカネ</t>
    </rPh>
    <rPh sb="2" eb="5">
      <t>ショウガッコウ</t>
    </rPh>
    <rPh sb="5" eb="7">
      <t>ガクシュウ</t>
    </rPh>
    <rPh sb="7" eb="10">
      <t>ハッピョウカイ</t>
    </rPh>
    <phoneticPr fontId="3"/>
  </si>
  <si>
    <t>学年ごとに器楽合奏、合唱、劇やダンス（表現活動）など、学習の成果を発表します。</t>
    <rPh sb="0" eb="2">
      <t>ガクネン</t>
    </rPh>
    <rPh sb="5" eb="7">
      <t>キガク</t>
    </rPh>
    <rPh sb="7" eb="9">
      <t>ガッソウ</t>
    </rPh>
    <rPh sb="10" eb="12">
      <t>ガッショウ</t>
    </rPh>
    <rPh sb="13" eb="14">
      <t>ゲキ</t>
    </rPh>
    <rPh sb="19" eb="21">
      <t>ヒョウゲン</t>
    </rPh>
    <rPh sb="21" eb="23">
      <t>カツドウ</t>
    </rPh>
    <rPh sb="27" eb="29">
      <t>ガクシュウ</t>
    </rPh>
    <rPh sb="30" eb="32">
      <t>セイカ</t>
    </rPh>
    <rPh sb="33" eb="35">
      <t>ハッピョウ</t>
    </rPh>
    <phoneticPr fontId="3"/>
  </si>
  <si>
    <t>種川小学校学習発表会</t>
    <rPh sb="0" eb="2">
      <t>タネカワ</t>
    </rPh>
    <rPh sb="2" eb="5">
      <t>ショウガッコウ</t>
    </rPh>
    <rPh sb="5" eb="10">
      <t>ガクシュウハッピョウカイ</t>
    </rPh>
    <phoneticPr fontId="3"/>
  </si>
  <si>
    <t>ブックフェスティバル</t>
    <phoneticPr fontId="3"/>
  </si>
  <si>
    <t>子どもの図書への関心を高め、図書館の利用者数を増やすとともに読書習慣を身につけてもらう</t>
    <phoneticPr fontId="3"/>
  </si>
  <si>
    <t>子どもの図書への関心を高め、図書館の利用者数を増やすとともに読書習慣を身につけてもらうことを目的に、一般開放や保育所に通う４,５歳児が集まる「絵本の広場」や「ピノキオの会」のボランティアによる読み聞かせも行います。</t>
    <rPh sb="0" eb="1">
      <t>コ</t>
    </rPh>
    <rPh sb="4" eb="6">
      <t>トショ</t>
    </rPh>
    <rPh sb="8" eb="10">
      <t>カンシン</t>
    </rPh>
    <rPh sb="11" eb="12">
      <t>タカ</t>
    </rPh>
    <rPh sb="14" eb="17">
      <t>トショカン</t>
    </rPh>
    <rPh sb="18" eb="20">
      <t>リヨウ</t>
    </rPh>
    <rPh sb="20" eb="21">
      <t>シャ</t>
    </rPh>
    <rPh sb="21" eb="22">
      <t>スウ</t>
    </rPh>
    <rPh sb="23" eb="24">
      <t>フ</t>
    </rPh>
    <rPh sb="30" eb="32">
      <t>ドクショ</t>
    </rPh>
    <rPh sb="32" eb="34">
      <t>シュウカン</t>
    </rPh>
    <rPh sb="35" eb="36">
      <t>ミ</t>
    </rPh>
    <rPh sb="46" eb="48">
      <t>モクテキ</t>
    </rPh>
    <rPh sb="50" eb="52">
      <t>イッパン</t>
    </rPh>
    <rPh sb="52" eb="54">
      <t>カイホウ</t>
    </rPh>
    <rPh sb="55" eb="57">
      <t>ホイク</t>
    </rPh>
    <rPh sb="57" eb="58">
      <t>ショ</t>
    </rPh>
    <rPh sb="59" eb="60">
      <t>カヨ</t>
    </rPh>
    <rPh sb="64" eb="66">
      <t>サイジ</t>
    </rPh>
    <rPh sb="67" eb="68">
      <t>アツ</t>
    </rPh>
    <rPh sb="71" eb="73">
      <t>エホン</t>
    </rPh>
    <rPh sb="74" eb="76">
      <t>ヒロバ</t>
    </rPh>
    <rPh sb="84" eb="85">
      <t>カイ</t>
    </rPh>
    <rPh sb="96" eb="97">
      <t>ヨ</t>
    </rPh>
    <rPh sb="98" eb="99">
      <t>キ</t>
    </rPh>
    <rPh sb="102" eb="103">
      <t>オコナ</t>
    </rPh>
    <phoneticPr fontId="3"/>
  </si>
  <si>
    <t>　せたな町役場・瀬棚総合支所・教育委員会・せたな消防署・函館地方気象台と協働して防災について学びます。</t>
    <rPh sb="4" eb="5">
      <t>チョウ</t>
    </rPh>
    <rPh sb="5" eb="7">
      <t>ヤクバ</t>
    </rPh>
    <rPh sb="8" eb="10">
      <t>セタナ</t>
    </rPh>
    <rPh sb="10" eb="12">
      <t>ソウゴウ</t>
    </rPh>
    <rPh sb="12" eb="14">
      <t>シショ</t>
    </rPh>
    <rPh sb="15" eb="17">
      <t>キョウイク</t>
    </rPh>
    <rPh sb="17" eb="20">
      <t>イインカイ</t>
    </rPh>
    <rPh sb="24" eb="26">
      <t>ショウボウ</t>
    </rPh>
    <rPh sb="26" eb="27">
      <t>ショ</t>
    </rPh>
    <rPh sb="28" eb="30">
      <t>ハコダテ</t>
    </rPh>
    <rPh sb="30" eb="32">
      <t>チホウ</t>
    </rPh>
    <rPh sb="32" eb="35">
      <t>キショウダイ</t>
    </rPh>
    <rPh sb="36" eb="38">
      <t>キョウドウ</t>
    </rPh>
    <rPh sb="40" eb="42">
      <t>ボウサイ</t>
    </rPh>
    <rPh sb="46" eb="47">
      <t>マナ</t>
    </rPh>
    <phoneticPr fontId="12"/>
  </si>
  <si>
    <t>総合的な学習の時間に関わる活動でお世話になった地域の団体や個人を招待し、研究成果を発表する。</t>
    <rPh sb="0" eb="3">
      <t>ソウゴウテキ</t>
    </rPh>
    <rPh sb="4" eb="6">
      <t>ガクシュウ</t>
    </rPh>
    <rPh sb="7" eb="9">
      <t>ジカン</t>
    </rPh>
    <rPh sb="10" eb="11">
      <t>カカ</t>
    </rPh>
    <rPh sb="13" eb="15">
      <t>カツドウ</t>
    </rPh>
    <rPh sb="17" eb="19">
      <t>セワ</t>
    </rPh>
    <rPh sb="23" eb="25">
      <t>チイキ</t>
    </rPh>
    <rPh sb="26" eb="28">
      <t>ダンタイ</t>
    </rPh>
    <rPh sb="29" eb="31">
      <t>コジン</t>
    </rPh>
    <rPh sb="32" eb="34">
      <t>ショウタイ</t>
    </rPh>
    <rPh sb="36" eb="40">
      <t>ケンキュウセイカ</t>
    </rPh>
    <rPh sb="41" eb="43">
      <t>ハッピョウ</t>
    </rPh>
    <phoneticPr fontId="3"/>
  </si>
  <si>
    <t>作品展示週間</t>
    <rPh sb="0" eb="2">
      <t>サクヒン</t>
    </rPh>
    <rPh sb="2" eb="4">
      <t>テンジ</t>
    </rPh>
    <rPh sb="4" eb="6">
      <t>シュウカン</t>
    </rPh>
    <phoneticPr fontId="3"/>
  </si>
  <si>
    <t>日頃の生徒の学習の成果を見ていただきたく，各教科の作品展示週間を開催いたします。</t>
    <rPh sb="0" eb="2">
      <t>ヒゴロ</t>
    </rPh>
    <rPh sb="3" eb="5">
      <t>セイト</t>
    </rPh>
    <rPh sb="6" eb="8">
      <t>ガクシュウ</t>
    </rPh>
    <rPh sb="9" eb="11">
      <t>セイカ</t>
    </rPh>
    <rPh sb="12" eb="13">
      <t>ミ</t>
    </rPh>
    <rPh sb="21" eb="22">
      <t>カク</t>
    </rPh>
    <rPh sb="22" eb="24">
      <t>キョウカ</t>
    </rPh>
    <rPh sb="25" eb="27">
      <t>サクヒン</t>
    </rPh>
    <rPh sb="27" eb="29">
      <t>テンジ</t>
    </rPh>
    <rPh sb="29" eb="31">
      <t>シュウカン</t>
    </rPh>
    <rPh sb="32" eb="34">
      <t>カイサイ</t>
    </rPh>
    <phoneticPr fontId="3"/>
  </si>
  <si>
    <t>保護者に生徒の日頃の学習の成果を観てもらい、本校の教育活動について理解していただきます。（陸上競技・ダンス・合唱・制作物等）</t>
    <rPh sb="45" eb="47">
      <t>リクジョウ</t>
    </rPh>
    <rPh sb="47" eb="49">
      <t>キョウギ</t>
    </rPh>
    <phoneticPr fontId="3"/>
  </si>
  <si>
    <t>近隣の中学生・保護者・中学校教員に対し、学校の説明および模擬授業を体験してもらい、進路選択の一助とします。</t>
    <rPh sb="0" eb="2">
      <t>キンリン</t>
    </rPh>
    <rPh sb="3" eb="6">
      <t>チュウガクセイ</t>
    </rPh>
    <rPh sb="7" eb="10">
      <t>ホゴシャ</t>
    </rPh>
    <rPh sb="11" eb="14">
      <t>チュウガッコウ</t>
    </rPh>
    <rPh sb="14" eb="16">
      <t>キョウイン</t>
    </rPh>
    <rPh sb="17" eb="18">
      <t>タイ</t>
    </rPh>
    <rPh sb="20" eb="22">
      <t>ガッコウ</t>
    </rPh>
    <rPh sb="23" eb="25">
      <t>セツメイ</t>
    </rPh>
    <rPh sb="28" eb="30">
      <t>モギ</t>
    </rPh>
    <rPh sb="30" eb="32">
      <t>ジュギョウ</t>
    </rPh>
    <rPh sb="33" eb="35">
      <t>タイケン</t>
    </rPh>
    <rPh sb="41" eb="43">
      <t>シンロ</t>
    </rPh>
    <rPh sb="43" eb="45">
      <t>センタク</t>
    </rPh>
    <rPh sb="46" eb="48">
      <t>イチジョ</t>
    </rPh>
    <phoneticPr fontId="3"/>
  </si>
  <si>
    <t>医療や命に関わる職業について興味・関心よび理解を深め、進路実現に向けた学習意欲の高揚を図ります</t>
    <rPh sb="0" eb="2">
      <t>イリョウ</t>
    </rPh>
    <rPh sb="3" eb="4">
      <t>イノチ</t>
    </rPh>
    <rPh sb="5" eb="6">
      <t>カカ</t>
    </rPh>
    <rPh sb="8" eb="10">
      <t>ショクギョウ</t>
    </rPh>
    <rPh sb="14" eb="16">
      <t>キョウミ</t>
    </rPh>
    <rPh sb="17" eb="19">
      <t>カンシン</t>
    </rPh>
    <rPh sb="21" eb="23">
      <t>リカイ</t>
    </rPh>
    <rPh sb="24" eb="25">
      <t>フカ</t>
    </rPh>
    <rPh sb="27" eb="29">
      <t>シンロ</t>
    </rPh>
    <rPh sb="29" eb="31">
      <t>ジツゲン</t>
    </rPh>
    <rPh sb="32" eb="33">
      <t>ム</t>
    </rPh>
    <rPh sb="35" eb="37">
      <t>ガクシュウ</t>
    </rPh>
    <rPh sb="37" eb="39">
      <t>イヨク</t>
    </rPh>
    <rPh sb="40" eb="42">
      <t>コウヨウ</t>
    </rPh>
    <rPh sb="43" eb="44">
      <t>ハカ</t>
    </rPh>
    <phoneticPr fontId="3"/>
  </si>
  <si>
    <t>茶道体験・日本茶を楽しむ体験</t>
    <rPh sb="0" eb="2">
      <t>サドウ</t>
    </rPh>
    <rPh sb="2" eb="4">
      <t>タイケン</t>
    </rPh>
    <rPh sb="5" eb="8">
      <t>ニホンチャ</t>
    </rPh>
    <rPh sb="9" eb="10">
      <t>タノ</t>
    </rPh>
    <rPh sb="12" eb="14">
      <t>タイケン</t>
    </rPh>
    <phoneticPr fontId="3"/>
  </si>
  <si>
    <t>お茶をたてて飲む、作法を学ぶ。お茶の種類の違いを学びます。</t>
    <rPh sb="1" eb="2">
      <t>チャ</t>
    </rPh>
    <rPh sb="6" eb="7">
      <t>ノ</t>
    </rPh>
    <rPh sb="9" eb="11">
      <t>サホウ</t>
    </rPh>
    <rPh sb="12" eb="13">
      <t>マナ</t>
    </rPh>
    <rPh sb="16" eb="17">
      <t>チャ</t>
    </rPh>
    <rPh sb="18" eb="20">
      <t>シュルイ</t>
    </rPh>
    <rPh sb="21" eb="22">
      <t>チガ</t>
    </rPh>
    <rPh sb="24" eb="25">
      <t>マナ</t>
    </rPh>
    <phoneticPr fontId="3"/>
  </si>
  <si>
    <t>町おこしシャッターアート事業</t>
    <rPh sb="0" eb="1">
      <t>マチ</t>
    </rPh>
    <rPh sb="12" eb="14">
      <t>ジギョウ</t>
    </rPh>
    <phoneticPr fontId="3"/>
  </si>
  <si>
    <t>町の活性化のための実践事業、商店街のシャッターアートを生徒が作成。</t>
    <rPh sb="0" eb="1">
      <t>マチ</t>
    </rPh>
    <rPh sb="2" eb="5">
      <t>カッセイカ</t>
    </rPh>
    <rPh sb="9" eb="11">
      <t>ジッセン</t>
    </rPh>
    <rPh sb="11" eb="13">
      <t>ジギョウ</t>
    </rPh>
    <rPh sb="14" eb="17">
      <t>ショウテンガイ</t>
    </rPh>
    <rPh sb="27" eb="29">
      <t>セイト</t>
    </rPh>
    <rPh sb="30" eb="32">
      <t>サクセイ</t>
    </rPh>
    <phoneticPr fontId="3"/>
  </si>
  <si>
    <t>教育相談面談</t>
    <phoneticPr fontId="3"/>
  </si>
  <si>
    <t>事業所における体験学習を通して、自己の能力や適性に関しての理解を深め、健全な職業観や勤労観の育成に努めます。</t>
    <rPh sb="0" eb="3">
      <t>ジギョウショ</t>
    </rPh>
    <rPh sb="7" eb="9">
      <t>タイケン</t>
    </rPh>
    <rPh sb="9" eb="11">
      <t>ガクシュウ</t>
    </rPh>
    <rPh sb="12" eb="13">
      <t>トオ</t>
    </rPh>
    <rPh sb="16" eb="18">
      <t>ジコ</t>
    </rPh>
    <rPh sb="19" eb="21">
      <t>ノウリョク</t>
    </rPh>
    <rPh sb="22" eb="24">
      <t>テキセイ</t>
    </rPh>
    <rPh sb="25" eb="26">
      <t>カン</t>
    </rPh>
    <rPh sb="29" eb="31">
      <t>リカイ</t>
    </rPh>
    <rPh sb="32" eb="33">
      <t>フカ</t>
    </rPh>
    <rPh sb="35" eb="37">
      <t>ケンゼン</t>
    </rPh>
    <rPh sb="38" eb="41">
      <t>ショクギョウカン</t>
    </rPh>
    <rPh sb="42" eb="45">
      <t>キンロウカン</t>
    </rPh>
    <rPh sb="46" eb="48">
      <t>イクセイ</t>
    </rPh>
    <rPh sb="49" eb="50">
      <t>ツト</t>
    </rPh>
    <phoneticPr fontId="3"/>
  </si>
  <si>
    <t>本校、また特別支援学校への進学を希望する生徒、保護者、学校関係者を対象に今金高等養護学校の見学期間を設けています。</t>
    <rPh sb="0" eb="2">
      <t>ホンコウ</t>
    </rPh>
    <rPh sb="5" eb="11">
      <t>トクベツシエンガッコウ</t>
    </rPh>
    <rPh sb="13" eb="15">
      <t>シンガク</t>
    </rPh>
    <rPh sb="16" eb="18">
      <t>キボウ</t>
    </rPh>
    <rPh sb="20" eb="22">
      <t>セイト</t>
    </rPh>
    <rPh sb="23" eb="26">
      <t>ホゴシャ</t>
    </rPh>
    <rPh sb="27" eb="29">
      <t>ガッコウ</t>
    </rPh>
    <rPh sb="29" eb="32">
      <t>カンケイシャ</t>
    </rPh>
    <rPh sb="33" eb="35">
      <t>タイショウ</t>
    </rPh>
    <rPh sb="36" eb="44">
      <t>イマカネコウトウヨウゴガッコウ</t>
    </rPh>
    <rPh sb="45" eb="47">
      <t>ケンガク</t>
    </rPh>
    <rPh sb="47" eb="49">
      <t>キカン</t>
    </rPh>
    <rPh sb="50" eb="51">
      <t>モウ</t>
    </rPh>
    <phoneticPr fontId="3"/>
  </si>
  <si>
    <t>第24回学校祭</t>
    <rPh sb="0" eb="1">
      <t>ダイ</t>
    </rPh>
    <rPh sb="3" eb="4">
      <t>カイ</t>
    </rPh>
    <rPh sb="4" eb="7">
      <t>ガッコウサイ</t>
    </rPh>
    <phoneticPr fontId="3"/>
  </si>
  <si>
    <t>令和２年度檜山管内家庭教育サポート企業等交流会</t>
    <phoneticPr fontId="3"/>
  </si>
  <si>
    <t>北海道家庭教育サポート企業等の代表者等が、檜山管内における子どもたちの学力や生活習慣等の現状について認識を深め、子どもたちに対する企業等による教育支援の取組の在り方について意見を交流する。</t>
    <phoneticPr fontId="3"/>
  </si>
  <si>
    <t>10月28日～30日</t>
    <rPh sb="2" eb="3">
      <t>ガツ</t>
    </rPh>
    <rPh sb="5" eb="6">
      <t>ニチ</t>
    </rPh>
    <rPh sb="9" eb="10">
      <t>ニチ</t>
    </rPh>
    <phoneticPr fontId="3"/>
  </si>
  <si>
    <t>11月1日～30日</t>
    <rPh sb="2" eb="3">
      <t>ガツ</t>
    </rPh>
    <rPh sb="4" eb="5">
      <t>ニチ</t>
    </rPh>
    <rPh sb="8" eb="9">
      <t>ニチ</t>
    </rPh>
    <phoneticPr fontId="3"/>
  </si>
  <si>
    <t>10月19・22・23・26・27・28日</t>
    <rPh sb="2" eb="3">
      <t>ガツ</t>
    </rPh>
    <rPh sb="20" eb="21">
      <t>ニチ</t>
    </rPh>
    <phoneticPr fontId="3"/>
  </si>
  <si>
    <t>10月14日,21日</t>
    <rPh sb="2" eb="3">
      <t>ツキ</t>
    </rPh>
    <rPh sb="5" eb="6">
      <t>ニチ</t>
    </rPh>
    <rPh sb="9" eb="10">
      <t>ヒ</t>
    </rPh>
    <phoneticPr fontId="3"/>
  </si>
  <si>
    <t>10月28日,29日</t>
    <rPh sb="2" eb="3">
      <t>ガツ</t>
    </rPh>
    <rPh sb="5" eb="6">
      <t>ニチ</t>
    </rPh>
    <rPh sb="9" eb="10">
      <t>ヒ</t>
    </rPh>
    <phoneticPr fontId="3"/>
  </si>
  <si>
    <t>11月中旬</t>
    <rPh sb="2" eb="3">
      <t>ツキ</t>
    </rPh>
    <rPh sb="3" eb="5">
      <t>チュウジュン</t>
    </rPh>
    <phoneticPr fontId="3"/>
  </si>
  <si>
    <t>10月14日,15日</t>
    <rPh sb="2" eb="3">
      <t>ガツ</t>
    </rPh>
    <rPh sb="5" eb="6">
      <t>ニチ</t>
    </rPh>
    <rPh sb="9" eb="10">
      <t>ニチ</t>
    </rPh>
    <phoneticPr fontId="3"/>
  </si>
  <si>
    <t xml:space="preserve">10月22日,23日 </t>
    <rPh sb="2" eb="3">
      <t>ガツ</t>
    </rPh>
    <rPh sb="5" eb="6">
      <t>ニチ</t>
    </rPh>
    <rPh sb="9" eb="10">
      <t>ニチ</t>
    </rPh>
    <phoneticPr fontId="3"/>
  </si>
  <si>
    <t xml:space="preserve">11月2日～6日 </t>
    <rPh sb="2" eb="3">
      <t>ガツ</t>
    </rPh>
    <rPh sb="4" eb="5">
      <t>ニチ</t>
    </rPh>
    <rPh sb="7" eb="8">
      <t>ニチ</t>
    </rPh>
    <phoneticPr fontId="3"/>
  </si>
  <si>
    <t>10月6日
～8日</t>
    <rPh sb="2" eb="3">
      <t>ガツ</t>
    </rPh>
    <rPh sb="4" eb="5">
      <t>ニチ</t>
    </rPh>
    <rPh sb="8" eb="9">
      <t>ニチ</t>
    </rPh>
    <phoneticPr fontId="3"/>
  </si>
  <si>
    <t>厚沢部町立厚沢部小学校体育館</t>
    <rPh sb="0" eb="3">
      <t>アッサブ</t>
    </rPh>
    <rPh sb="3" eb="5">
      <t>チョウリツ</t>
    </rPh>
    <rPh sb="5" eb="8">
      <t>アッサブ</t>
    </rPh>
    <rPh sb="8" eb="11">
      <t>ショウガッコウ</t>
    </rPh>
    <rPh sb="11" eb="14">
      <t>タイイクカン</t>
    </rPh>
    <phoneticPr fontId="3"/>
  </si>
  <si>
    <t>厚沢部町立厚沢部小学校体育館等</t>
    <rPh sb="0" eb="3">
      <t>アッサブ</t>
    </rPh>
    <rPh sb="3" eb="5">
      <t>チョウリツ</t>
    </rPh>
    <rPh sb="5" eb="8">
      <t>アッサブ</t>
    </rPh>
    <rPh sb="8" eb="11">
      <t>ショウガッコウ</t>
    </rPh>
    <rPh sb="11" eb="14">
      <t>タイイクカン</t>
    </rPh>
    <rPh sb="14" eb="15">
      <t>トウ</t>
    </rPh>
    <phoneticPr fontId="3"/>
  </si>
  <si>
    <t>厚沢部町立館小学校体育館</t>
    <rPh sb="0" eb="9">
      <t>アッサブチョウリツカンショウガッコウ</t>
    </rPh>
    <rPh sb="9" eb="12">
      <t>タイイクカン</t>
    </rPh>
    <phoneticPr fontId="3"/>
  </si>
  <si>
    <t>厚沢部町立厚沢部中学校体育館ほか</t>
  </si>
  <si>
    <t>厚沢部町立鶉小学校体育館</t>
    <rPh sb="0" eb="3">
      <t>アッサブ</t>
    </rPh>
    <rPh sb="3" eb="5">
      <t>チョウリツ</t>
    </rPh>
    <rPh sb="5" eb="6">
      <t>ウズラ</t>
    </rPh>
    <rPh sb="6" eb="9">
      <t>ショウガッコウ</t>
    </rPh>
    <rPh sb="9" eb="12">
      <t>タイイクカン</t>
    </rPh>
    <phoneticPr fontId="3"/>
  </si>
  <si>
    <t>乙部町栄浜</t>
    <rPh sb="0" eb="3">
      <t>オトベチョウ</t>
    </rPh>
    <rPh sb="3" eb="5">
      <t>サカエハマ</t>
    </rPh>
    <phoneticPr fontId="3"/>
  </si>
  <si>
    <t>函館キッズプラザ
法華クラブ
函館市国際水産・海洋総合研究センター</t>
    <rPh sb="0" eb="2">
      <t>ハコダテ</t>
    </rPh>
    <rPh sb="9" eb="11">
      <t>ホッケ</t>
    </rPh>
    <rPh sb="15" eb="17">
      <t>ハコダテ</t>
    </rPh>
    <rPh sb="17" eb="18">
      <t>シ</t>
    </rPh>
    <rPh sb="18" eb="20">
      <t>コクサイ</t>
    </rPh>
    <rPh sb="20" eb="22">
      <t>スイサン</t>
    </rPh>
    <rPh sb="23" eb="25">
      <t>カイヨウ</t>
    </rPh>
    <rPh sb="25" eb="27">
      <t>ソウゴウ</t>
    </rPh>
    <rPh sb="27" eb="29">
      <t>ケンキュウ</t>
    </rPh>
    <phoneticPr fontId="3"/>
  </si>
  <si>
    <t>江差保健センター</t>
    <rPh sb="0" eb="2">
      <t>エサシ</t>
    </rPh>
    <rPh sb="2" eb="4">
      <t>ホケン</t>
    </rPh>
    <phoneticPr fontId="3"/>
  </si>
  <si>
    <t>乙部町立乙部中学校体育館</t>
    <rPh sb="0" eb="2">
      <t>オトベ</t>
    </rPh>
    <rPh sb="2" eb="4">
      <t>チョウリツ</t>
    </rPh>
    <rPh sb="4" eb="6">
      <t>オトベ</t>
    </rPh>
    <rPh sb="6" eb="9">
      <t>チュウガッコウ</t>
    </rPh>
    <rPh sb="9" eb="12">
      <t>タイイクカン</t>
    </rPh>
    <phoneticPr fontId="3"/>
  </si>
  <si>
    <t>奥尻町立青苗小学校グラウンド</t>
    <rPh sb="0" eb="2">
      <t>オクシリ</t>
    </rPh>
    <rPh sb="2" eb="4">
      <t>チョウリツ</t>
    </rPh>
    <rPh sb="4" eb="5">
      <t>アオ</t>
    </rPh>
    <rPh sb="5" eb="6">
      <t>ナエ</t>
    </rPh>
    <rPh sb="6" eb="9">
      <t>ショウガッコウ</t>
    </rPh>
    <phoneticPr fontId="3"/>
  </si>
  <si>
    <t>奥尻町立奥尻中学・高校体育館</t>
    <rPh sb="0" eb="2">
      <t>オクシリ</t>
    </rPh>
    <rPh sb="2" eb="4">
      <t>チョウリツ</t>
    </rPh>
    <rPh sb="4" eb="6">
      <t>オクシリ</t>
    </rPh>
    <rPh sb="6" eb="8">
      <t>チュウガク</t>
    </rPh>
    <rPh sb="9" eb="11">
      <t>コウコウ</t>
    </rPh>
    <rPh sb="11" eb="14">
      <t>タイイクカン</t>
    </rPh>
    <phoneticPr fontId="3"/>
  </si>
  <si>
    <t>せたな町立久遠小学校</t>
    <rPh sb="5" eb="7">
      <t>クドウ</t>
    </rPh>
    <rPh sb="7" eb="10">
      <t>ショウガッコウ</t>
    </rPh>
    <phoneticPr fontId="3"/>
  </si>
  <si>
    <t>せたな町立若松小学校体育館</t>
    <rPh sb="3" eb="5">
      <t>チョウリツ</t>
    </rPh>
    <rPh sb="5" eb="7">
      <t>ワカマツ</t>
    </rPh>
    <phoneticPr fontId="3"/>
  </si>
  <si>
    <t>せたな町立瀬棚中学校美術室他</t>
    <rPh sb="3" eb="5">
      <t>チョウリツ</t>
    </rPh>
    <rPh sb="5" eb="7">
      <t>セタナ</t>
    </rPh>
    <rPh sb="7" eb="10">
      <t>チュウガッコウ</t>
    </rPh>
    <rPh sb="10" eb="13">
      <t>ビジュツシツ</t>
    </rPh>
    <rPh sb="13" eb="14">
      <t>ホカ</t>
    </rPh>
    <phoneticPr fontId="3"/>
  </si>
  <si>
    <t>せたな町立北檜山中学校グラウンド・廊下</t>
    <phoneticPr fontId="3"/>
  </si>
  <si>
    <t>函館大学、NHK函館放送局</t>
    <rPh sb="10" eb="13">
      <t>ホウソウキョク</t>
    </rPh>
    <phoneticPr fontId="3"/>
  </si>
  <si>
    <t>檜山振興局、檜山教育局、上ノ国小学校等</t>
    <rPh sb="0" eb="5">
      <t>ヒヤマシンコウキョク</t>
    </rPh>
    <rPh sb="6" eb="8">
      <t>ヒヤマ</t>
    </rPh>
    <rPh sb="8" eb="11">
      <t>キョウイクキョク</t>
    </rPh>
    <rPh sb="15" eb="16">
      <t>チイ</t>
    </rPh>
    <rPh sb="18" eb="19">
      <t>トウ</t>
    </rPh>
    <phoneticPr fontId="3"/>
  </si>
  <si>
    <t>檜山合同庁舎</t>
    <rPh sb="0" eb="6">
      <t>ヒヤマゴウドウチョウシャ</t>
    </rPh>
    <phoneticPr fontId="3"/>
  </si>
  <si>
    <t>児童、教職員、保護者</t>
    <rPh sb="0" eb="2">
      <t>ジドウ</t>
    </rPh>
    <rPh sb="3" eb="6">
      <t>キョウショクイン</t>
    </rPh>
    <rPh sb="7" eb="10">
      <t>ホゴシャ</t>
    </rPh>
    <phoneticPr fontId="3"/>
  </si>
  <si>
    <t>中学生、保護者、中学生家族</t>
    <rPh sb="0" eb="3">
      <t>チュウガクセイ</t>
    </rPh>
    <rPh sb="4" eb="7">
      <t>ホゴシャ</t>
    </rPh>
    <rPh sb="8" eb="11">
      <t>チュウガクセイ</t>
    </rPh>
    <rPh sb="11" eb="13">
      <t>カゾク</t>
    </rPh>
    <phoneticPr fontId="3"/>
  </si>
  <si>
    <t>児童・保護者・教職員</t>
    <phoneticPr fontId="3"/>
  </si>
  <si>
    <t>保護者・教職員・地域住民</t>
    <phoneticPr fontId="3"/>
  </si>
  <si>
    <t>全校生徒及び保護者、地域住民の皆様
（今年度はコロナウイルスの影響で、参加対象者の変更を検討しています）</t>
    <rPh sb="0" eb="2">
      <t>ゼンコウ</t>
    </rPh>
    <rPh sb="2" eb="4">
      <t>セイト</t>
    </rPh>
    <rPh sb="4" eb="5">
      <t>オヨ</t>
    </rPh>
    <rPh sb="6" eb="9">
      <t>ホゴシャ</t>
    </rPh>
    <rPh sb="10" eb="12">
      <t>チイキ</t>
    </rPh>
    <rPh sb="12" eb="14">
      <t>ジュウミン</t>
    </rPh>
    <rPh sb="15" eb="17">
      <t>ミナサマ</t>
    </rPh>
    <rPh sb="19" eb="22">
      <t>コンネンド</t>
    </rPh>
    <rPh sb="31" eb="33">
      <t>エイキョウ</t>
    </rPh>
    <rPh sb="35" eb="37">
      <t>サンカ</t>
    </rPh>
    <rPh sb="37" eb="40">
      <t>タイショウシャ</t>
    </rPh>
    <rPh sb="41" eb="43">
      <t>ヘンコウ</t>
    </rPh>
    <rPh sb="44" eb="46">
      <t>ケントウ</t>
    </rPh>
    <phoneticPr fontId="3"/>
  </si>
  <si>
    <t>生徒・保護者</t>
  </si>
  <si>
    <t>小学生
保護者
地域住民等</t>
    <rPh sb="0" eb="3">
      <t>ショウガクセイ</t>
    </rPh>
    <rPh sb="4" eb="7">
      <t>ホゴシャ</t>
    </rPh>
    <rPh sb="8" eb="10">
      <t>チイキ</t>
    </rPh>
    <rPh sb="10" eb="12">
      <t>ジュウミン</t>
    </rPh>
    <rPh sb="12" eb="13">
      <t>トウ</t>
    </rPh>
    <phoneticPr fontId="3"/>
  </si>
  <si>
    <t>管内中学校・高等学校学校関係者</t>
    <rPh sb="0" eb="2">
      <t>カンナイ</t>
    </rPh>
    <rPh sb="2" eb="5">
      <t>チュウガッコウ</t>
    </rPh>
    <rPh sb="6" eb="8">
      <t>コウトウ</t>
    </rPh>
    <rPh sb="8" eb="10">
      <t>ガッコウ</t>
    </rPh>
    <rPh sb="10" eb="12">
      <t>ガッコウ</t>
    </rPh>
    <rPh sb="12" eb="15">
      <t>カンケイシャ</t>
    </rPh>
    <phoneticPr fontId="3"/>
  </si>
  <si>
    <t>乙部中学校生徒・保護者</t>
    <rPh sb="0" eb="2">
      <t>オトベ</t>
    </rPh>
    <rPh sb="2" eb="3">
      <t>チュウ</t>
    </rPh>
    <rPh sb="3" eb="5">
      <t>ガッコウ</t>
    </rPh>
    <rPh sb="5" eb="7">
      <t>セイト</t>
    </rPh>
    <rPh sb="8" eb="11">
      <t>ホゴシャ</t>
    </rPh>
    <phoneticPr fontId="3"/>
  </si>
  <si>
    <t>幼稚園、小学生、保護者</t>
    <rPh sb="0" eb="3">
      <t>ヨウチエン</t>
    </rPh>
    <rPh sb="4" eb="7">
      <t>ショウガクセイ</t>
    </rPh>
    <rPh sb="8" eb="11">
      <t>ホゴシャ</t>
    </rPh>
    <phoneticPr fontId="3"/>
  </si>
  <si>
    <t>生徒・教職員・保護者</t>
    <rPh sb="0" eb="2">
      <t>セイト</t>
    </rPh>
    <rPh sb="3" eb="6">
      <t>キョウショクイン</t>
    </rPh>
    <rPh sb="7" eb="10">
      <t>ホゴシャ</t>
    </rPh>
    <phoneticPr fontId="3"/>
  </si>
  <si>
    <t>今金小学校保護者、地域住民等</t>
    <rPh sb="0" eb="5">
      <t>イマカネショウガッコウ</t>
    </rPh>
    <rPh sb="5" eb="8">
      <t>ホゴシャ</t>
    </rPh>
    <rPh sb="9" eb="11">
      <t>チイキ</t>
    </rPh>
    <rPh sb="11" eb="13">
      <t>ジュウミン</t>
    </rPh>
    <rPh sb="13" eb="14">
      <t>トウ</t>
    </rPh>
    <phoneticPr fontId="3"/>
  </si>
  <si>
    <t>種川小学校保護者、地域住民等</t>
    <rPh sb="0" eb="1">
      <t>タネ</t>
    </rPh>
    <rPh sb="1" eb="2">
      <t>カワ</t>
    </rPh>
    <rPh sb="2" eb="5">
      <t>ショウガッコウ</t>
    </rPh>
    <rPh sb="5" eb="8">
      <t>ホゴシャ</t>
    </rPh>
    <rPh sb="9" eb="11">
      <t>チイキ</t>
    </rPh>
    <rPh sb="11" eb="13">
      <t>ジュウミン</t>
    </rPh>
    <rPh sb="13" eb="14">
      <t>トウ</t>
    </rPh>
    <phoneticPr fontId="3"/>
  </si>
  <si>
    <t>児童・教職員</t>
    <rPh sb="0" eb="2">
      <t>ジドウ</t>
    </rPh>
    <rPh sb="3" eb="6">
      <t>キョウショクイン</t>
    </rPh>
    <phoneticPr fontId="3"/>
  </si>
  <si>
    <t>全学年・（地域参加者）</t>
    <rPh sb="0" eb="3">
      <t>ゼンガクネン</t>
    </rPh>
    <rPh sb="5" eb="7">
      <t>チイキ</t>
    </rPh>
    <rPh sb="7" eb="10">
      <t>サンカシャ</t>
    </rPh>
    <phoneticPr fontId="12"/>
  </si>
  <si>
    <t>生徒，保護者</t>
    <rPh sb="0" eb="2">
      <t>セイト</t>
    </rPh>
    <rPh sb="3" eb="6">
      <t>ホゴシャ</t>
    </rPh>
    <phoneticPr fontId="3"/>
  </si>
  <si>
    <t>生徒、教職員、保護者、</t>
    <phoneticPr fontId="3"/>
  </si>
  <si>
    <t>中学校３年生、保護者、中学校教員</t>
    <rPh sb="0" eb="3">
      <t>チュウガッコウ</t>
    </rPh>
    <rPh sb="4" eb="6">
      <t>ネンセイ</t>
    </rPh>
    <rPh sb="7" eb="10">
      <t>ホゴシャ</t>
    </rPh>
    <rPh sb="11" eb="14">
      <t>チュウガッコウ</t>
    </rPh>
    <rPh sb="14" eb="16">
      <t>キョウイン</t>
    </rPh>
    <phoneticPr fontId="3"/>
  </si>
  <si>
    <t>本校１年次生</t>
    <rPh sb="0" eb="2">
      <t>ホンコウ</t>
    </rPh>
    <rPh sb="3" eb="5">
      <t>ネンジ</t>
    </rPh>
    <rPh sb="5" eb="6">
      <t>セイ</t>
    </rPh>
    <phoneticPr fontId="3"/>
  </si>
  <si>
    <t>２・３年次生３２名</t>
    <rPh sb="3" eb="4">
      <t>ネン</t>
    </rPh>
    <rPh sb="4" eb="6">
      <t>ジセイ</t>
    </rPh>
    <rPh sb="8" eb="9">
      <t>メイ</t>
    </rPh>
    <phoneticPr fontId="3"/>
  </si>
  <si>
    <t>３年次１６名</t>
    <rPh sb="1" eb="3">
      <t>ネンジ</t>
    </rPh>
    <rPh sb="5" eb="6">
      <t>メイ</t>
    </rPh>
    <phoneticPr fontId="3"/>
  </si>
  <si>
    <t>１～３年次の有志ボランティア</t>
    <rPh sb="3" eb="5">
      <t>ネンジ</t>
    </rPh>
    <rPh sb="6" eb="8">
      <t>ユウシ</t>
    </rPh>
    <phoneticPr fontId="3"/>
  </si>
  <si>
    <t>1年次生４８名</t>
    <rPh sb="1" eb="2">
      <t>ネン</t>
    </rPh>
    <rPh sb="2" eb="4">
      <t>ジセイ</t>
    </rPh>
    <rPh sb="6" eb="7">
      <t>メイ</t>
    </rPh>
    <phoneticPr fontId="3"/>
  </si>
  <si>
    <t>本校生徒・教職員・保護者</t>
    <phoneticPr fontId="3"/>
  </si>
  <si>
    <t>北海道家庭教育サポート企業代表者</t>
    <rPh sb="0" eb="7">
      <t>ホッカイドウカテイキョウイク</t>
    </rPh>
    <rPh sb="11" eb="16">
      <t>キギョウダイヒョウシャ</t>
    </rPh>
    <phoneticPr fontId="3"/>
  </si>
  <si>
    <t>連絡先：江差町立江差小学校
電話番号：0139-52-0140</t>
    <rPh sb="0" eb="3">
      <t>レンラクサキ</t>
    </rPh>
    <rPh sb="4" eb="7">
      <t>エサシチョウ</t>
    </rPh>
    <rPh sb="7" eb="8">
      <t>リツ</t>
    </rPh>
    <rPh sb="8" eb="10">
      <t>エサシ</t>
    </rPh>
    <rPh sb="10" eb="13">
      <t>ショウガッコウ</t>
    </rPh>
    <rPh sb="14" eb="16">
      <t>デンワ</t>
    </rPh>
    <rPh sb="16" eb="18">
      <t>バンゴウ</t>
    </rPh>
    <phoneticPr fontId="3"/>
  </si>
  <si>
    <t>連絡先：江差町立江差北中学校
電話番号：0139-53-6022</t>
    <rPh sb="0" eb="3">
      <t>レンラクサキ</t>
    </rPh>
    <rPh sb="10" eb="11">
      <t>キタ</t>
    </rPh>
    <rPh sb="11" eb="12">
      <t>チュウ</t>
    </rPh>
    <rPh sb="15" eb="17">
      <t>デンワ</t>
    </rPh>
    <rPh sb="17" eb="19">
      <t>バンゴウ</t>
    </rPh>
    <phoneticPr fontId="3"/>
  </si>
  <si>
    <t>連絡先：上ノ国町立河北小学校
電話番号：0139-55-2151</t>
    <rPh sb="4" eb="5">
      <t>カミ</t>
    </rPh>
    <rPh sb="6" eb="7">
      <t>クニ</t>
    </rPh>
    <rPh sb="7" eb="9">
      <t>チョウリツ</t>
    </rPh>
    <phoneticPr fontId="3"/>
  </si>
  <si>
    <t>連絡先：厚沢部町立厚沢部小学校
電話番号：0139-64-3042</t>
    <rPh sb="0" eb="3">
      <t>レンラクサキ</t>
    </rPh>
    <rPh sb="4" eb="7">
      <t>アッサブ</t>
    </rPh>
    <rPh sb="7" eb="9">
      <t>チョウリツ</t>
    </rPh>
    <rPh sb="9" eb="12">
      <t>アッサブ</t>
    </rPh>
    <rPh sb="12" eb="15">
      <t>ショウガッコウ</t>
    </rPh>
    <rPh sb="16" eb="18">
      <t>デンワ</t>
    </rPh>
    <rPh sb="18" eb="20">
      <t>バンゴウ</t>
    </rPh>
    <phoneticPr fontId="3"/>
  </si>
  <si>
    <t>連絡先：厚沢部町立厚沢部小学校
電話番号：0139-64-3043</t>
    <rPh sb="0" eb="3">
      <t>レンラクサキ</t>
    </rPh>
    <rPh sb="4" eb="7">
      <t>アッサブ</t>
    </rPh>
    <rPh sb="7" eb="9">
      <t>チョウリツ</t>
    </rPh>
    <rPh sb="9" eb="12">
      <t>アッサブ</t>
    </rPh>
    <rPh sb="12" eb="15">
      <t>ショウガッコウ</t>
    </rPh>
    <rPh sb="16" eb="18">
      <t>デンワ</t>
    </rPh>
    <rPh sb="18" eb="20">
      <t>バンゴウ</t>
    </rPh>
    <phoneticPr fontId="3"/>
  </si>
  <si>
    <t>連絡先：厚沢部町立館小学校
電話番号：0139－62－2230</t>
    <rPh sb="0" eb="3">
      <t>レンラクサキ</t>
    </rPh>
    <rPh sb="4" eb="8">
      <t>アッサブチョウ</t>
    </rPh>
    <rPh sb="8" eb="9">
      <t>リツ</t>
    </rPh>
    <rPh sb="9" eb="13">
      <t>タテショウガッコウ</t>
    </rPh>
    <rPh sb="14" eb="16">
      <t>デンワ</t>
    </rPh>
    <rPh sb="16" eb="18">
      <t>バンゴウ</t>
    </rPh>
    <phoneticPr fontId="3"/>
  </si>
  <si>
    <t>連絡先：厚沢部町立厚沢部中学校
電話番号：0139-64-3354</t>
  </si>
  <si>
    <t>連絡先：厚沢部町立鶉小学校
電話番号：0139-65-6351</t>
    <rPh sb="0" eb="3">
      <t>レンラクサキ</t>
    </rPh>
    <rPh sb="4" eb="7">
      <t>アッサブ</t>
    </rPh>
    <rPh sb="7" eb="9">
      <t>チョウリツ</t>
    </rPh>
    <rPh sb="9" eb="10">
      <t>ウズラ</t>
    </rPh>
    <rPh sb="10" eb="13">
      <t>ショウガッコウ</t>
    </rPh>
    <rPh sb="14" eb="16">
      <t>デンワ</t>
    </rPh>
    <rPh sb="16" eb="18">
      <t>バンゴウ</t>
    </rPh>
    <phoneticPr fontId="3"/>
  </si>
  <si>
    <t>連絡先：乙部町立乙部小学校
電話番号：0139-62-2021</t>
    <rPh sb="0" eb="3">
      <t>レンラクサキ</t>
    </rPh>
    <rPh sb="4" eb="6">
      <t>オトベ</t>
    </rPh>
    <rPh sb="6" eb="7">
      <t>チョウ</t>
    </rPh>
    <rPh sb="7" eb="8">
      <t>リツ</t>
    </rPh>
    <rPh sb="8" eb="10">
      <t>オトベ</t>
    </rPh>
    <rPh sb="10" eb="13">
      <t>ショウガッコウ</t>
    </rPh>
    <rPh sb="14" eb="16">
      <t>デンワ</t>
    </rPh>
    <rPh sb="16" eb="18">
      <t>バンゴウ</t>
    </rPh>
    <phoneticPr fontId="3"/>
  </si>
  <si>
    <t>連絡先：乙部町立栄浜小学校
電話番号：0139-62-2160</t>
    <rPh sb="0" eb="3">
      <t>レンラクサキ</t>
    </rPh>
    <rPh sb="4" eb="6">
      <t>オトベ</t>
    </rPh>
    <rPh sb="6" eb="8">
      <t>チョウリツ</t>
    </rPh>
    <rPh sb="8" eb="13">
      <t>サカエハマショウガッコウ</t>
    </rPh>
    <rPh sb="14" eb="16">
      <t>デンワ</t>
    </rPh>
    <rPh sb="16" eb="18">
      <t>バンゴウ</t>
    </rPh>
    <phoneticPr fontId="3"/>
  </si>
  <si>
    <t>連絡先：乙部町立明和小学校
電話番号：0139 63-2320</t>
    <rPh sb="0" eb="3">
      <t>レンラクサキ</t>
    </rPh>
    <rPh sb="4" eb="7">
      <t>オトベチョウ</t>
    </rPh>
    <rPh sb="7" eb="8">
      <t>リツ</t>
    </rPh>
    <rPh sb="8" eb="10">
      <t>メイワ</t>
    </rPh>
    <rPh sb="10" eb="13">
      <t>ショウガッコウ</t>
    </rPh>
    <rPh sb="14" eb="16">
      <t>デンワ</t>
    </rPh>
    <rPh sb="16" eb="18">
      <t>バンゴウ</t>
    </rPh>
    <phoneticPr fontId="3"/>
  </si>
  <si>
    <t>連絡先：乙部町立乙部中学校
(檜山管内中学校・高等学校
 連絡協議会事務局)
電話番号：0139-62-2350</t>
    <rPh sb="0" eb="3">
      <t>レンラクサキ</t>
    </rPh>
    <rPh sb="4" eb="6">
      <t>オトベ</t>
    </rPh>
    <rPh sb="6" eb="8">
      <t>チョウリツ</t>
    </rPh>
    <rPh sb="8" eb="10">
      <t>オトベ</t>
    </rPh>
    <rPh sb="10" eb="13">
      <t>チュウガッコウ</t>
    </rPh>
    <rPh sb="34" eb="37">
      <t>ジムキョク</t>
    </rPh>
    <rPh sb="39" eb="41">
      <t>デンワ</t>
    </rPh>
    <rPh sb="41" eb="43">
      <t>バンゴウ</t>
    </rPh>
    <phoneticPr fontId="3"/>
  </si>
  <si>
    <t>連絡先：乙部町立乙部中学校
電話番号：0139-62-2350</t>
    <rPh sb="0" eb="3">
      <t>レンラクサキ</t>
    </rPh>
    <rPh sb="4" eb="6">
      <t>オトベ</t>
    </rPh>
    <rPh sb="6" eb="8">
      <t>チョウリツ</t>
    </rPh>
    <rPh sb="8" eb="13">
      <t>オトベチュウガッコウ</t>
    </rPh>
    <rPh sb="14" eb="16">
      <t>デンワ</t>
    </rPh>
    <rPh sb="16" eb="18">
      <t>バンゴウ</t>
    </rPh>
    <phoneticPr fontId="3"/>
  </si>
  <si>
    <t>連絡先：奥尻町立奥尻小学校
電話番号：01397-2-2424</t>
    <rPh sb="0" eb="3">
      <t>レンラクサキ</t>
    </rPh>
    <rPh sb="4" eb="7">
      <t>オクシリチョウ</t>
    </rPh>
    <rPh sb="7" eb="8">
      <t>リツ</t>
    </rPh>
    <rPh sb="8" eb="10">
      <t>オクシリ</t>
    </rPh>
    <rPh sb="10" eb="13">
      <t>ショウガッコウ</t>
    </rPh>
    <rPh sb="14" eb="16">
      <t>デンワ</t>
    </rPh>
    <rPh sb="16" eb="18">
      <t>バンゴウ</t>
    </rPh>
    <phoneticPr fontId="3"/>
  </si>
  <si>
    <t>連絡先：奥尻町立青苗小学校
電話番号：01397-3-2352</t>
    <rPh sb="0" eb="3">
      <t>レンラクサキ</t>
    </rPh>
    <rPh sb="4" eb="7">
      <t>オクシリチョウ</t>
    </rPh>
    <rPh sb="7" eb="8">
      <t>リツ</t>
    </rPh>
    <rPh sb="8" eb="9">
      <t>アオ</t>
    </rPh>
    <rPh sb="9" eb="10">
      <t>ナエ</t>
    </rPh>
    <rPh sb="10" eb="13">
      <t>ショウガッコウ</t>
    </rPh>
    <rPh sb="14" eb="16">
      <t>デンワ</t>
    </rPh>
    <rPh sb="16" eb="18">
      <t>バンゴウ</t>
    </rPh>
    <phoneticPr fontId="3"/>
  </si>
  <si>
    <t>連絡先：奥尻町立奥尻中学校
電話番号：01397ｰ2-2037</t>
    <rPh sb="0" eb="3">
      <t>レンラクサキ</t>
    </rPh>
    <rPh sb="4" eb="6">
      <t>オクシリ</t>
    </rPh>
    <rPh sb="6" eb="8">
      <t>チョウリツ</t>
    </rPh>
    <rPh sb="8" eb="10">
      <t>オクシリ</t>
    </rPh>
    <rPh sb="10" eb="13">
      <t>チュウガッコウ</t>
    </rPh>
    <rPh sb="14" eb="16">
      <t>デンワ</t>
    </rPh>
    <rPh sb="16" eb="18">
      <t>バンゴウ</t>
    </rPh>
    <phoneticPr fontId="3"/>
  </si>
  <si>
    <t>連絡先：今金町立今金中学校
電話番号：0137-82-0072</t>
    <rPh sb="0" eb="3">
      <t>レンラクサキ</t>
    </rPh>
    <rPh sb="4" eb="7">
      <t>イマカネチョウ</t>
    </rPh>
    <rPh sb="7" eb="8">
      <t>リツ</t>
    </rPh>
    <rPh sb="8" eb="10">
      <t>イマカネ</t>
    </rPh>
    <rPh sb="10" eb="13">
      <t>チュウガッコウ</t>
    </rPh>
    <rPh sb="14" eb="16">
      <t>デンワ</t>
    </rPh>
    <rPh sb="16" eb="18">
      <t>バンゴウ</t>
    </rPh>
    <phoneticPr fontId="3"/>
  </si>
  <si>
    <t>連絡先：今金町立今金小学校
電話番号：0137-82-0224</t>
    <rPh sb="0" eb="3">
      <t>レンラクサキ</t>
    </rPh>
    <rPh sb="4" eb="7">
      <t>イマカネチョウ</t>
    </rPh>
    <rPh sb="7" eb="8">
      <t>リツ</t>
    </rPh>
    <rPh sb="8" eb="10">
      <t>イマカネ</t>
    </rPh>
    <rPh sb="10" eb="13">
      <t>ショウガッコウ</t>
    </rPh>
    <rPh sb="14" eb="16">
      <t>デンワ</t>
    </rPh>
    <rPh sb="16" eb="18">
      <t>バンゴウ</t>
    </rPh>
    <phoneticPr fontId="3"/>
  </si>
  <si>
    <t>連絡先：今金町立種川小学校
電話番号：0137-82-0506</t>
    <rPh sb="0" eb="3">
      <t>レンラクサキ</t>
    </rPh>
    <rPh sb="4" eb="6">
      <t>イマカネ</t>
    </rPh>
    <rPh sb="6" eb="7">
      <t>チョウ</t>
    </rPh>
    <rPh sb="7" eb="8">
      <t>リツ</t>
    </rPh>
    <rPh sb="8" eb="10">
      <t>タネカワ</t>
    </rPh>
    <rPh sb="10" eb="13">
      <t>ショウガッコウ</t>
    </rPh>
    <rPh sb="14" eb="16">
      <t>デンワ</t>
    </rPh>
    <rPh sb="16" eb="18">
      <t>バンゴウ</t>
    </rPh>
    <phoneticPr fontId="3"/>
  </si>
  <si>
    <t>連絡先：久遠小学校
電話番号：01398－4－5018</t>
    <rPh sb="0" eb="3">
      <t>レンラクサキ</t>
    </rPh>
    <rPh sb="10" eb="12">
      <t>デンワ</t>
    </rPh>
    <rPh sb="12" eb="14">
      <t>バンゴウ</t>
    </rPh>
    <phoneticPr fontId="3"/>
  </si>
  <si>
    <t>連絡先：せたな町立瀬棚小学校
電話番号：0137-87-3080</t>
    <rPh sb="0" eb="3">
      <t>レンラクサキ</t>
    </rPh>
    <rPh sb="7" eb="9">
      <t>チョウリツ</t>
    </rPh>
    <rPh sb="9" eb="11">
      <t>セタナ</t>
    </rPh>
    <rPh sb="11" eb="12">
      <t>ショウ</t>
    </rPh>
    <rPh sb="12" eb="14">
      <t>ガッコウ</t>
    </rPh>
    <rPh sb="15" eb="17">
      <t>デンワ</t>
    </rPh>
    <rPh sb="17" eb="19">
      <t>バンゴウ</t>
    </rPh>
    <phoneticPr fontId="3"/>
  </si>
  <si>
    <t>連絡先：せたな町立若松小学校
電話番号：0137-85-1014</t>
    <rPh sb="7" eb="9">
      <t>チョウリツ</t>
    </rPh>
    <rPh sb="9" eb="11">
      <t>ワカマツ</t>
    </rPh>
    <phoneticPr fontId="3"/>
  </si>
  <si>
    <t>連絡先：せたな町立瀬棚中学校
電話番号：0137-87-3104</t>
    <rPh sb="0" eb="3">
      <t>レンラクサキ</t>
    </rPh>
    <rPh sb="7" eb="9">
      <t>チョウリツ</t>
    </rPh>
    <rPh sb="9" eb="11">
      <t>セタナ</t>
    </rPh>
    <rPh sb="11" eb="14">
      <t>チュウガッコウ</t>
    </rPh>
    <rPh sb="15" eb="17">
      <t>デンワ</t>
    </rPh>
    <rPh sb="17" eb="19">
      <t>バンゴウ</t>
    </rPh>
    <phoneticPr fontId="3"/>
  </si>
  <si>
    <t>連絡先：北海道江差高等学校
電話番号：0139-53-6224</t>
    <rPh sb="0" eb="3">
      <t>レンラクサキ</t>
    </rPh>
    <rPh sb="4" eb="13">
      <t>ホッカイドウエサシコウトウガッコウ</t>
    </rPh>
    <rPh sb="14" eb="16">
      <t>デンワ</t>
    </rPh>
    <rPh sb="16" eb="18">
      <t>バンゴウ</t>
    </rPh>
    <phoneticPr fontId="3"/>
  </si>
  <si>
    <t>連絡先：北海道教育庁檜山教育局
電話番号：0139-52-6525</t>
    <rPh sb="0" eb="3">
      <t>レンラクサキ</t>
    </rPh>
    <rPh sb="4" eb="7">
      <t>ホッカイドウ</t>
    </rPh>
    <rPh sb="7" eb="10">
      <t>キョウイクチョウ</t>
    </rPh>
    <rPh sb="10" eb="15">
      <t>ヒヤマキョウイクキョク</t>
    </rPh>
    <rPh sb="16" eb="18">
      <t>デンワ</t>
    </rPh>
    <rPh sb="18" eb="20">
      <t>バンゴウ</t>
    </rPh>
    <phoneticPr fontId="3"/>
  </si>
  <si>
    <t>【厚沢部小学校HP】
http://user.host.jp/~assho104/</t>
    <rPh sb="1" eb="4">
      <t>アッサブ</t>
    </rPh>
    <rPh sb="4" eb="7">
      <t>ショウガッコウ</t>
    </rPh>
    <phoneticPr fontId="3"/>
  </si>
  <si>
    <t>【館小学校HP】
http://user.host.jp/~tate_187e1351/</t>
    <rPh sb="1" eb="2">
      <t>ダテ</t>
    </rPh>
    <rPh sb="2" eb="5">
      <t>ショウガッコウ</t>
    </rPh>
    <phoneticPr fontId="3"/>
  </si>
  <si>
    <t>【厚沢部中学校HP】
http://user.host.jp/~assabuchu/</t>
    <rPh sb="1" eb="4">
      <t>アッサブ</t>
    </rPh>
    <rPh sb="4" eb="7">
      <t>チュウガッコウ</t>
    </rPh>
    <phoneticPr fontId="3"/>
  </si>
  <si>
    <t>【厚沢部町立鶉小学校HP】
https://uzurasho.wixsite.com/uzuratop</t>
    <rPh sb="1" eb="4">
      <t>アッサブ</t>
    </rPh>
    <rPh sb="4" eb="6">
      <t>チョウリツ</t>
    </rPh>
    <rPh sb="6" eb="7">
      <t>ウズラ</t>
    </rPh>
    <rPh sb="7" eb="10">
      <t>ショウガッコウ</t>
    </rPh>
    <phoneticPr fontId="3"/>
  </si>
  <si>
    <t>【奥尻町立青苗小学校ブログ】
https://aonae.blogspot.com/</t>
    <rPh sb="1" eb="4">
      <t>オクシリチョウ</t>
    </rPh>
    <rPh sb="4" eb="5">
      <t>リツ</t>
    </rPh>
    <rPh sb="5" eb="6">
      <t>アオ</t>
    </rPh>
    <rPh sb="6" eb="7">
      <t>ナエ</t>
    </rPh>
    <rPh sb="7" eb="10">
      <t>ショウガッコウ</t>
    </rPh>
    <phoneticPr fontId="3"/>
  </si>
  <si>
    <t>【奥尻中学校HP】
https://www.town.okushiri.lg.jp/okushiri_jhs</t>
    <rPh sb="1" eb="3">
      <t>オクシリ</t>
    </rPh>
    <rPh sb="3" eb="6">
      <t>チュウガッコウ</t>
    </rPh>
    <phoneticPr fontId="3"/>
  </si>
  <si>
    <t>【奥尻高校HP】
http://www.town.okushiri.lg.jp/highschool/</t>
    <rPh sb="1" eb="3">
      <t>オクシリ</t>
    </rPh>
    <rPh sb="3" eb="5">
      <t>コウコウ</t>
    </rPh>
    <phoneticPr fontId="3"/>
  </si>
  <si>
    <t>【若松小学校HP】http://wakamatu.lolitapunk.jp/</t>
    <rPh sb="1" eb="2">
      <t>ワカ</t>
    </rPh>
    <rPh sb="2" eb="4">
      <t>マツショウ</t>
    </rPh>
    <rPh sb="4" eb="6">
      <t>ガッコウ</t>
    </rPh>
    <phoneticPr fontId="3"/>
  </si>
  <si>
    <t>【北海道江差高等学校HP】
http://www.esashi.hokkaido-c.ed.jp</t>
    <rPh sb="1" eb="10">
      <t>ホッカイドウエサシコウトウガッコウ</t>
    </rPh>
    <phoneticPr fontId="3"/>
  </si>
  <si>
    <t>【檜山北高校HP】
http://www.hiyamakita.hokkaido-c.ed.jp/</t>
    <rPh sb="1" eb="3">
      <t>ヒヤマ</t>
    </rPh>
    <rPh sb="3" eb="4">
      <t>キタ</t>
    </rPh>
    <rPh sb="4" eb="6">
      <t>コウコウ</t>
    </rPh>
    <phoneticPr fontId="3"/>
  </si>
  <si>
    <t>【北海道上ノ国高等学校HP】
http://www.kaminokuni.hokkaido-c.ed.jp/</t>
    <rPh sb="1" eb="4">
      <t>ホッカイドウ</t>
    </rPh>
    <rPh sb="4" eb="5">
      <t>カミ</t>
    </rPh>
    <rPh sb="6" eb="7">
      <t>クニ</t>
    </rPh>
    <rPh sb="7" eb="9">
      <t>コウトウ</t>
    </rPh>
    <rPh sb="9" eb="11">
      <t>ガッコウ</t>
    </rPh>
    <phoneticPr fontId="3"/>
  </si>
  <si>
    <t>【今金高等養護学校HP】
http://www.imayou.hokkaido-c.ed.jp/</t>
    <rPh sb="1" eb="9">
      <t>イマカネコウトウヨウゴガッコウ</t>
    </rPh>
    <phoneticPr fontId="3"/>
  </si>
  <si>
    <t>新型コロナウイルス感染症対策のため、来場人数等を制限</t>
    <rPh sb="0" eb="2">
      <t>シンガタ</t>
    </rPh>
    <rPh sb="9" eb="12">
      <t>カンセンショウ</t>
    </rPh>
    <rPh sb="12" eb="14">
      <t>タイサク</t>
    </rPh>
    <rPh sb="18" eb="20">
      <t>ライジョウ</t>
    </rPh>
    <rPh sb="20" eb="22">
      <t>ニンズウ</t>
    </rPh>
    <rPh sb="22" eb="23">
      <t>トウ</t>
    </rPh>
    <rPh sb="24" eb="26">
      <t>セイゲン</t>
    </rPh>
    <phoneticPr fontId="3"/>
  </si>
  <si>
    <t>メールアドレス
oksr2026@educet01.plala.0r.jp</t>
    <phoneticPr fontId="3"/>
  </si>
  <si>
    <t>今年は観客制限をするため，地域の方々にはHPや学校だよりで活動の様子を紹介していく</t>
    <rPh sb="0" eb="2">
      <t>コトシ</t>
    </rPh>
    <rPh sb="3" eb="5">
      <t>カンキャク</t>
    </rPh>
    <rPh sb="5" eb="7">
      <t>セイゲン</t>
    </rPh>
    <rPh sb="13" eb="15">
      <t>チイキ</t>
    </rPh>
    <rPh sb="16" eb="18">
      <t>カタガタ</t>
    </rPh>
    <rPh sb="23" eb="25">
      <t>ガッコウ</t>
    </rPh>
    <rPh sb="29" eb="31">
      <t>カツドウ</t>
    </rPh>
    <rPh sb="32" eb="34">
      <t>ヨウス</t>
    </rPh>
    <rPh sb="35" eb="37">
      <t>ショウカイ</t>
    </rPh>
    <phoneticPr fontId="3"/>
  </si>
  <si>
    <t>メール:
setana-e@educet.plala.or.jp</t>
    <phoneticPr fontId="3"/>
  </si>
  <si>
    <t>旭川市</t>
    <rPh sb="0" eb="3">
      <t>アサヒカワシ</t>
    </rPh>
    <phoneticPr fontId="7"/>
  </si>
  <si>
    <t>鷹栖町</t>
  </si>
  <si>
    <t>東川町</t>
    <rPh sb="0" eb="2">
      <t>ヒガシカワ</t>
    </rPh>
    <rPh sb="2" eb="3">
      <t>マチ</t>
    </rPh>
    <phoneticPr fontId="3"/>
  </si>
  <si>
    <t>占冠村</t>
    <rPh sb="0" eb="2">
      <t>シムカップ</t>
    </rPh>
    <rPh sb="2" eb="3">
      <t>ムラ</t>
    </rPh>
    <phoneticPr fontId="3"/>
  </si>
  <si>
    <t>剣淵町</t>
  </si>
  <si>
    <t>音威子府村</t>
    <rPh sb="0" eb="4">
      <t>オトイネップ</t>
    </rPh>
    <rPh sb="4" eb="5">
      <t>ムラ</t>
    </rPh>
    <phoneticPr fontId="3"/>
  </si>
  <si>
    <t>旭川市立日章小学校</t>
    <rPh sb="0" eb="2">
      <t>アサヒカワ</t>
    </rPh>
    <rPh sb="2" eb="4">
      <t>シリツ</t>
    </rPh>
    <rPh sb="4" eb="6">
      <t>ニッショウ</t>
    </rPh>
    <rPh sb="6" eb="9">
      <t>ショウガッコウ</t>
    </rPh>
    <phoneticPr fontId="7"/>
  </si>
  <si>
    <t>旭川市立青雲小学校</t>
  </si>
  <si>
    <t>旭川市立　大有小学校</t>
  </si>
  <si>
    <t>日本教育公務員弘済会</t>
    <rPh sb="0" eb="2">
      <t>ニホン</t>
    </rPh>
    <rPh sb="2" eb="4">
      <t>キョウイク</t>
    </rPh>
    <rPh sb="4" eb="7">
      <t>コウムイン</t>
    </rPh>
    <rPh sb="7" eb="10">
      <t>コウサイカイ</t>
    </rPh>
    <phoneticPr fontId="7"/>
  </si>
  <si>
    <t>旭川市立豊岡小学校</t>
  </si>
  <si>
    <t>旭川市立北門中学校</t>
    <rPh sb="0" eb="9">
      <t>アサヒカワシリツホクモンチュウガッコウ</t>
    </rPh>
    <phoneticPr fontId="7"/>
  </si>
  <si>
    <t>旭川地区中学校・高等学校長連絡協議会</t>
    <rPh sb="0" eb="2">
      <t>アサヒカワ</t>
    </rPh>
    <rPh sb="2" eb="4">
      <t>チク</t>
    </rPh>
    <rPh sb="4" eb="7">
      <t>チュウガッコウ</t>
    </rPh>
    <rPh sb="8" eb="10">
      <t>コウトウ</t>
    </rPh>
    <rPh sb="10" eb="13">
      <t>ガッコウチョウ</t>
    </rPh>
    <rPh sb="13" eb="15">
      <t>レンラク</t>
    </rPh>
    <rPh sb="15" eb="18">
      <t>キョウギカイ</t>
    </rPh>
    <phoneticPr fontId="7"/>
  </si>
  <si>
    <t>旭川市立緑が丘中学校</t>
    <rPh sb="2" eb="4">
      <t>シリツ</t>
    </rPh>
    <rPh sb="4" eb="5">
      <t>ミドリ</t>
    </rPh>
    <rPh sb="6" eb="7">
      <t>オカ</t>
    </rPh>
    <rPh sb="7" eb="10">
      <t>チュウガッコウ</t>
    </rPh>
    <phoneticPr fontId="7"/>
  </si>
  <si>
    <t>旭川西高等学校</t>
    <rPh sb="0" eb="2">
      <t>アサヒカワ</t>
    </rPh>
    <rPh sb="2" eb="3">
      <t>ニシ</t>
    </rPh>
    <rPh sb="3" eb="5">
      <t>コウトウ</t>
    </rPh>
    <rPh sb="5" eb="7">
      <t>ガッコウ</t>
    </rPh>
    <phoneticPr fontId="3"/>
  </si>
  <si>
    <t>旭川南高等学校</t>
    <rPh sb="0" eb="2">
      <t>アサヒカワ</t>
    </rPh>
    <rPh sb="2" eb="3">
      <t>ミナミ</t>
    </rPh>
    <rPh sb="3" eb="5">
      <t>コウトウ</t>
    </rPh>
    <rPh sb="5" eb="7">
      <t>ガッコウ</t>
    </rPh>
    <phoneticPr fontId="3"/>
  </si>
  <si>
    <t>旭川北高等学校(全日制)</t>
    <rPh sb="0" eb="3">
      <t>アサヒカワキタ</t>
    </rPh>
    <rPh sb="3" eb="5">
      <t>コウトウ</t>
    </rPh>
    <rPh sb="5" eb="7">
      <t>ガッコウ</t>
    </rPh>
    <rPh sb="8" eb="11">
      <t>ゼンニチセイ</t>
    </rPh>
    <phoneticPr fontId="3"/>
  </si>
  <si>
    <t>旭川北高等学校(定時制)</t>
    <rPh sb="0" eb="3">
      <t>アサヒカワキタ</t>
    </rPh>
    <rPh sb="3" eb="5">
      <t>コウトウ</t>
    </rPh>
    <rPh sb="5" eb="7">
      <t>ガッコウ</t>
    </rPh>
    <rPh sb="8" eb="11">
      <t>テイジセイ</t>
    </rPh>
    <phoneticPr fontId="3"/>
  </si>
  <si>
    <t>北海道旭川商業高等学校父母と先生の会</t>
    <rPh sb="11" eb="13">
      <t>フボ</t>
    </rPh>
    <rPh sb="14" eb="16">
      <t>センセイ</t>
    </rPh>
    <rPh sb="17" eb="18">
      <t>カイ</t>
    </rPh>
    <phoneticPr fontId="3"/>
  </si>
  <si>
    <t>北海道旭川工業高等学校</t>
    <rPh sb="0" eb="3">
      <t>ホッカイドウ</t>
    </rPh>
    <rPh sb="3" eb="5">
      <t>アサヒカワ</t>
    </rPh>
    <rPh sb="5" eb="7">
      <t>コウギョウ</t>
    </rPh>
    <rPh sb="7" eb="9">
      <t>コウトウ</t>
    </rPh>
    <rPh sb="9" eb="11">
      <t>ガッコウ</t>
    </rPh>
    <phoneticPr fontId="3"/>
  </si>
  <si>
    <t>旭川工業高等学校</t>
    <rPh sb="2" eb="4">
      <t>コウギョウ</t>
    </rPh>
    <phoneticPr fontId="3"/>
  </si>
  <si>
    <t>旭川聾学校</t>
    <phoneticPr fontId="3"/>
  </si>
  <si>
    <t>士別市立上士別小学校</t>
    <rPh sb="0" eb="2">
      <t>シベツ</t>
    </rPh>
    <rPh sb="2" eb="4">
      <t>シリツ</t>
    </rPh>
    <rPh sb="4" eb="7">
      <t>カミシベツ</t>
    </rPh>
    <rPh sb="7" eb="10">
      <t>ショウガッコウ</t>
    </rPh>
    <phoneticPr fontId="3"/>
  </si>
  <si>
    <t>温根別小学校</t>
    <rPh sb="0" eb="3">
      <t>オンネベツ</t>
    </rPh>
    <rPh sb="3" eb="6">
      <t>ショウガッコウ</t>
    </rPh>
    <phoneticPr fontId="3"/>
  </si>
  <si>
    <t>上士別中学校</t>
    <rPh sb="0" eb="1">
      <t>カミ</t>
    </rPh>
    <rPh sb="1" eb="3">
      <t>シベツ</t>
    </rPh>
    <rPh sb="3" eb="5">
      <t>チュウガク</t>
    </rPh>
    <rPh sb="5" eb="6">
      <t>コウ</t>
    </rPh>
    <phoneticPr fontId="3"/>
  </si>
  <si>
    <t>朝日支所</t>
    <rPh sb="0" eb="2">
      <t>アサヒ</t>
    </rPh>
    <rPh sb="2" eb="4">
      <t>シショ</t>
    </rPh>
    <phoneticPr fontId="3"/>
  </si>
  <si>
    <t>朝日支所</t>
    <rPh sb="0" eb="4">
      <t>アサヒシショ</t>
    </rPh>
    <phoneticPr fontId="3"/>
  </si>
  <si>
    <t>北海道士別東高等学校</t>
    <rPh sb="0" eb="3">
      <t>ホッカイドウ</t>
    </rPh>
    <rPh sb="3" eb="10">
      <t>シベツヒガシコウトウガッコウ</t>
    </rPh>
    <phoneticPr fontId="3"/>
  </si>
  <si>
    <t>名寄市立名寄西小学校</t>
    <rPh sb="0" eb="4">
      <t>ナヨロシリツ</t>
    </rPh>
    <rPh sb="4" eb="8">
      <t>ナヨロニシショウ</t>
    </rPh>
    <rPh sb="8" eb="10">
      <t>ガッコウ</t>
    </rPh>
    <phoneticPr fontId="3"/>
  </si>
  <si>
    <t>名寄市立智恵文小学校</t>
    <rPh sb="0" eb="10">
      <t>ナヨロシリツチエブンショウガッコウ</t>
    </rPh>
    <phoneticPr fontId="3"/>
  </si>
  <si>
    <t>名寄市立風連中学校</t>
  </si>
  <si>
    <t>北海道名寄高等学校</t>
    <rPh sb="0" eb="9">
      <t>ホッカイドウナヨロコウトウガッコウ</t>
    </rPh>
    <phoneticPr fontId="3"/>
  </si>
  <si>
    <t>鷹栖高校</t>
    <rPh sb="0" eb="2">
      <t>タカス</t>
    </rPh>
    <rPh sb="2" eb="4">
      <t>コウコウ</t>
    </rPh>
    <phoneticPr fontId="3"/>
  </si>
  <si>
    <t>鷹栖養護学校</t>
    <phoneticPr fontId="3"/>
  </si>
  <si>
    <t>東川第一小学校</t>
    <rPh sb="0" eb="2">
      <t>ヒガシカワ</t>
    </rPh>
    <rPh sb="2" eb="4">
      <t>ダイイチ</t>
    </rPh>
    <rPh sb="4" eb="7">
      <t>ショウガッコウ</t>
    </rPh>
    <phoneticPr fontId="3"/>
  </si>
  <si>
    <t>東川第二小学校</t>
    <rPh sb="0" eb="2">
      <t>ヒガシカワ</t>
    </rPh>
    <rPh sb="2" eb="4">
      <t>ダイニ</t>
    </rPh>
    <rPh sb="4" eb="7">
      <t>ショウガッコウ</t>
    </rPh>
    <phoneticPr fontId="3"/>
  </si>
  <si>
    <t>東川第三小学校</t>
    <rPh sb="3" eb="4">
      <t>サン</t>
    </rPh>
    <phoneticPr fontId="3"/>
  </si>
  <si>
    <t>東川高等学校</t>
    <rPh sb="0" eb="2">
      <t>ヒガシカワ</t>
    </rPh>
    <rPh sb="2" eb="4">
      <t>コウトウ</t>
    </rPh>
    <rPh sb="4" eb="6">
      <t>ガッコウ</t>
    </rPh>
    <phoneticPr fontId="3"/>
  </si>
  <si>
    <t>南富良野町立南富良野小学校</t>
    <rPh sb="0" eb="5">
      <t>ミナミフラノチョウ</t>
    </rPh>
    <rPh sb="5" eb="6">
      <t>リツ</t>
    </rPh>
    <rPh sb="6" eb="10">
      <t>ミナミフラノ</t>
    </rPh>
    <rPh sb="10" eb="13">
      <t>ショウガッコウ</t>
    </rPh>
    <phoneticPr fontId="3"/>
  </si>
  <si>
    <t>南富良野町教育研究会</t>
    <rPh sb="0" eb="5">
      <t>ミナミフラノチョウ</t>
    </rPh>
    <rPh sb="5" eb="7">
      <t>キョウイク</t>
    </rPh>
    <rPh sb="7" eb="10">
      <t>ケンキュウカイ</t>
    </rPh>
    <phoneticPr fontId="3"/>
  </si>
  <si>
    <t>占冠中央小学校</t>
    <rPh sb="0" eb="2">
      <t>シムカップ</t>
    </rPh>
    <rPh sb="2" eb="5">
      <t>チュウオウショウ</t>
    </rPh>
    <rPh sb="5" eb="7">
      <t>ガッコウ</t>
    </rPh>
    <phoneticPr fontId="3"/>
  </si>
  <si>
    <t>剣淵町教育委員会</t>
    <rPh sb="0" eb="3">
      <t>ケンブチチョウ</t>
    </rPh>
    <rPh sb="3" eb="5">
      <t>キョウイク</t>
    </rPh>
    <rPh sb="5" eb="8">
      <t>イインカイ</t>
    </rPh>
    <phoneticPr fontId="3"/>
  </si>
  <si>
    <t>下川小学校</t>
    <rPh sb="0" eb="2">
      <t>シモカワ</t>
    </rPh>
    <rPh sb="2" eb="5">
      <t>ショウガッコウ</t>
    </rPh>
    <phoneticPr fontId="3"/>
  </si>
  <si>
    <t>下川町立下川中学校</t>
    <rPh sb="0" eb="3">
      <t>シモカワチョウ</t>
    </rPh>
    <rPh sb="3" eb="4">
      <t>リツ</t>
    </rPh>
    <rPh sb="4" eb="6">
      <t>シモカワ</t>
    </rPh>
    <rPh sb="6" eb="9">
      <t>チュウガッコウ</t>
    </rPh>
    <phoneticPr fontId="3"/>
  </si>
  <si>
    <t>下川町民文化祭実行委員会</t>
    <rPh sb="0" eb="2">
      <t>シモカワ</t>
    </rPh>
    <rPh sb="2" eb="4">
      <t>チョウミン</t>
    </rPh>
    <rPh sb="4" eb="6">
      <t>ブンカ</t>
    </rPh>
    <rPh sb="6" eb="7">
      <t>サイ</t>
    </rPh>
    <rPh sb="7" eb="9">
      <t>ジッコウ</t>
    </rPh>
    <rPh sb="9" eb="12">
      <t>イインカイ</t>
    </rPh>
    <phoneticPr fontId="3"/>
  </si>
  <si>
    <t>日章まつり</t>
    <rPh sb="0" eb="2">
      <t>ニッショウ</t>
    </rPh>
    <phoneticPr fontId="7"/>
  </si>
  <si>
    <t>児童による学習の成果を表現活動（劇，器楽演奏等）として行い，地域，保護者に公開します。</t>
    <rPh sb="0" eb="2">
      <t>ジドウ</t>
    </rPh>
    <rPh sb="5" eb="7">
      <t>ガクシュウ</t>
    </rPh>
    <rPh sb="8" eb="10">
      <t>セイカ</t>
    </rPh>
    <rPh sb="11" eb="13">
      <t>ヒョウゲン</t>
    </rPh>
    <rPh sb="13" eb="15">
      <t>カツドウ</t>
    </rPh>
    <rPh sb="16" eb="17">
      <t>ゲキ</t>
    </rPh>
    <rPh sb="18" eb="20">
      <t>キガク</t>
    </rPh>
    <rPh sb="20" eb="22">
      <t>エンソウ</t>
    </rPh>
    <rPh sb="22" eb="23">
      <t>トウ</t>
    </rPh>
    <rPh sb="27" eb="28">
      <t>オコナ</t>
    </rPh>
    <rPh sb="30" eb="32">
      <t>チイキ</t>
    </rPh>
    <rPh sb="33" eb="36">
      <t>ホゴシャ</t>
    </rPh>
    <rPh sb="37" eb="39">
      <t>コウカイ</t>
    </rPh>
    <phoneticPr fontId="7"/>
  </si>
  <si>
    <t>ステップアップ研修</t>
    <rPh sb="7" eb="9">
      <t>ケンシュウ</t>
    </rPh>
    <phoneticPr fontId="7"/>
  </si>
  <si>
    <t>教職委員の資質・能力向上を目指し，日々改善を加えた授業を広く公開し,参加者から御意見・御助言をいただきます｡</t>
    <rPh sb="0" eb="2">
      <t>キョウショク</t>
    </rPh>
    <rPh sb="2" eb="4">
      <t>イイン</t>
    </rPh>
    <rPh sb="5" eb="7">
      <t>シシツ</t>
    </rPh>
    <rPh sb="8" eb="10">
      <t>ノウリョク</t>
    </rPh>
    <rPh sb="10" eb="12">
      <t>コウジョウ</t>
    </rPh>
    <rPh sb="13" eb="15">
      <t>メザ</t>
    </rPh>
    <phoneticPr fontId="7"/>
  </si>
  <si>
    <t>第５３回教育実践研究発表会</t>
    <rPh sb="0" eb="1">
      <t>ダイ</t>
    </rPh>
    <rPh sb="3" eb="4">
      <t>カイ</t>
    </rPh>
    <rPh sb="4" eb="6">
      <t>キョウイク</t>
    </rPh>
    <rPh sb="6" eb="8">
      <t>ジッセン</t>
    </rPh>
    <rPh sb="8" eb="10">
      <t>ケンキュウ</t>
    </rPh>
    <rPh sb="10" eb="13">
      <t>ハッピョウカイ</t>
    </rPh>
    <phoneticPr fontId="7"/>
  </si>
  <si>
    <t>学校力向上に関する総合実践事業発表会・地域連携研修として,道内の教員が参加し，授業公開・研究協議・教育講演会を開催します。</t>
    <rPh sb="0" eb="2">
      <t>ガッコウ</t>
    </rPh>
    <rPh sb="2" eb="3">
      <t>リョク</t>
    </rPh>
    <rPh sb="3" eb="5">
      <t>コウジョウ</t>
    </rPh>
    <rPh sb="6" eb="7">
      <t>カン</t>
    </rPh>
    <rPh sb="9" eb="11">
      <t>ソウゴウ</t>
    </rPh>
    <rPh sb="11" eb="13">
      <t>ジッセン</t>
    </rPh>
    <rPh sb="13" eb="15">
      <t>ジギョウ</t>
    </rPh>
    <rPh sb="15" eb="18">
      <t>ハッピョウカイ</t>
    </rPh>
    <rPh sb="19" eb="21">
      <t>チイキ</t>
    </rPh>
    <rPh sb="21" eb="23">
      <t>レンケイ</t>
    </rPh>
    <rPh sb="23" eb="25">
      <t>ケンシュウ</t>
    </rPh>
    <rPh sb="29" eb="31">
      <t>ドウナイ</t>
    </rPh>
    <rPh sb="32" eb="34">
      <t>キョウイン</t>
    </rPh>
    <rPh sb="35" eb="37">
      <t>サンカ</t>
    </rPh>
    <rPh sb="39" eb="41">
      <t>ジュギョウ</t>
    </rPh>
    <rPh sb="41" eb="43">
      <t>コウカイ</t>
    </rPh>
    <rPh sb="44" eb="46">
      <t>ケンキュウ</t>
    </rPh>
    <rPh sb="46" eb="48">
      <t>キョウギ</t>
    </rPh>
    <rPh sb="49" eb="51">
      <t>キョウイク</t>
    </rPh>
    <rPh sb="51" eb="54">
      <t>コウエンカイ</t>
    </rPh>
    <rPh sb="55" eb="57">
      <t>カイサイ</t>
    </rPh>
    <phoneticPr fontId="7"/>
  </si>
  <si>
    <t>アスリート先生
１７９（スポーツ教室）</t>
    <rPh sb="5" eb="7">
      <t>センセイ</t>
    </rPh>
    <rPh sb="16" eb="18">
      <t>キョウシツ</t>
    </rPh>
    <phoneticPr fontId="7"/>
  </si>
  <si>
    <t>アスリート先生として，元コンサドーレ札幌の芳賀博信氏に来校していただきます。サッカーを通して，児童に運動の楽しさを指導していただきながら，キャリア教育の推進を図ります。</t>
    <rPh sb="5" eb="7">
      <t>センセイ</t>
    </rPh>
    <rPh sb="11" eb="12">
      <t>モト</t>
    </rPh>
    <rPh sb="18" eb="20">
      <t>サッポロ</t>
    </rPh>
    <rPh sb="21" eb="23">
      <t>ハガ</t>
    </rPh>
    <rPh sb="23" eb="25">
      <t>ヒロノブ</t>
    </rPh>
    <rPh sb="25" eb="26">
      <t>シ</t>
    </rPh>
    <rPh sb="27" eb="29">
      <t>ライコウ</t>
    </rPh>
    <rPh sb="43" eb="44">
      <t>トオ</t>
    </rPh>
    <rPh sb="47" eb="49">
      <t>ジドウ</t>
    </rPh>
    <rPh sb="50" eb="52">
      <t>ウンドウ</t>
    </rPh>
    <rPh sb="53" eb="54">
      <t>タノ</t>
    </rPh>
    <rPh sb="57" eb="59">
      <t>シドウ</t>
    </rPh>
    <rPh sb="73" eb="75">
      <t>キョウイク</t>
    </rPh>
    <rPh sb="76" eb="78">
      <t>スイシン</t>
    </rPh>
    <rPh sb="79" eb="80">
      <t>ハカ</t>
    </rPh>
    <phoneticPr fontId="7"/>
  </si>
  <si>
    <t>学習発表会</t>
    <rPh sb="0" eb="2">
      <t>ガクシュウ</t>
    </rPh>
    <rPh sb="2" eb="5">
      <t>ハッピョウカイ</t>
    </rPh>
    <phoneticPr fontId="7"/>
  </si>
  <si>
    <t>コロナウイルス感染症拡大防止のため，学習発表会を６日に分けて，学年ごとに表現活動を行います。</t>
    <rPh sb="7" eb="10">
      <t>カンセンショウ</t>
    </rPh>
    <rPh sb="10" eb="12">
      <t>カクダイ</t>
    </rPh>
    <rPh sb="12" eb="14">
      <t>ボウシ</t>
    </rPh>
    <rPh sb="18" eb="20">
      <t>ガクシュウ</t>
    </rPh>
    <rPh sb="20" eb="23">
      <t>ハッピョウカイ</t>
    </rPh>
    <rPh sb="25" eb="26">
      <t>カ</t>
    </rPh>
    <rPh sb="27" eb="28">
      <t>ワ</t>
    </rPh>
    <rPh sb="31" eb="33">
      <t>ガクネン</t>
    </rPh>
    <rPh sb="36" eb="38">
      <t>ヒョウゲン</t>
    </rPh>
    <rPh sb="38" eb="40">
      <t>カツドウ</t>
    </rPh>
    <rPh sb="41" eb="42">
      <t>オコナ</t>
    </rPh>
    <phoneticPr fontId="7"/>
  </si>
  <si>
    <t>不審者対策教室</t>
    <rPh sb="0" eb="3">
      <t>フシンシャ</t>
    </rPh>
    <rPh sb="3" eb="5">
      <t>タイサク</t>
    </rPh>
    <rPh sb="5" eb="7">
      <t>キョウシツ</t>
    </rPh>
    <phoneticPr fontId="7"/>
  </si>
  <si>
    <t>自分の身の安全を守るため、不審者等への適切な対処方法について学びます。</t>
    <rPh sb="0" eb="2">
      <t>ジブン</t>
    </rPh>
    <rPh sb="3" eb="4">
      <t>ミ</t>
    </rPh>
    <rPh sb="5" eb="7">
      <t>アンゼン</t>
    </rPh>
    <rPh sb="8" eb="9">
      <t>マモ</t>
    </rPh>
    <rPh sb="13" eb="16">
      <t>フシンシャ</t>
    </rPh>
    <rPh sb="16" eb="17">
      <t>ナド</t>
    </rPh>
    <rPh sb="19" eb="21">
      <t>テキセツ</t>
    </rPh>
    <rPh sb="22" eb="24">
      <t>タイショ</t>
    </rPh>
    <rPh sb="24" eb="26">
      <t>ホウホウ</t>
    </rPh>
    <rPh sb="30" eb="31">
      <t>マナ</t>
    </rPh>
    <phoneticPr fontId="7"/>
  </si>
  <si>
    <t>旭川地区中学校・高等学校長連絡協議会　</t>
    <rPh sb="0" eb="2">
      <t>アサヒカワ</t>
    </rPh>
    <rPh sb="2" eb="4">
      <t>チク</t>
    </rPh>
    <rPh sb="4" eb="7">
      <t>チュウガッコウ</t>
    </rPh>
    <rPh sb="8" eb="10">
      <t>コウトウ</t>
    </rPh>
    <rPh sb="10" eb="13">
      <t>ガッコウチョウ</t>
    </rPh>
    <rPh sb="13" eb="15">
      <t>レンラク</t>
    </rPh>
    <rPh sb="15" eb="18">
      <t>キョウギカイ</t>
    </rPh>
    <phoneticPr fontId="7"/>
  </si>
  <si>
    <t>旭川地区中学校・高等学校の相互の連携を深め，会員相互の連絡提携・協力・研修を通して，それぞれが抱える学校経営・学校運営上の諸問題の解決を図り，中学校及び高等学校教育の充実と振興に資します。</t>
    <rPh sb="0" eb="2">
      <t>アサヒカワ</t>
    </rPh>
    <rPh sb="2" eb="4">
      <t>チク</t>
    </rPh>
    <rPh sb="4" eb="7">
      <t>チュウガッコウ</t>
    </rPh>
    <rPh sb="8" eb="10">
      <t>コウトウ</t>
    </rPh>
    <rPh sb="10" eb="12">
      <t>ガッコウ</t>
    </rPh>
    <rPh sb="13" eb="15">
      <t>ソウゴ</t>
    </rPh>
    <rPh sb="16" eb="18">
      <t>レンケイ</t>
    </rPh>
    <rPh sb="19" eb="20">
      <t>フカ</t>
    </rPh>
    <rPh sb="22" eb="24">
      <t>カイイン</t>
    </rPh>
    <rPh sb="24" eb="26">
      <t>ソウゴ</t>
    </rPh>
    <rPh sb="27" eb="29">
      <t>レンラク</t>
    </rPh>
    <rPh sb="29" eb="31">
      <t>テイケイ</t>
    </rPh>
    <rPh sb="32" eb="34">
      <t>キョウリョク</t>
    </rPh>
    <rPh sb="35" eb="37">
      <t>ケンシュウ</t>
    </rPh>
    <rPh sb="38" eb="39">
      <t>トオ</t>
    </rPh>
    <rPh sb="47" eb="48">
      <t>カカ</t>
    </rPh>
    <rPh sb="50" eb="52">
      <t>ガッコウ</t>
    </rPh>
    <rPh sb="52" eb="54">
      <t>ケイエイ</t>
    </rPh>
    <rPh sb="55" eb="57">
      <t>ガッコウ</t>
    </rPh>
    <rPh sb="57" eb="60">
      <t>ウンエイジョウ</t>
    </rPh>
    <rPh sb="61" eb="64">
      <t>ショモンダイ</t>
    </rPh>
    <rPh sb="65" eb="67">
      <t>カイケツ</t>
    </rPh>
    <rPh sb="68" eb="69">
      <t>ハカ</t>
    </rPh>
    <rPh sb="71" eb="74">
      <t>チュウガッコウ</t>
    </rPh>
    <rPh sb="74" eb="75">
      <t>オヨ</t>
    </rPh>
    <rPh sb="76" eb="78">
      <t>コウトウ</t>
    </rPh>
    <rPh sb="78" eb="80">
      <t>ガッコウ</t>
    </rPh>
    <rPh sb="80" eb="82">
      <t>キョウイク</t>
    </rPh>
    <rPh sb="83" eb="85">
      <t>ジュウジツ</t>
    </rPh>
    <rPh sb="86" eb="88">
      <t>シンコウ</t>
    </rPh>
    <rPh sb="89" eb="90">
      <t>シ</t>
    </rPh>
    <phoneticPr fontId="7"/>
  </si>
  <si>
    <t>薬物乱用防止及び防犯の意識高揚を図る講演会です。</t>
  </si>
  <si>
    <t>旭東２０２０</t>
    <rPh sb="0" eb="2">
      <t>キョクトウ</t>
    </rPh>
    <phoneticPr fontId="3"/>
  </si>
  <si>
    <t>スポーツや校内イベントを通じて生徒が交流を深めるとともに、主体性やコミュニケーション能力を高めます。</t>
    <rPh sb="5" eb="7">
      <t>コウナイ</t>
    </rPh>
    <rPh sb="12" eb="13">
      <t>ツウ</t>
    </rPh>
    <rPh sb="15" eb="17">
      <t>セイト</t>
    </rPh>
    <rPh sb="18" eb="20">
      <t>コウリュウ</t>
    </rPh>
    <rPh sb="21" eb="22">
      <t>フカ</t>
    </rPh>
    <rPh sb="29" eb="32">
      <t>シュタイセイ</t>
    </rPh>
    <rPh sb="42" eb="44">
      <t>ノウリョク</t>
    </rPh>
    <rPh sb="45" eb="46">
      <t>タカ</t>
    </rPh>
    <phoneticPr fontId="3"/>
  </si>
  <si>
    <t>旭川東高等学校定時制「学校説明会」</t>
    <rPh sb="0" eb="2">
      <t>アサヒカワ</t>
    </rPh>
    <rPh sb="2" eb="3">
      <t>ヒガシ</t>
    </rPh>
    <rPh sb="3" eb="5">
      <t>コウトウ</t>
    </rPh>
    <rPh sb="5" eb="7">
      <t>ガッコウ</t>
    </rPh>
    <rPh sb="7" eb="10">
      <t>テイジセイ</t>
    </rPh>
    <rPh sb="11" eb="13">
      <t>ガッコウ</t>
    </rPh>
    <rPh sb="13" eb="16">
      <t>セツメイカイ</t>
    </rPh>
    <phoneticPr fontId="3"/>
  </si>
  <si>
    <t>学校概要等の説明、施設設備や授業の見学を行います。</t>
    <rPh sb="0" eb="2">
      <t>ガッコウ</t>
    </rPh>
    <rPh sb="2" eb="4">
      <t>ガイヨウ</t>
    </rPh>
    <rPh sb="4" eb="5">
      <t>トウ</t>
    </rPh>
    <rPh sb="6" eb="8">
      <t>セツメイ</t>
    </rPh>
    <rPh sb="9" eb="11">
      <t>シセツ</t>
    </rPh>
    <rPh sb="11" eb="13">
      <t>セツビ</t>
    </rPh>
    <rPh sb="14" eb="16">
      <t>ジュギョウ</t>
    </rPh>
    <rPh sb="17" eb="19">
      <t>ケンガク</t>
    </rPh>
    <rPh sb="20" eb="21">
      <t>オコナ</t>
    </rPh>
    <phoneticPr fontId="3"/>
  </si>
  <si>
    <t>総合学科高校の様々な取組を紹介することにより、中学生に総合学科の理解を深めてもらい生徒募集を進めます。</t>
    <rPh sb="0" eb="2">
      <t>ソウゴウ</t>
    </rPh>
    <rPh sb="2" eb="4">
      <t>ガッカ</t>
    </rPh>
    <rPh sb="4" eb="6">
      <t>コウコウ</t>
    </rPh>
    <rPh sb="7" eb="9">
      <t>サマザマ</t>
    </rPh>
    <rPh sb="10" eb="12">
      <t>トリクミ</t>
    </rPh>
    <rPh sb="13" eb="15">
      <t>ショウカイ</t>
    </rPh>
    <rPh sb="23" eb="26">
      <t>チュウガクセイ</t>
    </rPh>
    <rPh sb="27" eb="29">
      <t>ソウゴウ</t>
    </rPh>
    <rPh sb="29" eb="31">
      <t>ガッカ</t>
    </rPh>
    <rPh sb="32" eb="34">
      <t>リカイ</t>
    </rPh>
    <rPh sb="35" eb="36">
      <t>フカ</t>
    </rPh>
    <rPh sb="41" eb="43">
      <t>セイト</t>
    </rPh>
    <rPh sb="43" eb="45">
      <t>ボシュウ</t>
    </rPh>
    <rPh sb="46" eb="47">
      <t>スス</t>
    </rPh>
    <phoneticPr fontId="3"/>
  </si>
  <si>
    <t>本校の学校説明と校舎施設見学を行います。</t>
    <rPh sb="0" eb="2">
      <t>ホンコウ</t>
    </rPh>
    <rPh sb="3" eb="5">
      <t>ガッコウ</t>
    </rPh>
    <rPh sb="5" eb="7">
      <t>セツメイ</t>
    </rPh>
    <rPh sb="8" eb="10">
      <t>コウシャ</t>
    </rPh>
    <rPh sb="10" eb="12">
      <t>シセツ</t>
    </rPh>
    <rPh sb="12" eb="14">
      <t>ケンガク</t>
    </rPh>
    <rPh sb="15" eb="16">
      <t>オコナ</t>
    </rPh>
    <phoneticPr fontId="3"/>
  </si>
  <si>
    <t>本校の学校説明と校舎施設見学を行います。</t>
    <rPh sb="0" eb="2">
      <t>ホンコウ</t>
    </rPh>
    <rPh sb="3" eb="5">
      <t>ガッコウ</t>
    </rPh>
    <rPh sb="5" eb="7">
      <t>セツメイ</t>
    </rPh>
    <rPh sb="8" eb="10">
      <t>コウシャ</t>
    </rPh>
    <rPh sb="10" eb="12">
      <t>シセツ</t>
    </rPh>
    <rPh sb="12" eb="14">
      <t>ケンガク</t>
    </rPh>
    <phoneticPr fontId="3"/>
  </si>
  <si>
    <t>さまざまな芸術分野の中より、今年度は映画観賞を行います。</t>
    <rPh sb="5" eb="7">
      <t>ゲイジュツ</t>
    </rPh>
    <rPh sb="7" eb="9">
      <t>ブンヤ</t>
    </rPh>
    <rPh sb="10" eb="11">
      <t>ナカ</t>
    </rPh>
    <rPh sb="14" eb="17">
      <t>コンネンド</t>
    </rPh>
    <rPh sb="18" eb="20">
      <t>エイガ</t>
    </rPh>
    <rPh sb="20" eb="22">
      <t>カンショウ</t>
    </rPh>
    <rPh sb="23" eb="24">
      <t>オコナ</t>
    </rPh>
    <phoneticPr fontId="3"/>
  </si>
  <si>
    <t>教育内容の説明、部活動見学をとおして、本校の教育活動を理解していただく会です。</t>
    <rPh sb="35" eb="36">
      <t>カイ</t>
    </rPh>
    <phoneticPr fontId="3"/>
  </si>
  <si>
    <t>「主体的、対話的で深い学び」の視点からの授業改善を目的として、公開授業を実施します。</t>
    <phoneticPr fontId="3"/>
  </si>
  <si>
    <t>薬物乱用防止及び防犯の意識高揚を図る講演会です。</t>
    <phoneticPr fontId="3"/>
  </si>
  <si>
    <t>PTA学校林伐採・散策会</t>
    <rPh sb="3" eb="6">
      <t>ガッコウリン</t>
    </rPh>
    <rPh sb="6" eb="8">
      <t>バッサイ</t>
    </rPh>
    <rPh sb="9" eb="11">
      <t>サンサク</t>
    </rPh>
    <rPh sb="11" eb="12">
      <t>カイ</t>
    </rPh>
    <phoneticPr fontId="3"/>
  </si>
  <si>
    <t>PTA事業による学校林についての講話と伐採作業及び散策を行います。</t>
    <rPh sb="3" eb="5">
      <t>ジギョウ</t>
    </rPh>
    <rPh sb="8" eb="11">
      <t>ガッコウリン</t>
    </rPh>
    <rPh sb="16" eb="18">
      <t>コウワ</t>
    </rPh>
    <rPh sb="19" eb="21">
      <t>バッサイ</t>
    </rPh>
    <rPh sb="21" eb="23">
      <t>サギョウ</t>
    </rPh>
    <rPh sb="23" eb="24">
      <t>オヨ</t>
    </rPh>
    <rPh sb="25" eb="27">
      <t>サンサク</t>
    </rPh>
    <rPh sb="28" eb="29">
      <t>オコナ</t>
    </rPh>
    <phoneticPr fontId="3"/>
  </si>
  <si>
    <t>体験見学会</t>
    <rPh sb="0" eb="2">
      <t>タイケン</t>
    </rPh>
    <rPh sb="2" eb="5">
      <t>ケンガクカイ</t>
    </rPh>
    <phoneticPr fontId="3"/>
  </si>
  <si>
    <t>中学生や保護者、中学校教員に、本校生徒や教職員が本校についての説明や施設見学、各学科別の体験学習を行い、本校について理解してもらいます。</t>
    <rPh sb="0" eb="3">
      <t>チュウガクセイ</t>
    </rPh>
    <rPh sb="4" eb="7">
      <t>ホゴシャ</t>
    </rPh>
    <rPh sb="8" eb="10">
      <t>チュウガク</t>
    </rPh>
    <rPh sb="10" eb="11">
      <t>コウ</t>
    </rPh>
    <rPh sb="11" eb="13">
      <t>キョウイン</t>
    </rPh>
    <rPh sb="15" eb="17">
      <t>ホンコウ</t>
    </rPh>
    <rPh sb="17" eb="19">
      <t>セイト</t>
    </rPh>
    <rPh sb="20" eb="23">
      <t>キョウショクイン</t>
    </rPh>
    <rPh sb="24" eb="26">
      <t>ホンコウ</t>
    </rPh>
    <rPh sb="31" eb="33">
      <t>セツメイ</t>
    </rPh>
    <rPh sb="34" eb="36">
      <t>シセツ</t>
    </rPh>
    <rPh sb="36" eb="38">
      <t>ケンガク</t>
    </rPh>
    <rPh sb="39" eb="40">
      <t>カク</t>
    </rPh>
    <rPh sb="40" eb="42">
      <t>ガッカ</t>
    </rPh>
    <rPh sb="42" eb="43">
      <t>ベツ</t>
    </rPh>
    <rPh sb="44" eb="46">
      <t>タイケン</t>
    </rPh>
    <rPh sb="46" eb="48">
      <t>ガクシュウ</t>
    </rPh>
    <rPh sb="49" eb="50">
      <t>オコナ</t>
    </rPh>
    <rPh sb="52" eb="54">
      <t>ホンコウ</t>
    </rPh>
    <rPh sb="58" eb="60">
      <t>リカイ</t>
    </rPh>
    <phoneticPr fontId="3"/>
  </si>
  <si>
    <t>第24回旭工オリンピック</t>
    <rPh sb="0" eb="1">
      <t>ダイ</t>
    </rPh>
    <rPh sb="3" eb="4">
      <t>カイ</t>
    </rPh>
    <rPh sb="4" eb="6">
      <t>キョッコウ</t>
    </rPh>
    <phoneticPr fontId="3"/>
  </si>
  <si>
    <t>陸上競技を通じて学年を超えた交流及びクラスの団結を深めます。また、体育科の授業の成果を各自記録と残し、保護者に披露します。</t>
    <rPh sb="0" eb="2">
      <t>リクジョウ</t>
    </rPh>
    <rPh sb="2" eb="4">
      <t>キョウギ</t>
    </rPh>
    <rPh sb="5" eb="6">
      <t>ツウ</t>
    </rPh>
    <rPh sb="8" eb="10">
      <t>ガクネン</t>
    </rPh>
    <rPh sb="11" eb="12">
      <t>コ</t>
    </rPh>
    <rPh sb="14" eb="16">
      <t>コウリュウ</t>
    </rPh>
    <rPh sb="16" eb="17">
      <t>オヨ</t>
    </rPh>
    <rPh sb="22" eb="24">
      <t>ダンケツ</t>
    </rPh>
    <rPh sb="25" eb="26">
      <t>フカ</t>
    </rPh>
    <rPh sb="33" eb="36">
      <t>タイイクカ</t>
    </rPh>
    <rPh sb="37" eb="39">
      <t>ジュギョウ</t>
    </rPh>
    <rPh sb="40" eb="42">
      <t>セイカ</t>
    </rPh>
    <rPh sb="43" eb="45">
      <t>カクジ</t>
    </rPh>
    <rPh sb="45" eb="47">
      <t>キロク</t>
    </rPh>
    <rPh sb="48" eb="49">
      <t>ノコ</t>
    </rPh>
    <rPh sb="51" eb="54">
      <t>ホゴシャ</t>
    </rPh>
    <rPh sb="55" eb="57">
      <t>ヒロウ</t>
    </rPh>
    <phoneticPr fontId="3"/>
  </si>
  <si>
    <t>講話・説明受講です。</t>
    <rPh sb="0" eb="2">
      <t>コウワ</t>
    </rPh>
    <rPh sb="3" eb="5">
      <t>セツメイ</t>
    </rPh>
    <rPh sb="5" eb="7">
      <t>ジュコウ</t>
    </rPh>
    <phoneticPr fontId="3"/>
  </si>
  <si>
    <t>旭川工業東高等学校定時制「学校説明会」</t>
    <rPh sb="2" eb="4">
      <t>コウギョウ</t>
    </rPh>
    <phoneticPr fontId="3"/>
  </si>
  <si>
    <t>本校の教育内容を説明し、授業見学等を通して、定時制教育への理解を深める機会とします。</t>
    <rPh sb="16" eb="17">
      <t>トウ</t>
    </rPh>
    <rPh sb="18" eb="19">
      <t>トオ</t>
    </rPh>
    <phoneticPr fontId="3"/>
  </si>
  <si>
    <t>・教育活動の紹介（本校の教育活動全般）です</t>
    <rPh sb="1" eb="3">
      <t>キョウイク</t>
    </rPh>
    <rPh sb="3" eb="5">
      <t>カツドウ</t>
    </rPh>
    <rPh sb="6" eb="8">
      <t>ショウカイ</t>
    </rPh>
    <rPh sb="9" eb="11">
      <t>ホンコウ</t>
    </rPh>
    <rPh sb="12" eb="14">
      <t>キョウイク</t>
    </rPh>
    <rPh sb="14" eb="16">
      <t>カツドウ</t>
    </rPh>
    <rPh sb="16" eb="18">
      <t>ゼンパン</t>
    </rPh>
    <phoneticPr fontId="3"/>
  </si>
  <si>
    <t xml:space="preserve">PTA・ｸﾗﾌﾞ後援会　
第２回研修会
</t>
    <phoneticPr fontId="3"/>
  </si>
  <si>
    <t>・学科研修（農業・林業・生活・食品）
です</t>
    <rPh sb="6" eb="8">
      <t>ノウギョウ</t>
    </rPh>
    <rPh sb="9" eb="11">
      <t>リンギョウ</t>
    </rPh>
    <rPh sb="12" eb="14">
      <t>セイカツ</t>
    </rPh>
    <rPh sb="15" eb="17">
      <t>ショクヒン</t>
    </rPh>
    <phoneticPr fontId="3"/>
  </si>
  <si>
    <t xml:space="preserve">幼稚部･小学部･中学部の幼児児童生徒が器楽演奏･演劇等の学習の成果を発表します｡
</t>
    <phoneticPr fontId="3"/>
  </si>
  <si>
    <t>中学部「わたしたちのメッセージ」</t>
    <rPh sb="0" eb="3">
      <t>チュウガクブ</t>
    </rPh>
    <phoneticPr fontId="3"/>
  </si>
  <si>
    <t>中学部生徒（全員）が自分の思いや考えをまとめ、聴衆に向かって意欲的に発表する。</t>
    <rPh sb="0" eb="3">
      <t>チュウガクブ</t>
    </rPh>
    <rPh sb="3" eb="5">
      <t>セイト</t>
    </rPh>
    <rPh sb="6" eb="8">
      <t>ゼンイン</t>
    </rPh>
    <rPh sb="10" eb="12">
      <t>ジブン</t>
    </rPh>
    <rPh sb="13" eb="14">
      <t>オモ</t>
    </rPh>
    <rPh sb="16" eb="17">
      <t>カンガ</t>
    </rPh>
    <rPh sb="23" eb="25">
      <t>チョウシュウ</t>
    </rPh>
    <rPh sb="26" eb="27">
      <t>ム</t>
    </rPh>
    <rPh sb="30" eb="33">
      <t>イヨクテキ</t>
    </rPh>
    <rPh sb="34" eb="36">
      <t>ハッピョウ</t>
    </rPh>
    <phoneticPr fontId="3"/>
  </si>
  <si>
    <t>旭養フェスティバル（学校祭）</t>
    <rPh sb="0" eb="2">
      <t>キョクヨウ</t>
    </rPh>
    <rPh sb="10" eb="13">
      <t>ガッコウサイ</t>
    </rPh>
    <phoneticPr fontId="3"/>
  </si>
  <si>
    <t>学習活動の成果を発揮すると共に，役割を自覚し協力して活動する場として，劇や音楽，ダンスを発表します。</t>
    <rPh sb="0" eb="2">
      <t>ガクシュウ</t>
    </rPh>
    <rPh sb="2" eb="4">
      <t>カツドウ</t>
    </rPh>
    <rPh sb="5" eb="7">
      <t>セイカ</t>
    </rPh>
    <rPh sb="8" eb="10">
      <t>ハッキ</t>
    </rPh>
    <rPh sb="13" eb="14">
      <t>トモ</t>
    </rPh>
    <rPh sb="16" eb="18">
      <t>ヤクワリ</t>
    </rPh>
    <rPh sb="19" eb="21">
      <t>ジカク</t>
    </rPh>
    <rPh sb="22" eb="24">
      <t>キョウリョク</t>
    </rPh>
    <rPh sb="26" eb="28">
      <t>カツドウ</t>
    </rPh>
    <rPh sb="30" eb="31">
      <t>バ</t>
    </rPh>
    <rPh sb="35" eb="36">
      <t>ゲキ</t>
    </rPh>
    <rPh sb="37" eb="39">
      <t>オンガク</t>
    </rPh>
    <rPh sb="44" eb="46">
      <t>ハッピョウ</t>
    </rPh>
    <phoneticPr fontId="3"/>
  </si>
  <si>
    <t>温根別小学校学芸会</t>
    <rPh sb="0" eb="3">
      <t>オンネベツ</t>
    </rPh>
    <rPh sb="3" eb="6">
      <t>ショウガッコウ</t>
    </rPh>
    <rPh sb="6" eb="9">
      <t>ガクゲイカイ</t>
    </rPh>
    <phoneticPr fontId="3"/>
  </si>
  <si>
    <t>日頃の学習活動の成果を発揮するとともに，役割を自覚し協力しながら活動する場として，表現活動（全校劇，学級発表等）を地域や保護者に公開します。</t>
    <rPh sb="0" eb="2">
      <t>ヒゴロ</t>
    </rPh>
    <rPh sb="3" eb="5">
      <t>ガクシュウ</t>
    </rPh>
    <rPh sb="5" eb="7">
      <t>カツドウ</t>
    </rPh>
    <rPh sb="8" eb="10">
      <t>セイカ</t>
    </rPh>
    <rPh sb="11" eb="13">
      <t>ハッキ</t>
    </rPh>
    <rPh sb="20" eb="22">
      <t>ヤクワリ</t>
    </rPh>
    <rPh sb="23" eb="25">
      <t>ジカク</t>
    </rPh>
    <rPh sb="26" eb="28">
      <t>キョウリョク</t>
    </rPh>
    <rPh sb="32" eb="34">
      <t>カツドウ</t>
    </rPh>
    <rPh sb="36" eb="37">
      <t>バ</t>
    </rPh>
    <rPh sb="41" eb="43">
      <t>ヒョウゲン</t>
    </rPh>
    <rPh sb="43" eb="45">
      <t>カツドウ</t>
    </rPh>
    <rPh sb="46" eb="48">
      <t>ゼンコウ</t>
    </rPh>
    <rPh sb="48" eb="49">
      <t>ゲキ</t>
    </rPh>
    <rPh sb="50" eb="52">
      <t>ガッキュウ</t>
    </rPh>
    <rPh sb="52" eb="54">
      <t>ハッピョウ</t>
    </rPh>
    <rPh sb="54" eb="55">
      <t>トウ</t>
    </rPh>
    <rPh sb="57" eb="59">
      <t>チイキ</t>
    </rPh>
    <rPh sb="60" eb="63">
      <t>ホゴシャ</t>
    </rPh>
    <rPh sb="64" eb="66">
      <t>コウカイ</t>
    </rPh>
    <phoneticPr fontId="3"/>
  </si>
  <si>
    <t>学校の新しい生活様式を取り入れ，日頃の教育活動の成果を総合的に発表する場とします。特に外部講師の協力を得たダンスを公開し、生徒自身が自己有用感を獲得できる場とします。</t>
    <rPh sb="0" eb="2">
      <t>ガッコウ</t>
    </rPh>
    <rPh sb="3" eb="4">
      <t>アタラ</t>
    </rPh>
    <rPh sb="6" eb="8">
      <t>セイカツ</t>
    </rPh>
    <rPh sb="8" eb="10">
      <t>ヨウシキ</t>
    </rPh>
    <rPh sb="11" eb="12">
      <t>ト</t>
    </rPh>
    <rPh sb="13" eb="14">
      <t>イ</t>
    </rPh>
    <rPh sb="16" eb="18">
      <t>ヒゴロ</t>
    </rPh>
    <rPh sb="19" eb="21">
      <t>キョウイク</t>
    </rPh>
    <rPh sb="21" eb="23">
      <t>カツドウ</t>
    </rPh>
    <rPh sb="24" eb="26">
      <t>セイカ</t>
    </rPh>
    <rPh sb="27" eb="30">
      <t>ソウゴウテキ</t>
    </rPh>
    <rPh sb="31" eb="33">
      <t>ハッピョウ</t>
    </rPh>
    <rPh sb="35" eb="36">
      <t>バ</t>
    </rPh>
    <rPh sb="41" eb="42">
      <t>トク</t>
    </rPh>
    <rPh sb="43" eb="45">
      <t>ガイブ</t>
    </rPh>
    <rPh sb="45" eb="47">
      <t>コウシ</t>
    </rPh>
    <rPh sb="48" eb="50">
      <t>キョウリョク</t>
    </rPh>
    <rPh sb="51" eb="52">
      <t>エ</t>
    </rPh>
    <rPh sb="57" eb="59">
      <t>コウカイ</t>
    </rPh>
    <rPh sb="61" eb="63">
      <t>セイト</t>
    </rPh>
    <rPh sb="63" eb="65">
      <t>ジシン</t>
    </rPh>
    <rPh sb="66" eb="68">
      <t>ジコ</t>
    </rPh>
    <rPh sb="68" eb="70">
      <t>ユウヨウ</t>
    </rPh>
    <rPh sb="70" eb="71">
      <t>カン</t>
    </rPh>
    <rPh sb="72" eb="74">
      <t>カクトク</t>
    </rPh>
    <rPh sb="77" eb="78">
      <t>バ</t>
    </rPh>
    <phoneticPr fontId="3"/>
  </si>
  <si>
    <t>校外において日頃の教育活動の成果を総合的に発表する場とします。特に教育施設・外部講師の協力を得ると共に、生徒自身が自己有用感を獲得できる場とします。</t>
    <rPh sb="0" eb="2">
      <t>コウガイ</t>
    </rPh>
    <rPh sb="33" eb="35">
      <t>キョウイク</t>
    </rPh>
    <rPh sb="35" eb="37">
      <t>シセツ</t>
    </rPh>
    <rPh sb="38" eb="40">
      <t>ガイブ</t>
    </rPh>
    <rPh sb="68" eb="69">
      <t>バ</t>
    </rPh>
    <phoneticPr fontId="3"/>
  </si>
  <si>
    <t>朝日地区の地層で貝化石の採取，クリーニングを行います。</t>
    <rPh sb="0" eb="2">
      <t>アサヒ</t>
    </rPh>
    <rPh sb="2" eb="4">
      <t>チク</t>
    </rPh>
    <rPh sb="5" eb="7">
      <t>チソウ</t>
    </rPh>
    <rPh sb="8" eb="9">
      <t>カイ</t>
    </rPh>
    <rPh sb="9" eb="11">
      <t>カセキ</t>
    </rPh>
    <rPh sb="12" eb="14">
      <t>サイシュ</t>
    </rPh>
    <rPh sb="22" eb="23">
      <t>オコナ</t>
    </rPh>
    <phoneticPr fontId="3"/>
  </si>
  <si>
    <t>朝日の昔を語る会</t>
    <rPh sb="0" eb="2">
      <t>アサヒ</t>
    </rPh>
    <rPh sb="3" eb="4">
      <t>ムカシ</t>
    </rPh>
    <rPh sb="5" eb="6">
      <t>カタ</t>
    </rPh>
    <rPh sb="7" eb="8">
      <t>カイ</t>
    </rPh>
    <phoneticPr fontId="3"/>
  </si>
  <si>
    <t>朝日町在住のお年寄りの方を講師に，朝日町の農業，商工業等の歴史を学びます。</t>
    <rPh sb="0" eb="3">
      <t>アサヒチョウ</t>
    </rPh>
    <rPh sb="3" eb="5">
      <t>ザイジュウ</t>
    </rPh>
    <rPh sb="7" eb="9">
      <t>トシヨ</t>
    </rPh>
    <rPh sb="11" eb="12">
      <t>カタ</t>
    </rPh>
    <rPh sb="13" eb="15">
      <t>コウシ</t>
    </rPh>
    <rPh sb="17" eb="20">
      <t>アサヒチョウ</t>
    </rPh>
    <rPh sb="21" eb="23">
      <t>ノウギョウ</t>
    </rPh>
    <rPh sb="24" eb="27">
      <t>ショウコウギョウ</t>
    </rPh>
    <rPh sb="27" eb="28">
      <t>トウ</t>
    </rPh>
    <rPh sb="29" eb="31">
      <t>レキシ</t>
    </rPh>
    <rPh sb="32" eb="33">
      <t>マナ</t>
    </rPh>
    <phoneticPr fontId="3"/>
  </si>
  <si>
    <t>地域の企業等と連携し、就業体験を行うことで、働く意義について考え、地域社会に対する視野を広げ自己の進路選択について考えます。</t>
    <rPh sb="33" eb="35">
      <t>チイキ</t>
    </rPh>
    <phoneticPr fontId="3"/>
  </si>
  <si>
    <t>インターンシップを終了した2年生が次年度体験する1年生に対し報告会を実施します。進路意識の高揚を図りながら、職業観や勤労観を育成します。</t>
    <rPh sb="17" eb="20">
      <t>ジネンド</t>
    </rPh>
    <rPh sb="20" eb="22">
      <t>タイケン</t>
    </rPh>
    <rPh sb="25" eb="27">
      <t>ネンセイ</t>
    </rPh>
    <rPh sb="28" eb="29">
      <t>タイ</t>
    </rPh>
    <phoneticPr fontId="3"/>
  </si>
  <si>
    <t>名寄小学校「学習発表会」</t>
    <rPh sb="6" eb="8">
      <t>ガクシュウ</t>
    </rPh>
    <rPh sb="8" eb="11">
      <t>ハッピョウカイ</t>
    </rPh>
    <phoneticPr fontId="3"/>
  </si>
  <si>
    <t>学習活動の成果を発揮するとともに、役割を自覚し協力して活動する場として学年ごとに劇や音楽を発表します。</t>
  </si>
  <si>
    <t>名寄西小学校
「学習発表会week」</t>
    <rPh sb="0" eb="4">
      <t>ナヨロニシショウ</t>
    </rPh>
    <rPh sb="4" eb="6">
      <t>ガッコウ</t>
    </rPh>
    <rPh sb="8" eb="10">
      <t>ガクシュウ</t>
    </rPh>
    <rPh sb="10" eb="13">
      <t>ハッピョウカイ</t>
    </rPh>
    <phoneticPr fontId="3"/>
  </si>
  <si>
    <t>「学習発表会week」を設け、学年ごとに日にちを変えて、日々の学習内容の成果を発表します。</t>
    <rPh sb="1" eb="3">
      <t>ガクシュウ</t>
    </rPh>
    <rPh sb="3" eb="6">
      <t>ハッピョウカイ</t>
    </rPh>
    <rPh sb="12" eb="13">
      <t>モウ</t>
    </rPh>
    <rPh sb="15" eb="17">
      <t>ガクネン</t>
    </rPh>
    <rPh sb="20" eb="21">
      <t>ヒ</t>
    </rPh>
    <rPh sb="24" eb="25">
      <t>カ</t>
    </rPh>
    <rPh sb="28" eb="30">
      <t>ヒビ</t>
    </rPh>
    <rPh sb="31" eb="33">
      <t>ガクシュウ</t>
    </rPh>
    <rPh sb="33" eb="35">
      <t>ナイヨウ</t>
    </rPh>
    <rPh sb="36" eb="38">
      <t>セイカ</t>
    </rPh>
    <rPh sb="39" eb="41">
      <t>ハッピョウ</t>
    </rPh>
    <phoneticPr fontId="3"/>
  </si>
  <si>
    <t>日頃の教育活動の成果を発揮し、協力して活動する場として保護者を対象に発表します。</t>
    <rPh sb="0" eb="2">
      <t>ヒゴロ</t>
    </rPh>
    <rPh sb="3" eb="5">
      <t>キョウイク</t>
    </rPh>
    <rPh sb="5" eb="7">
      <t>カツドウ</t>
    </rPh>
    <rPh sb="8" eb="10">
      <t>セイカ</t>
    </rPh>
    <rPh sb="11" eb="13">
      <t>ハッキ</t>
    </rPh>
    <rPh sb="15" eb="17">
      <t>キョウリョク</t>
    </rPh>
    <rPh sb="19" eb="21">
      <t>カツドウ</t>
    </rPh>
    <rPh sb="23" eb="24">
      <t>バ</t>
    </rPh>
    <rPh sb="27" eb="30">
      <t>ホゴシャ</t>
    </rPh>
    <phoneticPr fontId="3"/>
  </si>
  <si>
    <t>｢心に響く講話｣
情報モラル学習</t>
  </si>
  <si>
    <t>講師を招聘して、インターネットやスマートホンの使い方について学習し、生徒の規範意識の向上を図ります｡</t>
  </si>
  <si>
    <t>名高オープンスクール</t>
    <rPh sb="0" eb="2">
      <t>メイコウ</t>
    </rPh>
    <phoneticPr fontId="3"/>
  </si>
  <si>
    <t>　近隣の中学３年生向けの学校説明会・体験授業・部活動見学を開催し、交流を図ります。</t>
    <rPh sb="1" eb="3">
      <t>キンリン</t>
    </rPh>
    <rPh sb="4" eb="6">
      <t>チュウガク</t>
    </rPh>
    <rPh sb="7" eb="9">
      <t>ネンセイ</t>
    </rPh>
    <rPh sb="9" eb="10">
      <t>ム</t>
    </rPh>
    <rPh sb="12" eb="14">
      <t>ガッコウ</t>
    </rPh>
    <rPh sb="14" eb="17">
      <t>セツメイカイ</t>
    </rPh>
    <rPh sb="18" eb="20">
      <t>タイケン</t>
    </rPh>
    <rPh sb="20" eb="22">
      <t>ジュギョウ</t>
    </rPh>
    <rPh sb="23" eb="26">
      <t>ブカツドウ</t>
    </rPh>
    <rPh sb="26" eb="28">
      <t>ケンガク</t>
    </rPh>
    <rPh sb="29" eb="31">
      <t>カイサイ</t>
    </rPh>
    <rPh sb="33" eb="35">
      <t>コウリュウ</t>
    </rPh>
    <rPh sb="36" eb="37">
      <t>ハカ</t>
    </rPh>
    <phoneticPr fontId="3"/>
  </si>
  <si>
    <t>収穫販売会</t>
    <rPh sb="0" eb="2">
      <t>シュウカク</t>
    </rPh>
    <rPh sb="2" eb="5">
      <t>ハンバイカイ</t>
    </rPh>
    <phoneticPr fontId="3"/>
  </si>
  <si>
    <t>教員の指導力向上及び保護者、地域住民に授業を公開し、本校の教育活動に対する理解を深めてもらいます。</t>
    <rPh sb="0" eb="2">
      <t>キョウイン</t>
    </rPh>
    <rPh sb="3" eb="6">
      <t>シドウリョク</t>
    </rPh>
    <rPh sb="6" eb="8">
      <t>コウジョウ</t>
    </rPh>
    <rPh sb="8" eb="9">
      <t>オヨ</t>
    </rPh>
    <rPh sb="10" eb="13">
      <t>ホゴシャ</t>
    </rPh>
    <rPh sb="14" eb="16">
      <t>チイキ</t>
    </rPh>
    <rPh sb="16" eb="18">
      <t>ジュウミン</t>
    </rPh>
    <rPh sb="19" eb="21">
      <t>ジュギョウ</t>
    </rPh>
    <rPh sb="22" eb="24">
      <t>コウカイ</t>
    </rPh>
    <rPh sb="26" eb="28">
      <t>ホンコウ</t>
    </rPh>
    <rPh sb="29" eb="31">
      <t>キョウイク</t>
    </rPh>
    <phoneticPr fontId="3"/>
  </si>
  <si>
    <t>全校生徒に対して、推薦図書の案内や啓発活動を行い、読書活動を推進します。</t>
    <rPh sb="0" eb="2">
      <t>ゼンコウ</t>
    </rPh>
    <rPh sb="2" eb="4">
      <t>セイト</t>
    </rPh>
    <rPh sb="5" eb="6">
      <t>タイ</t>
    </rPh>
    <rPh sb="9" eb="11">
      <t>スイセン</t>
    </rPh>
    <rPh sb="11" eb="13">
      <t>トショ</t>
    </rPh>
    <rPh sb="14" eb="16">
      <t>アンナイ</t>
    </rPh>
    <rPh sb="17" eb="19">
      <t>ケイハツ</t>
    </rPh>
    <rPh sb="19" eb="21">
      <t>カツドウ</t>
    </rPh>
    <rPh sb="22" eb="23">
      <t>オコナ</t>
    </rPh>
    <rPh sb="25" eb="27">
      <t>ドクショ</t>
    </rPh>
    <rPh sb="27" eb="29">
      <t>カツドウ</t>
    </rPh>
    <rPh sb="30" eb="32">
      <t>スイシン</t>
    </rPh>
    <phoneticPr fontId="3"/>
  </si>
  <si>
    <t>授業を自由に観覧することで、今後の授業改善に役立たせることを目的として実施します。</t>
    <rPh sb="0" eb="2">
      <t>ジュギョウ</t>
    </rPh>
    <rPh sb="3" eb="5">
      <t>ジユウ</t>
    </rPh>
    <rPh sb="6" eb="8">
      <t>カンラン</t>
    </rPh>
    <rPh sb="14" eb="16">
      <t>コンゴ</t>
    </rPh>
    <rPh sb="17" eb="19">
      <t>ジュギョウ</t>
    </rPh>
    <rPh sb="19" eb="21">
      <t>カイゼン</t>
    </rPh>
    <rPh sb="22" eb="24">
      <t>ヤクダ</t>
    </rPh>
    <rPh sb="30" eb="32">
      <t>モクテキ</t>
    </rPh>
    <rPh sb="35" eb="37">
      <t>ジッシ</t>
    </rPh>
    <phoneticPr fontId="3"/>
  </si>
  <si>
    <t>中学３年生と保護者を対象に、本校の概況を説明し、授業や校舎見学などを実施します。</t>
    <rPh sb="0" eb="2">
      <t>チュウガク</t>
    </rPh>
    <rPh sb="3" eb="5">
      <t>ネンセイ</t>
    </rPh>
    <rPh sb="6" eb="9">
      <t>ホゴシャ</t>
    </rPh>
    <rPh sb="10" eb="12">
      <t>タイショウ</t>
    </rPh>
    <rPh sb="14" eb="16">
      <t>ホンコウ</t>
    </rPh>
    <rPh sb="17" eb="19">
      <t>ガイキョウ</t>
    </rPh>
    <rPh sb="20" eb="22">
      <t>セツメイ</t>
    </rPh>
    <rPh sb="24" eb="26">
      <t>ジュギョウ</t>
    </rPh>
    <rPh sb="27" eb="29">
      <t>コウシャ</t>
    </rPh>
    <rPh sb="29" eb="31">
      <t>ケンガク</t>
    </rPh>
    <rPh sb="34" eb="36">
      <t>ジッシ</t>
    </rPh>
    <phoneticPr fontId="3"/>
  </si>
  <si>
    <t>自動車学校職員を講師に招き、自転車通学や交通安全に関する啓蒙講演を実施します。</t>
    <rPh sb="0" eb="3">
      <t>ジドウシャ</t>
    </rPh>
    <rPh sb="3" eb="5">
      <t>ガッコウ</t>
    </rPh>
    <rPh sb="5" eb="7">
      <t>ショクイン</t>
    </rPh>
    <rPh sb="8" eb="10">
      <t>コウシ</t>
    </rPh>
    <rPh sb="11" eb="12">
      <t>マネ</t>
    </rPh>
    <rPh sb="14" eb="17">
      <t>ジテンシャ</t>
    </rPh>
    <rPh sb="17" eb="19">
      <t>ツウガク</t>
    </rPh>
    <rPh sb="20" eb="22">
      <t>コウツウ</t>
    </rPh>
    <rPh sb="22" eb="24">
      <t>アンゼン</t>
    </rPh>
    <rPh sb="25" eb="26">
      <t>カン</t>
    </rPh>
    <rPh sb="28" eb="30">
      <t>ケイモウ</t>
    </rPh>
    <rPh sb="30" eb="32">
      <t>コウエン</t>
    </rPh>
    <rPh sb="33" eb="35">
      <t>ジッシ</t>
    </rPh>
    <phoneticPr fontId="3"/>
  </si>
  <si>
    <t>本校２年生全員が鷹栖町や旭川市の17事業所の協力でインターンシップを実施し、その報告会のプレゼンテーションを実施します。</t>
    <rPh sb="0" eb="2">
      <t>ホンコウ</t>
    </rPh>
    <rPh sb="3" eb="5">
      <t>ネンセイ</t>
    </rPh>
    <rPh sb="5" eb="7">
      <t>ゼンイン</t>
    </rPh>
    <rPh sb="8" eb="11">
      <t>タカスチョウ</t>
    </rPh>
    <rPh sb="12" eb="14">
      <t>アサヒカワ</t>
    </rPh>
    <rPh sb="14" eb="15">
      <t>シ</t>
    </rPh>
    <rPh sb="18" eb="21">
      <t>ジギョウショ</t>
    </rPh>
    <rPh sb="22" eb="24">
      <t>キョウリョク</t>
    </rPh>
    <rPh sb="34" eb="36">
      <t>ジッシ</t>
    </rPh>
    <rPh sb="40" eb="43">
      <t>ホウコクカイ</t>
    </rPh>
    <rPh sb="54" eb="56">
      <t>ジッシ</t>
    </rPh>
    <phoneticPr fontId="3"/>
  </si>
  <si>
    <t>運転免許説明会</t>
    <rPh sb="0" eb="2">
      <t>ウンテン</t>
    </rPh>
    <rPh sb="2" eb="4">
      <t>メンキョ</t>
    </rPh>
    <rPh sb="4" eb="7">
      <t>セツメイカイ</t>
    </rPh>
    <phoneticPr fontId="3"/>
  </si>
  <si>
    <t>在学中に自動車運転免許取得を希望している３年生とその保護者を対象に自動車の運転に係る交通安全の啓発のための講習会を実施します。</t>
    <rPh sb="0" eb="3">
      <t>ザイガクチュウ</t>
    </rPh>
    <rPh sb="4" eb="7">
      <t>ジドウシャ</t>
    </rPh>
    <rPh sb="7" eb="9">
      <t>ウンテン</t>
    </rPh>
    <rPh sb="9" eb="11">
      <t>メンキョ</t>
    </rPh>
    <rPh sb="11" eb="13">
      <t>シュトク</t>
    </rPh>
    <rPh sb="14" eb="16">
      <t>キボウ</t>
    </rPh>
    <rPh sb="21" eb="23">
      <t>ネンセイ</t>
    </rPh>
    <rPh sb="26" eb="29">
      <t>ホゴシャ</t>
    </rPh>
    <rPh sb="30" eb="32">
      <t>タイショウ</t>
    </rPh>
    <rPh sb="33" eb="36">
      <t>ジドウシャ</t>
    </rPh>
    <rPh sb="37" eb="39">
      <t>ウンテン</t>
    </rPh>
    <rPh sb="40" eb="41">
      <t>カカ</t>
    </rPh>
    <rPh sb="42" eb="44">
      <t>コウツウ</t>
    </rPh>
    <rPh sb="44" eb="46">
      <t>アンゼン</t>
    </rPh>
    <rPh sb="47" eb="49">
      <t>ケイハツ</t>
    </rPh>
    <rPh sb="53" eb="56">
      <t>コウシュウカイ</t>
    </rPh>
    <rPh sb="57" eb="59">
      <t>ジッシ</t>
    </rPh>
    <phoneticPr fontId="3"/>
  </si>
  <si>
    <t>たかよう祭</t>
  </si>
  <si>
    <t xml:space="preserve">保護者の方に、児童生徒が日常の学習活動によって得た成果を総合的に発表します。また、物品販売などを通して、人とふれ合い行います。
</t>
    <phoneticPr fontId="3"/>
  </si>
  <si>
    <t>上川町立上川中学校吹奏楽部 第10回定期演奏会</t>
  </si>
  <si>
    <t>２時間のﾌﾟﾛｸﾞﾗﾑによる音楽ｺﾝｻｰﾄを行います。</t>
  </si>
  <si>
    <t>各種文化ｻｰｸﾙ及び園児･児童･生徒による作品展示を行います｡</t>
  </si>
  <si>
    <t>第49回上川町児童･生徒主張のつどい</t>
    <phoneticPr fontId="3"/>
  </si>
  <si>
    <t>青少年の社会参加への意識高揚と健全育成のため､児童･生徒が､日常生活や学校生活で様々なことを体験する中で､日頃考えていることや訴えたいことを発表します｡</t>
    <phoneticPr fontId="3"/>
  </si>
  <si>
    <t>学芸会において，児童が学習の成果を保護者に見てもらい，ふるさと東川についての良さを再発見，共有化する機会としています。</t>
    <rPh sb="0" eb="2">
      <t>ガクゲイ</t>
    </rPh>
    <rPh sb="11" eb="13">
      <t>ガクシュウ</t>
    </rPh>
    <rPh sb="14" eb="16">
      <t>セイカ</t>
    </rPh>
    <rPh sb="17" eb="20">
      <t>ホゴシャ</t>
    </rPh>
    <rPh sb="21" eb="22">
      <t>ミ</t>
    </rPh>
    <rPh sb="41" eb="44">
      <t>サイハッケン</t>
    </rPh>
    <rPh sb="45" eb="48">
      <t>キョウユウカ</t>
    </rPh>
    <phoneticPr fontId="3"/>
  </si>
  <si>
    <t>学習発表会　
親子ふれあい写真展
陶芸作品展</t>
    <rPh sb="0" eb="2">
      <t>ガクシュウ</t>
    </rPh>
    <rPh sb="2" eb="5">
      <t>ハッピョウカイ</t>
    </rPh>
    <rPh sb="7" eb="9">
      <t>オヤコ</t>
    </rPh>
    <rPh sb="13" eb="15">
      <t>シャシン</t>
    </rPh>
    <rPh sb="15" eb="16">
      <t>テン</t>
    </rPh>
    <rPh sb="17" eb="19">
      <t>トウゲイ</t>
    </rPh>
    <rPh sb="19" eb="22">
      <t>サクヒンテン</t>
    </rPh>
    <phoneticPr fontId="3"/>
  </si>
  <si>
    <t>児童の家族や地域の人達が集まる学習発表会に併せて，児童や保護者が撮った写真展を開き，東川の良さを共有し，つながりを強化する機会としています。</t>
    <rPh sb="0" eb="2">
      <t>ジドウ</t>
    </rPh>
    <rPh sb="3" eb="5">
      <t>カゾク</t>
    </rPh>
    <rPh sb="6" eb="8">
      <t>チイキ</t>
    </rPh>
    <rPh sb="9" eb="11">
      <t>ヒトタチ</t>
    </rPh>
    <rPh sb="12" eb="13">
      <t>アツ</t>
    </rPh>
    <rPh sb="15" eb="17">
      <t>ガクシュウ</t>
    </rPh>
    <rPh sb="17" eb="19">
      <t>ハッピョウ</t>
    </rPh>
    <rPh sb="19" eb="20">
      <t>カイ</t>
    </rPh>
    <rPh sb="21" eb="22">
      <t>アワ</t>
    </rPh>
    <rPh sb="25" eb="27">
      <t>ジドウ</t>
    </rPh>
    <rPh sb="28" eb="31">
      <t>ホゴシャ</t>
    </rPh>
    <rPh sb="32" eb="33">
      <t>ト</t>
    </rPh>
    <rPh sb="35" eb="37">
      <t>シャシン</t>
    </rPh>
    <rPh sb="37" eb="38">
      <t>テン</t>
    </rPh>
    <rPh sb="39" eb="40">
      <t>ヒラ</t>
    </rPh>
    <rPh sb="42" eb="44">
      <t>ヒガシカワ</t>
    </rPh>
    <rPh sb="45" eb="46">
      <t>ヨ</t>
    </rPh>
    <rPh sb="48" eb="50">
      <t>キョウユウ</t>
    </rPh>
    <rPh sb="57" eb="59">
      <t>キョウカ</t>
    </rPh>
    <rPh sb="61" eb="63">
      <t>キカイ</t>
    </rPh>
    <phoneticPr fontId="3"/>
  </si>
  <si>
    <t>学習発表会　</t>
    <phoneticPr fontId="3"/>
  </si>
  <si>
    <t>学習発表会において，児童が学習成果の発表を保護者に見てもらい，ふるさと東川についての良さを再発見，共有化する機会としています。</t>
    <rPh sb="13" eb="15">
      <t>ガクシュウ</t>
    </rPh>
    <rPh sb="15" eb="17">
      <t>セイカ</t>
    </rPh>
    <rPh sb="18" eb="20">
      <t>ハッピョウ</t>
    </rPh>
    <rPh sb="21" eb="24">
      <t>ホゴシャ</t>
    </rPh>
    <rPh sb="25" eb="26">
      <t>ミ</t>
    </rPh>
    <rPh sb="45" eb="48">
      <t>サイハッケン</t>
    </rPh>
    <rPh sb="49" eb="52">
      <t>キョウユウカ</t>
    </rPh>
    <phoneticPr fontId="3"/>
  </si>
  <si>
    <t>東川高等学校薬物乱用防止教室</t>
    <rPh sb="0" eb="2">
      <t>ヒガシカワ</t>
    </rPh>
    <rPh sb="2" eb="4">
      <t>コウトウ</t>
    </rPh>
    <rPh sb="4" eb="6">
      <t>ガッコウ</t>
    </rPh>
    <rPh sb="6" eb="8">
      <t>ヤクブツ</t>
    </rPh>
    <rPh sb="8" eb="10">
      <t>ランヨウ</t>
    </rPh>
    <rPh sb="10" eb="12">
      <t>ボウシ</t>
    </rPh>
    <rPh sb="12" eb="14">
      <t>キョウシツ</t>
    </rPh>
    <phoneticPr fontId="3"/>
  </si>
  <si>
    <t>薬物が心身に与える影響や、薬物から身を守る方法について講師を招き講演してもらいます。</t>
    <rPh sb="0" eb="2">
      <t>ヤクブツ</t>
    </rPh>
    <rPh sb="3" eb="5">
      <t>シンシン</t>
    </rPh>
    <rPh sb="6" eb="7">
      <t>アタ</t>
    </rPh>
    <rPh sb="9" eb="11">
      <t>エイキョウ</t>
    </rPh>
    <rPh sb="13" eb="15">
      <t>ヤクブツ</t>
    </rPh>
    <rPh sb="17" eb="18">
      <t>ミ</t>
    </rPh>
    <rPh sb="19" eb="20">
      <t>マモ</t>
    </rPh>
    <rPh sb="21" eb="23">
      <t>ホウホウ</t>
    </rPh>
    <rPh sb="27" eb="29">
      <t>コウシ</t>
    </rPh>
    <rPh sb="30" eb="31">
      <t>マネ</t>
    </rPh>
    <rPh sb="32" eb="34">
      <t>コウエン</t>
    </rPh>
    <phoneticPr fontId="3"/>
  </si>
  <si>
    <t>授業力の向上を目指し教員相互に授業観察を行うとともに保護者や地域住民、学校運営協議会委員や教育関係者が本校の教育活動の理解を深める場とします（外部の方々の参観方法は検討中）。</t>
    <rPh sb="0" eb="2">
      <t>ジュギョウ</t>
    </rPh>
    <rPh sb="2" eb="3">
      <t>リョク</t>
    </rPh>
    <rPh sb="4" eb="6">
      <t>コウジョウ</t>
    </rPh>
    <rPh sb="7" eb="9">
      <t>メザ</t>
    </rPh>
    <rPh sb="10" eb="12">
      <t>キョウイン</t>
    </rPh>
    <rPh sb="12" eb="14">
      <t>ソウゴ</t>
    </rPh>
    <rPh sb="15" eb="17">
      <t>ジュギョウ</t>
    </rPh>
    <rPh sb="17" eb="19">
      <t>カンサツ</t>
    </rPh>
    <rPh sb="20" eb="21">
      <t>オコナ</t>
    </rPh>
    <rPh sb="26" eb="29">
      <t>ホゴシャ</t>
    </rPh>
    <rPh sb="30" eb="32">
      <t>チイキ</t>
    </rPh>
    <rPh sb="32" eb="34">
      <t>ジュウミン</t>
    </rPh>
    <rPh sb="35" eb="37">
      <t>ガッコウ</t>
    </rPh>
    <rPh sb="37" eb="39">
      <t>ウンエイ</t>
    </rPh>
    <rPh sb="39" eb="42">
      <t>キョウギカイ</t>
    </rPh>
    <rPh sb="42" eb="44">
      <t>イイン</t>
    </rPh>
    <rPh sb="45" eb="47">
      <t>キョウイク</t>
    </rPh>
    <rPh sb="47" eb="50">
      <t>カンケイシャ</t>
    </rPh>
    <rPh sb="51" eb="53">
      <t>ホンコウ</t>
    </rPh>
    <rPh sb="54" eb="56">
      <t>キョウイク</t>
    </rPh>
    <rPh sb="56" eb="58">
      <t>カツドウ</t>
    </rPh>
    <rPh sb="59" eb="61">
      <t>リカイ</t>
    </rPh>
    <rPh sb="62" eb="63">
      <t>フカ</t>
    </rPh>
    <rPh sb="65" eb="66">
      <t>バ</t>
    </rPh>
    <rPh sb="71" eb="73">
      <t>ガイブ</t>
    </rPh>
    <rPh sb="74" eb="76">
      <t>カタガタ</t>
    </rPh>
    <rPh sb="77" eb="79">
      <t>サンカン</t>
    </rPh>
    <rPh sb="79" eb="81">
      <t>ホウホウ</t>
    </rPh>
    <rPh sb="82" eb="85">
      <t>ケントウチュウ</t>
    </rPh>
    <phoneticPr fontId="3"/>
  </si>
  <si>
    <t>図書館利用促進と読書普及のため､読み聞かせや体験活動､大型絵本展示､古本市などを実施します｡</t>
    <phoneticPr fontId="3"/>
  </si>
  <si>
    <t>上富良野町総合文化祭における朗読劇</t>
    <rPh sb="0" eb="5">
      <t>カミフラノチョウ</t>
    </rPh>
    <rPh sb="5" eb="7">
      <t>ソウゴウ</t>
    </rPh>
    <rPh sb="7" eb="10">
      <t>ブンカサイ</t>
    </rPh>
    <rPh sb="14" eb="16">
      <t>ロウドク</t>
    </rPh>
    <rPh sb="16" eb="17">
      <t>ゲキ</t>
    </rPh>
    <phoneticPr fontId="3"/>
  </si>
  <si>
    <t>上富良野町で行われる総合文化祭に、「泥流地帯」映画化を進める会応援隊が参加し、朗読劇を行います。</t>
    <rPh sb="0" eb="5">
      <t>カミフラノチョウ</t>
    </rPh>
    <rPh sb="6" eb="7">
      <t>オコナ</t>
    </rPh>
    <rPh sb="10" eb="12">
      <t>ソウゴウ</t>
    </rPh>
    <rPh sb="12" eb="15">
      <t>ブンカサイ</t>
    </rPh>
    <rPh sb="18" eb="20">
      <t>デイリュウ</t>
    </rPh>
    <rPh sb="20" eb="22">
      <t>チタイ</t>
    </rPh>
    <rPh sb="23" eb="26">
      <t>エイガカ</t>
    </rPh>
    <rPh sb="27" eb="28">
      <t>スス</t>
    </rPh>
    <rPh sb="30" eb="31">
      <t>カイ</t>
    </rPh>
    <rPh sb="31" eb="34">
      <t>オウエンタイ</t>
    </rPh>
    <rPh sb="35" eb="37">
      <t>サンカ</t>
    </rPh>
    <rPh sb="39" eb="42">
      <t>ロウドクゲキ</t>
    </rPh>
    <rPh sb="43" eb="44">
      <t>オコナ</t>
    </rPh>
    <phoneticPr fontId="3"/>
  </si>
  <si>
    <t>授業参観です。</t>
    <rPh sb="0" eb="2">
      <t>ジュギョウ</t>
    </rPh>
    <rPh sb="2" eb="4">
      <t>サンカン</t>
    </rPh>
    <phoneticPr fontId="3"/>
  </si>
  <si>
    <t>児童による表現活動（演劇，器楽演奏，合唱，遊戯等）を行います。</t>
    <rPh sb="0" eb="2">
      <t>ジドウ</t>
    </rPh>
    <rPh sb="5" eb="7">
      <t>ヒョウゲン</t>
    </rPh>
    <rPh sb="7" eb="9">
      <t>カツドウ</t>
    </rPh>
    <rPh sb="10" eb="12">
      <t>エンゲキ</t>
    </rPh>
    <rPh sb="13" eb="15">
      <t>キガク</t>
    </rPh>
    <rPh sb="15" eb="17">
      <t>エンソウ</t>
    </rPh>
    <rPh sb="18" eb="20">
      <t>ガッショウ</t>
    </rPh>
    <rPh sb="21" eb="23">
      <t>ユウギ</t>
    </rPh>
    <rPh sb="23" eb="24">
      <t>トウ</t>
    </rPh>
    <rPh sb="26" eb="27">
      <t>オコナ</t>
    </rPh>
    <phoneticPr fontId="3"/>
  </si>
  <si>
    <t>小中学生作品展</t>
    <rPh sb="0" eb="4">
      <t>ショウチュウガクセイ</t>
    </rPh>
    <rPh sb="4" eb="7">
      <t>サクヒンテン</t>
    </rPh>
    <phoneticPr fontId="3"/>
  </si>
  <si>
    <t>町内の小中学校（小2校、中1校）の全児童生徒による作品展示を行います｡</t>
    <rPh sb="8" eb="9">
      <t>ショウ</t>
    </rPh>
    <rPh sb="10" eb="11">
      <t>コウ</t>
    </rPh>
    <rPh sb="12" eb="13">
      <t>チュウ</t>
    </rPh>
    <rPh sb="14" eb="15">
      <t>コウ</t>
    </rPh>
    <rPh sb="17" eb="18">
      <t>ゼン</t>
    </rPh>
    <phoneticPr fontId="3"/>
  </si>
  <si>
    <t>劇や音楽、作品展示、これまでの学習内容等の発表会を保護者対象に行います。</t>
    <rPh sb="0" eb="1">
      <t>ゲキ</t>
    </rPh>
    <rPh sb="2" eb="4">
      <t>オンガク</t>
    </rPh>
    <rPh sb="5" eb="7">
      <t>サクヒン</t>
    </rPh>
    <rPh sb="7" eb="9">
      <t>テンジ</t>
    </rPh>
    <rPh sb="15" eb="17">
      <t>ガクシュウ</t>
    </rPh>
    <rPh sb="17" eb="19">
      <t>ナイヨウ</t>
    </rPh>
    <rPh sb="19" eb="20">
      <t>トウ</t>
    </rPh>
    <rPh sb="21" eb="24">
      <t>ハッピョウカイ</t>
    </rPh>
    <rPh sb="25" eb="28">
      <t>ホゴシャ</t>
    </rPh>
    <rPh sb="28" eb="30">
      <t>タイショウ</t>
    </rPh>
    <rPh sb="31" eb="32">
      <t>オコナ</t>
    </rPh>
    <phoneticPr fontId="3"/>
  </si>
  <si>
    <t>作品展示や、歌や演劇等の発表会を行います。</t>
    <rPh sb="0" eb="2">
      <t>サクヒン</t>
    </rPh>
    <rPh sb="2" eb="4">
      <t>テンジ</t>
    </rPh>
    <rPh sb="6" eb="7">
      <t>ウタ</t>
    </rPh>
    <rPh sb="8" eb="10">
      <t>エンゲキ</t>
    </rPh>
    <rPh sb="10" eb="11">
      <t>トウ</t>
    </rPh>
    <rPh sb="12" eb="15">
      <t>ハッピョウカイ</t>
    </rPh>
    <rPh sb="16" eb="17">
      <t>オコナ</t>
    </rPh>
    <phoneticPr fontId="3"/>
  </si>
  <si>
    <t>学芸会および児童生徒作品展</t>
    <rPh sb="0" eb="2">
      <t>ガクゲイ</t>
    </rPh>
    <rPh sb="2" eb="3">
      <t>カイ</t>
    </rPh>
    <rPh sb="6" eb="8">
      <t>ジドウ</t>
    </rPh>
    <rPh sb="8" eb="10">
      <t>セイト</t>
    </rPh>
    <rPh sb="10" eb="13">
      <t>サクヒンテン</t>
    </rPh>
    <phoneticPr fontId="3"/>
  </si>
  <si>
    <t>学芸会を開催し同時に児童生徒の絵画等の作品を展示します。</t>
    <rPh sb="0" eb="2">
      <t>ガクゲイ</t>
    </rPh>
    <rPh sb="2" eb="3">
      <t>カイ</t>
    </rPh>
    <rPh sb="4" eb="6">
      <t>カイサイ</t>
    </rPh>
    <rPh sb="7" eb="9">
      <t>ドウジ</t>
    </rPh>
    <rPh sb="10" eb="12">
      <t>ジドウ</t>
    </rPh>
    <rPh sb="12" eb="14">
      <t>セイト</t>
    </rPh>
    <rPh sb="15" eb="17">
      <t>カイガ</t>
    </rPh>
    <rPh sb="17" eb="18">
      <t>トウ</t>
    </rPh>
    <rPh sb="19" eb="21">
      <t>サクヒン</t>
    </rPh>
    <rPh sb="22" eb="24">
      <t>テンジ</t>
    </rPh>
    <phoneticPr fontId="3"/>
  </si>
  <si>
    <t>町民が日頃取り組んでいる各種芸能や、作品を広く町民に鑑賞してもらいます。併せて創意意欲を喚起することを目的とするため、作品展や芸能発表を開催します（小中高児童生徒も参加）。今年度については、新型コロナの影響により、展示のみで開催予定です。</t>
    <rPh sb="0" eb="2">
      <t>チョウミン</t>
    </rPh>
    <rPh sb="3" eb="5">
      <t>ヒゴロ</t>
    </rPh>
    <rPh sb="5" eb="6">
      <t>ト</t>
    </rPh>
    <rPh sb="7" eb="8">
      <t>ク</t>
    </rPh>
    <rPh sb="12" eb="14">
      <t>カクシュ</t>
    </rPh>
    <rPh sb="14" eb="16">
      <t>ゲイノウ</t>
    </rPh>
    <rPh sb="18" eb="20">
      <t>サクヒン</t>
    </rPh>
    <rPh sb="21" eb="22">
      <t>ヒロ</t>
    </rPh>
    <rPh sb="23" eb="25">
      <t>チョウミン</t>
    </rPh>
    <rPh sb="26" eb="28">
      <t>カンショウ</t>
    </rPh>
    <rPh sb="36" eb="37">
      <t>アワ</t>
    </rPh>
    <rPh sb="39" eb="41">
      <t>ソウイ</t>
    </rPh>
    <rPh sb="41" eb="43">
      <t>イヨク</t>
    </rPh>
    <rPh sb="44" eb="46">
      <t>カンキ</t>
    </rPh>
    <rPh sb="51" eb="53">
      <t>モクテキ</t>
    </rPh>
    <rPh sb="59" eb="62">
      <t>サクヒンテン</t>
    </rPh>
    <rPh sb="63" eb="65">
      <t>ゲイノウ</t>
    </rPh>
    <rPh sb="65" eb="67">
      <t>ハッピョウ</t>
    </rPh>
    <rPh sb="68" eb="70">
      <t>カイサイ</t>
    </rPh>
    <rPh sb="74" eb="77">
      <t>ショウチュウコウ</t>
    </rPh>
    <rPh sb="77" eb="79">
      <t>ジドウ</t>
    </rPh>
    <rPh sb="79" eb="81">
      <t>セイト</t>
    </rPh>
    <rPh sb="82" eb="84">
      <t>サンカ</t>
    </rPh>
    <rPh sb="86" eb="89">
      <t>コンネンド</t>
    </rPh>
    <rPh sb="95" eb="97">
      <t>シンガタ</t>
    </rPh>
    <rPh sb="101" eb="103">
      <t>エイキョウ</t>
    </rPh>
    <rPh sb="107" eb="109">
      <t>テンジ</t>
    </rPh>
    <rPh sb="112" eb="114">
      <t>カイサイ</t>
    </rPh>
    <rPh sb="114" eb="116">
      <t>ヨテイ</t>
    </rPh>
    <phoneticPr fontId="3"/>
  </si>
  <si>
    <t>①学校の説明（教育課程・進路・学校生活）
②模擬授業
③部活動紹介
④遠隔者向け寄宿舎寮の説明</t>
    <rPh sb="1" eb="3">
      <t>ガッコウ</t>
    </rPh>
    <rPh sb="4" eb="6">
      <t>セツメイ</t>
    </rPh>
    <rPh sb="7" eb="9">
      <t>キョウイク</t>
    </rPh>
    <rPh sb="9" eb="11">
      <t>カテイ</t>
    </rPh>
    <rPh sb="12" eb="14">
      <t>シンロ</t>
    </rPh>
    <rPh sb="15" eb="17">
      <t>ガッコウ</t>
    </rPh>
    <rPh sb="17" eb="19">
      <t>セイカツ</t>
    </rPh>
    <rPh sb="22" eb="24">
      <t>モギ</t>
    </rPh>
    <rPh sb="24" eb="26">
      <t>ジュギョウ</t>
    </rPh>
    <rPh sb="28" eb="31">
      <t>ブカツドウ</t>
    </rPh>
    <rPh sb="31" eb="33">
      <t>ショウカイ</t>
    </rPh>
    <rPh sb="35" eb="37">
      <t>エンカク</t>
    </rPh>
    <rPh sb="37" eb="38">
      <t>シャ</t>
    </rPh>
    <rPh sb="38" eb="39">
      <t>ム</t>
    </rPh>
    <rPh sb="40" eb="43">
      <t>キシュクシャ</t>
    </rPh>
    <rPh sb="43" eb="44">
      <t>リョウ</t>
    </rPh>
    <rPh sb="45" eb="47">
      <t>セツメイ</t>
    </rPh>
    <phoneticPr fontId="3"/>
  </si>
  <si>
    <t>地域の高校教育学習会</t>
    <rPh sb="0" eb="2">
      <t>チイキ</t>
    </rPh>
    <rPh sb="3" eb="5">
      <t>コウコウ</t>
    </rPh>
    <rPh sb="5" eb="7">
      <t>キョウイク</t>
    </rPh>
    <rPh sb="7" eb="10">
      <t>ガクシュウカイ</t>
    </rPh>
    <phoneticPr fontId="3"/>
  </si>
  <si>
    <t>①高校教育の取組み
②剣淵高校の現在と新たな取組み
③全体質疑
④参加者個別相談</t>
    <rPh sb="1" eb="3">
      <t>コウコウ</t>
    </rPh>
    <rPh sb="3" eb="5">
      <t>キョウイク</t>
    </rPh>
    <rPh sb="6" eb="8">
      <t>トリクミ</t>
    </rPh>
    <rPh sb="11" eb="13">
      <t>ケンブチ</t>
    </rPh>
    <rPh sb="13" eb="15">
      <t>コウコウ</t>
    </rPh>
    <rPh sb="16" eb="18">
      <t>ゲンザイ</t>
    </rPh>
    <rPh sb="19" eb="20">
      <t>アラ</t>
    </rPh>
    <rPh sb="22" eb="23">
      <t>ト</t>
    </rPh>
    <rPh sb="23" eb="24">
      <t>クミ</t>
    </rPh>
    <rPh sb="27" eb="29">
      <t>ゼンタイ</t>
    </rPh>
    <rPh sb="29" eb="31">
      <t>シツギ</t>
    </rPh>
    <rPh sb="33" eb="36">
      <t>サンカシャ</t>
    </rPh>
    <rPh sb="36" eb="38">
      <t>コベツ</t>
    </rPh>
    <rPh sb="38" eb="40">
      <t>ソウダン</t>
    </rPh>
    <phoneticPr fontId="3"/>
  </si>
  <si>
    <t>保健所の協力を仰ぎ，薬物を使用することの危険性を学びます。</t>
    <rPh sb="0" eb="3">
      <t>ホケンジョ</t>
    </rPh>
    <rPh sb="4" eb="6">
      <t>キョウリョク</t>
    </rPh>
    <rPh sb="7" eb="8">
      <t>アオ</t>
    </rPh>
    <rPh sb="10" eb="12">
      <t>ヤクブツ</t>
    </rPh>
    <rPh sb="13" eb="15">
      <t>シヨウ</t>
    </rPh>
    <rPh sb="20" eb="23">
      <t>キケンセイ</t>
    </rPh>
    <rPh sb="24" eb="25">
      <t>マナ</t>
    </rPh>
    <phoneticPr fontId="3"/>
  </si>
  <si>
    <t>租税教室</t>
    <rPh sb="0" eb="4">
      <t>ソゼイキョウシツ</t>
    </rPh>
    <phoneticPr fontId="3"/>
  </si>
  <si>
    <t>税務署の協力を仰ぎ，税の仕組みやその役割について学びます。</t>
    <rPh sb="0" eb="3">
      <t>ゼイムショ</t>
    </rPh>
    <rPh sb="4" eb="6">
      <t>キョウリョク</t>
    </rPh>
    <rPh sb="7" eb="8">
      <t>アオ</t>
    </rPh>
    <rPh sb="10" eb="11">
      <t>ゼイ</t>
    </rPh>
    <rPh sb="12" eb="14">
      <t>シク</t>
    </rPh>
    <rPh sb="18" eb="20">
      <t>ヤクワリ</t>
    </rPh>
    <rPh sb="24" eb="25">
      <t>マナ</t>
    </rPh>
    <phoneticPr fontId="3"/>
  </si>
  <si>
    <t>数学の授業を公開し，指導主事をはじめ，参加者と研究内容，授業について協議を行い，授業改善を進めます。</t>
    <rPh sb="0" eb="2">
      <t>スウガク</t>
    </rPh>
    <rPh sb="3" eb="5">
      <t>ジュギョウ</t>
    </rPh>
    <rPh sb="6" eb="8">
      <t>コウカイ</t>
    </rPh>
    <rPh sb="10" eb="12">
      <t>シドウ</t>
    </rPh>
    <rPh sb="12" eb="14">
      <t>シュジ</t>
    </rPh>
    <rPh sb="19" eb="22">
      <t>サンカシャ</t>
    </rPh>
    <rPh sb="23" eb="25">
      <t>ケンキュウ</t>
    </rPh>
    <rPh sb="25" eb="27">
      <t>ナイヨウ</t>
    </rPh>
    <rPh sb="28" eb="30">
      <t>ジュギョウ</t>
    </rPh>
    <rPh sb="34" eb="36">
      <t>キョウギ</t>
    </rPh>
    <rPh sb="37" eb="38">
      <t>オコナ</t>
    </rPh>
    <rPh sb="40" eb="42">
      <t>ジュギョウ</t>
    </rPh>
    <rPh sb="42" eb="44">
      <t>カイゼン</t>
    </rPh>
    <rPh sb="45" eb="46">
      <t>スス</t>
    </rPh>
    <phoneticPr fontId="3"/>
  </si>
  <si>
    <t>働くことの意義や理解を深め，職業的自立に向けて基盤となる能力や態度を養います。</t>
    <rPh sb="0" eb="1">
      <t>ハタラ</t>
    </rPh>
    <rPh sb="5" eb="7">
      <t>イギ</t>
    </rPh>
    <rPh sb="8" eb="10">
      <t>リカイ</t>
    </rPh>
    <rPh sb="11" eb="12">
      <t>フカ</t>
    </rPh>
    <rPh sb="14" eb="17">
      <t>ショクギョウテキ</t>
    </rPh>
    <rPh sb="17" eb="19">
      <t>ジリツ</t>
    </rPh>
    <rPh sb="20" eb="21">
      <t>ム</t>
    </rPh>
    <rPh sb="23" eb="25">
      <t>キバン</t>
    </rPh>
    <rPh sb="28" eb="30">
      <t>ノウリョク</t>
    </rPh>
    <rPh sb="31" eb="33">
      <t>タイド</t>
    </rPh>
    <rPh sb="34" eb="35">
      <t>ヤシナ</t>
    </rPh>
    <phoneticPr fontId="3"/>
  </si>
  <si>
    <t>各種文化サークル等による作品展示をはじめ，児童・生徒による絵画や書道等の展示を行います。</t>
    <rPh sb="0" eb="2">
      <t>カクシュ</t>
    </rPh>
    <rPh sb="2" eb="4">
      <t>ブンカ</t>
    </rPh>
    <rPh sb="8" eb="9">
      <t>ナド</t>
    </rPh>
    <rPh sb="12" eb="14">
      <t>サクヒン</t>
    </rPh>
    <rPh sb="14" eb="16">
      <t>テンジ</t>
    </rPh>
    <rPh sb="21" eb="23">
      <t>ジドウ</t>
    </rPh>
    <rPh sb="24" eb="26">
      <t>セイト</t>
    </rPh>
    <rPh sb="29" eb="31">
      <t>カイガ</t>
    </rPh>
    <rPh sb="32" eb="34">
      <t>ショドウ</t>
    </rPh>
    <rPh sb="34" eb="35">
      <t>ナド</t>
    </rPh>
    <rPh sb="36" eb="38">
      <t>テンジ</t>
    </rPh>
    <rPh sb="39" eb="40">
      <t>オコナ</t>
    </rPh>
    <phoneticPr fontId="3"/>
  </si>
  <si>
    <t>郷土文化の保存や育成など文化のかおり高いまちづくりのため、町民が日頃取り組んでいる各種芸能の発表会や作品の展示会を開催します。</t>
    <rPh sb="0" eb="2">
      <t>キョウド</t>
    </rPh>
    <rPh sb="2" eb="4">
      <t>ブンカ</t>
    </rPh>
    <rPh sb="5" eb="7">
      <t>ホゾン</t>
    </rPh>
    <rPh sb="8" eb="10">
      <t>イクセイ</t>
    </rPh>
    <rPh sb="12" eb="14">
      <t>ブンカ</t>
    </rPh>
    <rPh sb="18" eb="19">
      <t>タカ</t>
    </rPh>
    <rPh sb="29" eb="31">
      <t>チョウミン</t>
    </rPh>
    <rPh sb="32" eb="34">
      <t>ヒゴロ</t>
    </rPh>
    <rPh sb="34" eb="35">
      <t>ト</t>
    </rPh>
    <rPh sb="36" eb="37">
      <t>ク</t>
    </rPh>
    <rPh sb="41" eb="43">
      <t>カクシュ</t>
    </rPh>
    <rPh sb="43" eb="45">
      <t>ゲイノウ</t>
    </rPh>
    <rPh sb="46" eb="49">
      <t>ハッピョウカイ</t>
    </rPh>
    <rPh sb="50" eb="52">
      <t>サクヒン</t>
    </rPh>
    <rPh sb="53" eb="56">
      <t>テンジカイ</t>
    </rPh>
    <rPh sb="57" eb="59">
      <t>カイサイ</t>
    </rPh>
    <phoneticPr fontId="3"/>
  </si>
  <si>
    <t>町民が健康で明るい生活を営むため、スポーツによる健康づくりをねらいとして開催します。</t>
    <rPh sb="0" eb="2">
      <t>チョウミン</t>
    </rPh>
    <rPh sb="3" eb="5">
      <t>ケンコウ</t>
    </rPh>
    <rPh sb="6" eb="7">
      <t>アカ</t>
    </rPh>
    <rPh sb="9" eb="11">
      <t>セイカツ</t>
    </rPh>
    <rPh sb="12" eb="13">
      <t>イトナ</t>
    </rPh>
    <rPh sb="24" eb="26">
      <t>ケンコウ</t>
    </rPh>
    <rPh sb="36" eb="38">
      <t>カイサイ</t>
    </rPh>
    <phoneticPr fontId="3"/>
  </si>
  <si>
    <t>「ヒット商品の作り方をみんなで考えてみる」と題して、北海学園大学より伊藤友章先生をお招きし、マーケティングの初歩について学びます。</t>
    <rPh sb="4" eb="6">
      <t>ショウヒン</t>
    </rPh>
    <rPh sb="7" eb="8">
      <t>ツク</t>
    </rPh>
    <rPh sb="9" eb="10">
      <t>カタ</t>
    </rPh>
    <rPh sb="15" eb="16">
      <t>カンガ</t>
    </rPh>
    <rPh sb="22" eb="23">
      <t>ダイ</t>
    </rPh>
    <rPh sb="26" eb="28">
      <t>ホッカイ</t>
    </rPh>
    <rPh sb="28" eb="30">
      <t>ガクエン</t>
    </rPh>
    <rPh sb="30" eb="32">
      <t>ダイガク</t>
    </rPh>
    <rPh sb="38" eb="40">
      <t>センセイ</t>
    </rPh>
    <rPh sb="42" eb="43">
      <t>マネ</t>
    </rPh>
    <rPh sb="54" eb="56">
      <t>ショホ</t>
    </rPh>
    <rPh sb="60" eb="61">
      <t>マナ</t>
    </rPh>
    <phoneticPr fontId="3"/>
  </si>
  <si>
    <t>音威子府村文化祭</t>
    <rPh sb="0" eb="5">
      <t>オトイネップムラ</t>
    </rPh>
    <rPh sb="5" eb="8">
      <t>ブンカサイ</t>
    </rPh>
    <phoneticPr fontId="3"/>
  </si>
  <si>
    <t>各種文化サークルや園児・児童・生徒等が制作した習字や絵などの作品を展示し、地域住民の方々に見ていただきます。</t>
    <rPh sb="0" eb="2">
      <t>カクシュ</t>
    </rPh>
    <rPh sb="2" eb="4">
      <t>ブンカ</t>
    </rPh>
    <rPh sb="9" eb="11">
      <t>エンジ</t>
    </rPh>
    <rPh sb="12" eb="14">
      <t>ジドウ</t>
    </rPh>
    <rPh sb="15" eb="17">
      <t>セイト</t>
    </rPh>
    <rPh sb="17" eb="18">
      <t>トウ</t>
    </rPh>
    <rPh sb="19" eb="21">
      <t>セイサク</t>
    </rPh>
    <rPh sb="23" eb="25">
      <t>シュウジ</t>
    </rPh>
    <rPh sb="26" eb="27">
      <t>エ</t>
    </rPh>
    <rPh sb="30" eb="32">
      <t>サクヒン</t>
    </rPh>
    <rPh sb="33" eb="35">
      <t>テンジ</t>
    </rPh>
    <rPh sb="37" eb="39">
      <t>チイキ</t>
    </rPh>
    <rPh sb="39" eb="41">
      <t>ジュウミン</t>
    </rPh>
    <rPh sb="42" eb="44">
      <t>カタガタ</t>
    </rPh>
    <rPh sb="45" eb="46">
      <t>ミ</t>
    </rPh>
    <phoneticPr fontId="3"/>
  </si>
  <si>
    <t>第49回町民文化祭</t>
    <rPh sb="0" eb="1">
      <t>ダイ</t>
    </rPh>
    <rPh sb="3" eb="4">
      <t>カイ</t>
    </rPh>
    <rPh sb="4" eb="6">
      <t>チョウミン</t>
    </rPh>
    <rPh sb="6" eb="9">
      <t>ブンカサイ</t>
    </rPh>
    <phoneticPr fontId="3"/>
  </si>
  <si>
    <t>町内のサークル・団体や学校等による作品の展示を行っています。</t>
    <rPh sb="0" eb="2">
      <t>チョウナイ</t>
    </rPh>
    <rPh sb="8" eb="10">
      <t>ダンタイ</t>
    </rPh>
    <rPh sb="11" eb="13">
      <t>ガッコウ</t>
    </rPh>
    <rPh sb="13" eb="14">
      <t>トウ</t>
    </rPh>
    <rPh sb="17" eb="19">
      <t>サクヒン</t>
    </rPh>
    <rPh sb="20" eb="22">
      <t>テンジ</t>
    </rPh>
    <rPh sb="23" eb="24">
      <t>オコナ</t>
    </rPh>
    <phoneticPr fontId="3"/>
  </si>
  <si>
    <t>旭川市立　大有小学校</t>
    <rPh sb="0" eb="4">
      <t>アサヒカワシリツ</t>
    </rPh>
    <rPh sb="5" eb="7">
      <t>タイユウ</t>
    </rPh>
    <rPh sb="7" eb="10">
      <t>ショウガッコウ</t>
    </rPh>
    <phoneticPr fontId="7"/>
  </si>
  <si>
    <t>旭川市立北鎮小学校グラウンド</t>
    <rPh sb="0" eb="2">
      <t>アサヒカワ</t>
    </rPh>
    <rPh sb="2" eb="4">
      <t>シリツ</t>
    </rPh>
    <rPh sb="4" eb="5">
      <t>ホク</t>
    </rPh>
    <rPh sb="5" eb="6">
      <t>チン</t>
    </rPh>
    <rPh sb="6" eb="9">
      <t>ショウガッコウ</t>
    </rPh>
    <phoneticPr fontId="7"/>
  </si>
  <si>
    <t>10月12日～19日</t>
    <rPh sb="2" eb="3">
      <t>ガツ</t>
    </rPh>
    <rPh sb="5" eb="6">
      <t>ニチ</t>
    </rPh>
    <rPh sb="9" eb="10">
      <t>ニチ</t>
    </rPh>
    <phoneticPr fontId="7"/>
  </si>
  <si>
    <t>旭川市立豊岡小学校体育館</t>
    <rPh sb="0" eb="4">
      <t>アサヒカワシリツ</t>
    </rPh>
    <rPh sb="4" eb="6">
      <t>トヨオカ</t>
    </rPh>
    <rPh sb="6" eb="9">
      <t>ショウガッコウ</t>
    </rPh>
    <rPh sb="9" eb="12">
      <t>タイイクカン</t>
    </rPh>
    <phoneticPr fontId="7"/>
  </si>
  <si>
    <t>旭川市立北門中学校体育館</t>
    <rPh sb="0" eb="9">
      <t>アサヒカワシリツホクモンチュウガッコウ</t>
    </rPh>
    <rPh sb="9" eb="12">
      <t>タイイクカン</t>
    </rPh>
    <phoneticPr fontId="7"/>
  </si>
  <si>
    <t>旭川市大雪クリスタルホール</t>
    <rPh sb="0" eb="3">
      <t>アサヒカワシ</t>
    </rPh>
    <rPh sb="3" eb="5">
      <t>タイセツ</t>
    </rPh>
    <phoneticPr fontId="7"/>
  </si>
  <si>
    <t>11月6日予定</t>
    <rPh sb="4" eb="5">
      <t>ヒ</t>
    </rPh>
    <phoneticPr fontId="7"/>
  </si>
  <si>
    <t>11月(期日未定)</t>
    <rPh sb="2" eb="3">
      <t>ガツ</t>
    </rPh>
    <rPh sb="4" eb="6">
      <t>キジツ</t>
    </rPh>
    <rPh sb="6" eb="8">
      <t>ミテイ</t>
    </rPh>
    <phoneticPr fontId="3"/>
  </si>
  <si>
    <t>10月10日、
24日</t>
    <rPh sb="2" eb="3">
      <t>ガツ</t>
    </rPh>
    <rPh sb="5" eb="6">
      <t>ニチ</t>
    </rPh>
    <rPh sb="10" eb="11">
      <t>ニチ</t>
    </rPh>
    <phoneticPr fontId="3"/>
  </si>
  <si>
    <t>イオンシネマ旭川駅前</t>
    <rPh sb="6" eb="8">
      <t>アサヒカワ</t>
    </rPh>
    <rPh sb="8" eb="10">
      <t>エキマエ</t>
    </rPh>
    <phoneticPr fontId="3"/>
  </si>
  <si>
    <t>10月17日
、24日</t>
    <rPh sb="2" eb="3">
      <t>ガツ</t>
    </rPh>
    <rPh sb="5" eb="6">
      <t>ニチ</t>
    </rPh>
    <rPh sb="10" eb="11">
      <t>ニチ</t>
    </rPh>
    <phoneticPr fontId="3"/>
  </si>
  <si>
    <t>11月2日～13日</t>
    <phoneticPr fontId="3"/>
  </si>
  <si>
    <t>北海道旭川商業高等学校学校林</t>
    <rPh sb="0" eb="11">
      <t>ホッカイドウアサヒカワショウギョウコウトウガッコウ</t>
    </rPh>
    <rPh sb="11" eb="14">
      <t>ガッコウリン</t>
    </rPh>
    <phoneticPr fontId="3"/>
  </si>
  <si>
    <t>旭川市花咲陸上競技場</t>
    <rPh sb="0" eb="3">
      <t>アサヒカワシ</t>
    </rPh>
    <rPh sb="3" eb="5">
      <t>ハナサキ</t>
    </rPh>
    <rPh sb="5" eb="7">
      <t>リクジョウ</t>
    </rPh>
    <rPh sb="7" eb="10">
      <t>キョウギジョウ</t>
    </rPh>
    <phoneticPr fontId="3"/>
  </si>
  <si>
    <t>10月29日
～30日</t>
    <rPh sb="2" eb="3">
      <t>ガツ</t>
    </rPh>
    <rPh sb="5" eb="6">
      <t>ニチ</t>
    </rPh>
    <rPh sb="10" eb="11">
      <t>ニチ</t>
    </rPh>
    <phoneticPr fontId="3"/>
  </si>
  <si>
    <t>士別市立上士別小学校体育館</t>
    <rPh sb="0" eb="2">
      <t>シベツ</t>
    </rPh>
    <rPh sb="2" eb="4">
      <t>シリツ</t>
    </rPh>
    <rPh sb="4" eb="7">
      <t>カミシベツ</t>
    </rPh>
    <rPh sb="7" eb="10">
      <t>ショウガッコウ</t>
    </rPh>
    <rPh sb="10" eb="13">
      <t>タイイクカン</t>
    </rPh>
    <phoneticPr fontId="3"/>
  </si>
  <si>
    <t>温根別小学校体育館</t>
    <rPh sb="0" eb="3">
      <t>オンネベツ</t>
    </rPh>
    <rPh sb="3" eb="6">
      <t>ショウガッコウ</t>
    </rPh>
    <rPh sb="6" eb="9">
      <t>タイイクカン</t>
    </rPh>
    <phoneticPr fontId="3"/>
  </si>
  <si>
    <t>10月28日～29日</t>
    <rPh sb="2" eb="3">
      <t>ガツ</t>
    </rPh>
    <rPh sb="5" eb="6">
      <t>ヒ</t>
    </rPh>
    <rPh sb="9" eb="10">
      <t>ヒ</t>
    </rPh>
    <phoneticPr fontId="3"/>
  </si>
  <si>
    <t>深川・音江</t>
    <rPh sb="0" eb="2">
      <t>フカガワ</t>
    </rPh>
    <rPh sb="3" eb="5">
      <t>オトエ</t>
    </rPh>
    <phoneticPr fontId="3"/>
  </si>
  <si>
    <t xml:space="preserve">11月8日
～
　10日 </t>
    <rPh sb="2" eb="3">
      <t>ガツ</t>
    </rPh>
    <rPh sb="4" eb="5">
      <t>ニチ</t>
    </rPh>
    <rPh sb="11" eb="12">
      <t>ニチ</t>
    </rPh>
    <phoneticPr fontId="3"/>
  </si>
  <si>
    <t>朝日町郷土博物館</t>
    <rPh sb="0" eb="3">
      <t>アサヒチョウ</t>
    </rPh>
    <rPh sb="3" eb="5">
      <t>キョウド</t>
    </rPh>
    <rPh sb="5" eb="8">
      <t>ハクブツカン</t>
    </rPh>
    <phoneticPr fontId="3"/>
  </si>
  <si>
    <t>10月7日
～
　9日</t>
    <rPh sb="2" eb="3">
      <t>ツキ</t>
    </rPh>
    <rPh sb="4" eb="5">
      <t>ニチ</t>
    </rPh>
    <rPh sb="10" eb="11">
      <t>ニチ</t>
    </rPh>
    <phoneticPr fontId="3"/>
  </si>
  <si>
    <t>士別市及び近隣市町村</t>
    <rPh sb="0" eb="3">
      <t>シベツシ</t>
    </rPh>
    <rPh sb="3" eb="4">
      <t>オヨ</t>
    </rPh>
    <rPh sb="5" eb="7">
      <t>キンリン</t>
    </rPh>
    <rPh sb="7" eb="10">
      <t>シチョウソン</t>
    </rPh>
    <phoneticPr fontId="3"/>
  </si>
  <si>
    <t>名寄小学校体育館</t>
  </si>
  <si>
    <t>10月12日～15日</t>
    <rPh sb="2" eb="3">
      <t>ガツ</t>
    </rPh>
    <rPh sb="5" eb="6">
      <t>ニチ</t>
    </rPh>
    <rPh sb="9" eb="10">
      <t>ニチ</t>
    </rPh>
    <phoneticPr fontId="3"/>
  </si>
  <si>
    <t>名寄西小学校体育館</t>
    <rPh sb="0" eb="4">
      <t>ナヨロニシショウ</t>
    </rPh>
    <rPh sb="4" eb="6">
      <t>ガッコウ</t>
    </rPh>
    <rPh sb="6" eb="9">
      <t>タイイクカン</t>
    </rPh>
    <phoneticPr fontId="3"/>
  </si>
  <si>
    <t>名寄市立智恵文小学校体育館</t>
    <rPh sb="0" eb="4">
      <t>ナヨロシリツ</t>
    </rPh>
    <rPh sb="4" eb="7">
      <t>チエブン</t>
    </rPh>
    <rPh sb="7" eb="10">
      <t>ショウガッコウ</t>
    </rPh>
    <rPh sb="10" eb="13">
      <t>タイイクカン</t>
    </rPh>
    <phoneticPr fontId="3"/>
  </si>
  <si>
    <t>名寄市立風連中学校体育館</t>
  </si>
  <si>
    <t>10月12～13日</t>
    <rPh sb="2" eb="3">
      <t>ガツ</t>
    </rPh>
    <rPh sb="8" eb="9">
      <t>ニチ</t>
    </rPh>
    <phoneticPr fontId="3"/>
  </si>
  <si>
    <t>10月20日～21日</t>
    <rPh sb="2" eb="3">
      <t>ガツ</t>
    </rPh>
    <rPh sb="5" eb="6">
      <t>ニチ</t>
    </rPh>
    <rPh sb="9" eb="10">
      <t>ニチ</t>
    </rPh>
    <phoneticPr fontId="3"/>
  </si>
  <si>
    <t>10月5日～9日</t>
    <rPh sb="2" eb="3">
      <t>ガツ</t>
    </rPh>
    <rPh sb="4" eb="5">
      <t>カ</t>
    </rPh>
    <rPh sb="7" eb="8">
      <t>カ</t>
    </rPh>
    <phoneticPr fontId="3"/>
  </si>
  <si>
    <t>10月27日～11月9日</t>
    <rPh sb="2" eb="3">
      <t>ガツ</t>
    </rPh>
    <rPh sb="5" eb="6">
      <t>ニチ</t>
    </rPh>
    <rPh sb="9" eb="10">
      <t>ガツ</t>
    </rPh>
    <rPh sb="11" eb="12">
      <t>カ</t>
    </rPh>
    <phoneticPr fontId="3"/>
  </si>
  <si>
    <t>本校体育館、高等部作業室</t>
  </si>
  <si>
    <t>10月5日～16日</t>
    <phoneticPr fontId="3"/>
  </si>
  <si>
    <t xml:space="preserve">10月24日
～25日
</t>
    <rPh sb="2" eb="3">
      <t>ガツ</t>
    </rPh>
    <rPh sb="5" eb="6">
      <t>ニチ</t>
    </rPh>
    <rPh sb="10" eb="11">
      <t>ニチ</t>
    </rPh>
    <phoneticPr fontId="3"/>
  </si>
  <si>
    <t>10月31日
～11月3日</t>
    <rPh sb="2" eb="3">
      <t>ガツ</t>
    </rPh>
    <rPh sb="5" eb="6">
      <t>ニチ</t>
    </rPh>
    <rPh sb="10" eb="11">
      <t>ガツ</t>
    </rPh>
    <rPh sb="12" eb="13">
      <t>ニチ</t>
    </rPh>
    <phoneticPr fontId="5"/>
  </si>
  <si>
    <t>上富良野町社会教育総合センター・公民館</t>
    <rPh sb="0" eb="5">
      <t>カミフラノチョウ</t>
    </rPh>
    <rPh sb="5" eb="7">
      <t>シャカイ</t>
    </rPh>
    <rPh sb="7" eb="9">
      <t>キョウイク</t>
    </rPh>
    <rPh sb="9" eb="11">
      <t>ソウゴウ</t>
    </rPh>
    <rPh sb="16" eb="19">
      <t>コウミンカン</t>
    </rPh>
    <phoneticPr fontId="5"/>
  </si>
  <si>
    <t>11月9日～13日</t>
    <rPh sb="2" eb="3">
      <t>ガツ</t>
    </rPh>
    <rPh sb="4" eb="5">
      <t>ニチ</t>
    </rPh>
    <rPh sb="8" eb="9">
      <t>ニチ</t>
    </rPh>
    <phoneticPr fontId="3"/>
  </si>
  <si>
    <t>10月29日
～
11月13日</t>
    <rPh sb="2" eb="3">
      <t>ガツ</t>
    </rPh>
    <rPh sb="5" eb="6">
      <t>ニチ</t>
    </rPh>
    <rPh sb="11" eb="12">
      <t>ガツ</t>
    </rPh>
    <rPh sb="14" eb="15">
      <t>ニチ</t>
    </rPh>
    <phoneticPr fontId="3"/>
  </si>
  <si>
    <t>11月25日～27日</t>
    <rPh sb="2" eb="3">
      <t>ガツ</t>
    </rPh>
    <rPh sb="5" eb="6">
      <t>ニチ</t>
    </rPh>
    <rPh sb="9" eb="10">
      <t>ニチ</t>
    </rPh>
    <phoneticPr fontId="3"/>
  </si>
  <si>
    <t>10月5日～10日</t>
    <rPh sb="2" eb="3">
      <t>ガツ</t>
    </rPh>
    <rPh sb="4" eb="5">
      <t>ニチ</t>
    </rPh>
    <rPh sb="8" eb="9">
      <t>ニチ</t>
    </rPh>
    <phoneticPr fontId="3"/>
  </si>
  <si>
    <t>10月31日
～11月1日</t>
    <rPh sb="2" eb="3">
      <t>ガツ</t>
    </rPh>
    <rPh sb="5" eb="6">
      <t>ニチ</t>
    </rPh>
    <rPh sb="10" eb="11">
      <t>ガツ</t>
    </rPh>
    <rPh sb="12" eb="13">
      <t>ニチ</t>
    </rPh>
    <phoneticPr fontId="3"/>
  </si>
  <si>
    <t>剣淵町町民センター</t>
    <rPh sb="0" eb="3">
      <t>ケンブチチョウ</t>
    </rPh>
    <rPh sb="3" eb="5">
      <t>チョウミン</t>
    </rPh>
    <phoneticPr fontId="3"/>
  </si>
  <si>
    <t>下川町内の各事業所</t>
    <rPh sb="0" eb="2">
      <t>シモカワ</t>
    </rPh>
    <rPh sb="2" eb="4">
      <t>チョウナイ</t>
    </rPh>
    <rPh sb="5" eb="6">
      <t>カク</t>
    </rPh>
    <rPh sb="6" eb="9">
      <t>ジギョウショ</t>
    </rPh>
    <phoneticPr fontId="3"/>
  </si>
  <si>
    <t>10月30日～11月1日</t>
    <rPh sb="2" eb="3">
      <t>ガツ</t>
    </rPh>
    <rPh sb="5" eb="6">
      <t>ニチ</t>
    </rPh>
    <rPh sb="9" eb="10">
      <t>ガツ</t>
    </rPh>
    <rPh sb="11" eb="12">
      <t>ニチ</t>
    </rPh>
    <phoneticPr fontId="3"/>
  </si>
  <si>
    <t>下川町公民館</t>
    <rPh sb="0" eb="3">
      <t>シモカワチョウ</t>
    </rPh>
    <rPh sb="3" eb="6">
      <t>コウミンカン</t>
    </rPh>
    <phoneticPr fontId="3"/>
  </si>
  <si>
    <t>10月29日～11月3日</t>
    <rPh sb="2" eb="3">
      <t>ガツ</t>
    </rPh>
    <rPh sb="5" eb="6">
      <t>ニチ</t>
    </rPh>
    <rPh sb="9" eb="10">
      <t>ガツ</t>
    </rPh>
    <rPh sb="11" eb="12">
      <t>カ</t>
    </rPh>
    <phoneticPr fontId="3"/>
  </si>
  <si>
    <t>10月31日～11月3日</t>
    <rPh sb="2" eb="3">
      <t>ガツ</t>
    </rPh>
    <rPh sb="5" eb="6">
      <t>ニチ</t>
    </rPh>
    <rPh sb="9" eb="10">
      <t>ガツ</t>
    </rPh>
    <rPh sb="11" eb="12">
      <t>ニチ</t>
    </rPh>
    <phoneticPr fontId="3"/>
  </si>
  <si>
    <t>児童，保護者，教職員，学校評議員</t>
    <rPh sb="0" eb="2">
      <t>ジドウ</t>
    </rPh>
    <rPh sb="3" eb="6">
      <t>ホゴシャ</t>
    </rPh>
    <rPh sb="7" eb="10">
      <t>キョウショクイン</t>
    </rPh>
    <rPh sb="11" eb="13">
      <t>ガッコウ</t>
    </rPh>
    <rPh sb="13" eb="16">
      <t>ヒョウギイン</t>
    </rPh>
    <phoneticPr fontId="7"/>
  </si>
  <si>
    <t>児童，教職員，近隣小中学校教職員等</t>
  </si>
  <si>
    <t>小・中学校教員</t>
    <rPh sb="0" eb="1">
      <t>ショウ</t>
    </rPh>
    <rPh sb="2" eb="3">
      <t>チュウ</t>
    </rPh>
    <rPh sb="3" eb="5">
      <t>ガッコウ</t>
    </rPh>
    <rPh sb="5" eb="7">
      <t>キョウイン</t>
    </rPh>
    <phoneticPr fontId="7"/>
  </si>
  <si>
    <t>児童，保護者，教職員</t>
    <rPh sb="0" eb="2">
      <t>ジドウ</t>
    </rPh>
    <rPh sb="3" eb="6">
      <t>ホゴシャ</t>
    </rPh>
    <rPh sb="7" eb="10">
      <t>キョウショクイン</t>
    </rPh>
    <phoneticPr fontId="7"/>
  </si>
  <si>
    <t>本校生徒，保護者，教職員</t>
  </si>
  <si>
    <t>旭川地区中学校・高等学校長</t>
    <rPh sb="0" eb="2">
      <t>アサヒカワ</t>
    </rPh>
    <rPh sb="2" eb="4">
      <t>チク</t>
    </rPh>
    <rPh sb="4" eb="7">
      <t>チュウガッコウ</t>
    </rPh>
    <rPh sb="8" eb="10">
      <t>コウトウ</t>
    </rPh>
    <rPh sb="10" eb="13">
      <t>ガッコウチョウ</t>
    </rPh>
    <phoneticPr fontId="7"/>
  </si>
  <si>
    <t>全校生徒・教職員</t>
    <rPh sb="0" eb="2">
      <t>ゼンコウ</t>
    </rPh>
    <rPh sb="2" eb="4">
      <t>セイト</t>
    </rPh>
    <rPh sb="5" eb="8">
      <t>キョウショクイン</t>
    </rPh>
    <phoneticPr fontId="3"/>
  </si>
  <si>
    <t>中学生及びその保護者</t>
    <rPh sb="0" eb="3">
      <t>チュウガクセイ</t>
    </rPh>
    <rPh sb="3" eb="4">
      <t>オヨ</t>
    </rPh>
    <rPh sb="7" eb="10">
      <t>ホゴシャ</t>
    </rPh>
    <phoneticPr fontId="3"/>
  </si>
  <si>
    <t>中学生</t>
    <rPh sb="1" eb="3">
      <t>ガクセイ</t>
    </rPh>
    <phoneticPr fontId="3"/>
  </si>
  <si>
    <t>全道の中学生</t>
    <rPh sb="0" eb="2">
      <t>ゼンドウ</t>
    </rPh>
    <rPh sb="3" eb="6">
      <t>チュウガクセイ</t>
    </rPh>
    <phoneticPr fontId="3"/>
  </si>
  <si>
    <t>本校生徒、教職員</t>
    <rPh sb="0" eb="4">
      <t>ホンコウセイト</t>
    </rPh>
    <rPh sb="5" eb="8">
      <t>キョウショクイン</t>
    </rPh>
    <phoneticPr fontId="3"/>
  </si>
  <si>
    <t>本校PTA会員</t>
    <rPh sb="5" eb="7">
      <t>カイイン</t>
    </rPh>
    <phoneticPr fontId="3"/>
  </si>
  <si>
    <t>中学生、中学生の保護者、中学校教員、</t>
    <rPh sb="0" eb="2">
      <t>チュウガク</t>
    </rPh>
    <rPh sb="2" eb="3">
      <t>セイ</t>
    </rPh>
    <rPh sb="4" eb="7">
      <t>チュウガクセイ</t>
    </rPh>
    <rPh sb="8" eb="11">
      <t>ホゴシャ</t>
    </rPh>
    <rPh sb="12" eb="15">
      <t>チュウガッコウ</t>
    </rPh>
    <rPh sb="15" eb="17">
      <t>キョウイン</t>
    </rPh>
    <phoneticPr fontId="3"/>
  </si>
  <si>
    <t>全校生徒701名、保護者、</t>
    <rPh sb="0" eb="2">
      <t>ゼンコウ</t>
    </rPh>
    <rPh sb="2" eb="4">
      <t>セイト</t>
    </rPh>
    <rPh sb="7" eb="8">
      <t>メイ</t>
    </rPh>
    <rPh sb="9" eb="12">
      <t>ホゴシャ</t>
    </rPh>
    <phoneticPr fontId="3"/>
  </si>
  <si>
    <t>中学生及びその保護者、中学校教員、本校を希望する既卒者</t>
    <rPh sb="11" eb="14">
      <t>チュウガッコウ</t>
    </rPh>
    <rPh sb="14" eb="16">
      <t>キョウイン</t>
    </rPh>
    <rPh sb="17" eb="19">
      <t>ホンコウ</t>
    </rPh>
    <rPh sb="20" eb="22">
      <t>キボウ</t>
    </rPh>
    <rPh sb="24" eb="27">
      <t>キソツシャ</t>
    </rPh>
    <phoneticPr fontId="3"/>
  </si>
  <si>
    <t>生徒
保護者
教員</t>
    <rPh sb="0" eb="2">
      <t>セイト</t>
    </rPh>
    <rPh sb="3" eb="6">
      <t>ホゴシャ</t>
    </rPh>
    <rPh sb="7" eb="9">
      <t>キョウイン</t>
    </rPh>
    <phoneticPr fontId="3"/>
  </si>
  <si>
    <t>本校保護者</t>
    <phoneticPr fontId="3"/>
  </si>
  <si>
    <t>保護者、卒業生（、地域住民）</t>
    <rPh sb="0" eb="3">
      <t>ホゴシャ</t>
    </rPh>
    <rPh sb="4" eb="7">
      <t>ソツギョウセイ</t>
    </rPh>
    <rPh sb="9" eb="11">
      <t>チイキ</t>
    </rPh>
    <rPh sb="11" eb="13">
      <t>ジュウミン</t>
    </rPh>
    <phoneticPr fontId="3"/>
  </si>
  <si>
    <t>保育園児・小学生・保護者・地域住民</t>
    <rPh sb="0" eb="2">
      <t>ホイク</t>
    </rPh>
    <rPh sb="2" eb="4">
      <t>エンジ</t>
    </rPh>
    <rPh sb="5" eb="8">
      <t>ショウガクセイ</t>
    </rPh>
    <rPh sb="9" eb="12">
      <t>ホゴシャ</t>
    </rPh>
    <rPh sb="13" eb="15">
      <t>チイキ</t>
    </rPh>
    <rPh sb="15" eb="17">
      <t>ジュウミン</t>
    </rPh>
    <phoneticPr fontId="3"/>
  </si>
  <si>
    <t>中学生・保護者</t>
    <rPh sb="0" eb="3">
      <t>チュウガクセイ</t>
    </rPh>
    <rPh sb="4" eb="7">
      <t>ホゴシャ</t>
    </rPh>
    <phoneticPr fontId="3"/>
  </si>
  <si>
    <t>中1～中3</t>
    <rPh sb="0" eb="1">
      <t>チュウ</t>
    </rPh>
    <rPh sb="3" eb="4">
      <t>チュウ</t>
    </rPh>
    <phoneticPr fontId="3"/>
  </si>
  <si>
    <t>２学年
３学年</t>
    <rPh sb="1" eb="3">
      <t>ガクネン</t>
    </rPh>
    <rPh sb="5" eb="7">
      <t>ガクネン</t>
    </rPh>
    <phoneticPr fontId="3"/>
  </si>
  <si>
    <t>１学年
２学年</t>
    <rPh sb="1" eb="3">
      <t>ガクネン</t>
    </rPh>
    <rPh sb="5" eb="7">
      <t>ガクネン</t>
    </rPh>
    <phoneticPr fontId="3"/>
  </si>
  <si>
    <t>本校児童，保護者，教職員</t>
    <phoneticPr fontId="3"/>
  </si>
  <si>
    <t>小・保護者</t>
    <rPh sb="0" eb="1">
      <t>ショウ</t>
    </rPh>
    <rPh sb="2" eb="5">
      <t>ホゴシャ</t>
    </rPh>
    <phoneticPr fontId="3"/>
  </si>
  <si>
    <t>児童・教職員・保護者</t>
    <rPh sb="0" eb="2">
      <t>ジドウ</t>
    </rPh>
    <rPh sb="3" eb="6">
      <t>キョウショクイン</t>
    </rPh>
    <rPh sb="7" eb="10">
      <t>ホゴシャ</t>
    </rPh>
    <phoneticPr fontId="3"/>
  </si>
  <si>
    <t>全校生徒、保護者、地域住民、全教職員</t>
  </si>
  <si>
    <t>中学３年生、保護者、引率教員</t>
    <rPh sb="0" eb="2">
      <t>チュウガク</t>
    </rPh>
    <rPh sb="3" eb="5">
      <t>ネンセイ</t>
    </rPh>
    <rPh sb="6" eb="9">
      <t>ホゴシャ</t>
    </rPh>
    <rPh sb="10" eb="12">
      <t>インソツ</t>
    </rPh>
    <rPh sb="12" eb="14">
      <t>キョウイン</t>
    </rPh>
    <phoneticPr fontId="3"/>
  </si>
  <si>
    <t>中学生、中学生保護者、中学校教員</t>
    <rPh sb="0" eb="2">
      <t>チュウガク</t>
    </rPh>
    <rPh sb="2" eb="3">
      <t>セイ</t>
    </rPh>
    <rPh sb="4" eb="7">
      <t>チュウガクセイ</t>
    </rPh>
    <rPh sb="7" eb="10">
      <t>ホゴシャ</t>
    </rPh>
    <rPh sb="11" eb="14">
      <t>チュウガッコウ</t>
    </rPh>
    <rPh sb="14" eb="16">
      <t>キョウイン</t>
    </rPh>
    <phoneticPr fontId="3"/>
  </si>
  <si>
    <t>小・中・高校生、保護者</t>
    <phoneticPr fontId="3"/>
  </si>
  <si>
    <t>２年生生徒全員15名</t>
    <phoneticPr fontId="3"/>
  </si>
  <si>
    <t>児童，教職員，保護者</t>
    <rPh sb="0" eb="2">
      <t>ジドウ</t>
    </rPh>
    <rPh sb="3" eb="6">
      <t>キョウショクイン</t>
    </rPh>
    <rPh sb="7" eb="10">
      <t>ホゴシャ</t>
    </rPh>
    <phoneticPr fontId="3"/>
  </si>
  <si>
    <t>児童，教職員，保護者</t>
  </si>
  <si>
    <t>全校生徒・保護者・地域住民</t>
    <rPh sb="0" eb="2">
      <t>ゼンコウ</t>
    </rPh>
    <rPh sb="2" eb="4">
      <t>セイト</t>
    </rPh>
    <rPh sb="5" eb="8">
      <t>ホゴシャ</t>
    </rPh>
    <rPh sb="9" eb="11">
      <t>チイキ</t>
    </rPh>
    <rPh sb="11" eb="13">
      <t>ジュウミン</t>
    </rPh>
    <phoneticPr fontId="3"/>
  </si>
  <si>
    <t>本校保護者
町内の小・中学校教員</t>
    <rPh sb="0" eb="2">
      <t>ホンコウ</t>
    </rPh>
    <rPh sb="2" eb="5">
      <t>ホゴシャ</t>
    </rPh>
    <rPh sb="6" eb="8">
      <t>チョウナイ</t>
    </rPh>
    <rPh sb="9" eb="10">
      <t>ショウ</t>
    </rPh>
    <rPh sb="11" eb="14">
      <t>チュウガッコウ</t>
    </rPh>
    <rPh sb="14" eb="16">
      <t>キョウイン</t>
    </rPh>
    <phoneticPr fontId="3"/>
  </si>
  <si>
    <t>全校児童，保護者，教職員</t>
    <rPh sb="0" eb="2">
      <t>ゼンコウ</t>
    </rPh>
    <phoneticPr fontId="3"/>
  </si>
  <si>
    <t>小中学生全員</t>
    <rPh sb="0" eb="2">
      <t>ショウチュウ</t>
    </rPh>
    <rPh sb="2" eb="4">
      <t>ガクセイ</t>
    </rPh>
    <rPh sb="4" eb="6">
      <t>ゼンイン</t>
    </rPh>
    <phoneticPr fontId="3"/>
  </si>
  <si>
    <t>中学３年生、保護者、教職員</t>
    <rPh sb="0" eb="2">
      <t>チュウガク</t>
    </rPh>
    <rPh sb="3" eb="5">
      <t>ネンセイ</t>
    </rPh>
    <rPh sb="6" eb="9">
      <t>ホゴシャ</t>
    </rPh>
    <rPh sb="10" eb="13">
      <t>キョウショクイン</t>
    </rPh>
    <phoneticPr fontId="3"/>
  </si>
  <si>
    <t>地域の中学生、保護者、地域住民</t>
    <rPh sb="0" eb="2">
      <t>チイキ</t>
    </rPh>
    <rPh sb="3" eb="6">
      <t>チュウガクセイ</t>
    </rPh>
    <rPh sb="7" eb="10">
      <t>ホゴシャ</t>
    </rPh>
    <rPh sb="11" eb="13">
      <t>チイキ</t>
    </rPh>
    <rPh sb="13" eb="15">
      <t>ジュウミン</t>
    </rPh>
    <phoneticPr fontId="3"/>
  </si>
  <si>
    <t>名寄保健所職員
６年生児童</t>
    <rPh sb="0" eb="2">
      <t>ナヨロ</t>
    </rPh>
    <rPh sb="2" eb="5">
      <t>ホケンジョ</t>
    </rPh>
    <rPh sb="5" eb="7">
      <t>ショクイン</t>
    </rPh>
    <rPh sb="9" eb="11">
      <t>ネンセイ</t>
    </rPh>
    <rPh sb="11" eb="13">
      <t>ジドウ</t>
    </rPh>
    <phoneticPr fontId="3"/>
  </si>
  <si>
    <t>名寄税務署職員
６年生児童</t>
    <rPh sb="0" eb="2">
      <t>ナヨロ</t>
    </rPh>
    <rPh sb="2" eb="5">
      <t>ゼイムショ</t>
    </rPh>
    <rPh sb="5" eb="7">
      <t>ショクイン</t>
    </rPh>
    <rPh sb="9" eb="11">
      <t>ネンセイ</t>
    </rPh>
    <rPh sb="11" eb="13">
      <t>ジドウ</t>
    </rPh>
    <phoneticPr fontId="3"/>
  </si>
  <si>
    <t>生徒，教職員小学校の教員，指導主事</t>
    <rPh sb="0" eb="2">
      <t>セイト</t>
    </rPh>
    <rPh sb="3" eb="6">
      <t>キョウショクイン</t>
    </rPh>
    <rPh sb="6" eb="9">
      <t>ショウガッコウ</t>
    </rPh>
    <rPh sb="10" eb="12">
      <t>キョウイン</t>
    </rPh>
    <rPh sb="13" eb="15">
      <t>シドウ</t>
    </rPh>
    <rPh sb="15" eb="17">
      <t>シュジ</t>
    </rPh>
    <phoneticPr fontId="3"/>
  </si>
  <si>
    <t>高校生・地域住民</t>
    <rPh sb="0" eb="3">
      <t>コウコウセイ</t>
    </rPh>
    <rPh sb="4" eb="6">
      <t>チイキ</t>
    </rPh>
    <rPh sb="6" eb="8">
      <t>ジュウミン</t>
    </rPh>
    <phoneticPr fontId="3"/>
  </si>
  <si>
    <t>地域住民、幼児・小中学生・高校生</t>
    <rPh sb="0" eb="2">
      <t>チイキ</t>
    </rPh>
    <rPh sb="2" eb="4">
      <t>ジュウミン</t>
    </rPh>
    <rPh sb="5" eb="7">
      <t>ヨウジ</t>
    </rPh>
    <rPh sb="8" eb="10">
      <t>ショウチュウ</t>
    </rPh>
    <rPh sb="10" eb="12">
      <t>ガクセイ</t>
    </rPh>
    <rPh sb="13" eb="16">
      <t>コウコウセイ</t>
    </rPh>
    <phoneticPr fontId="3"/>
  </si>
  <si>
    <t>連絡先：旭川市立日章小学校
電話番号：0166-22-8301</t>
    <rPh sb="0" eb="3">
      <t>レンラクサキ</t>
    </rPh>
    <rPh sb="4" eb="6">
      <t>アサヒカワ</t>
    </rPh>
    <rPh sb="6" eb="8">
      <t>シリツ</t>
    </rPh>
    <rPh sb="8" eb="10">
      <t>ニッショウ</t>
    </rPh>
    <rPh sb="10" eb="13">
      <t>ショウガッコウ</t>
    </rPh>
    <rPh sb="14" eb="16">
      <t>デンワ</t>
    </rPh>
    <rPh sb="16" eb="18">
      <t>バンゴウ</t>
    </rPh>
    <phoneticPr fontId="7"/>
  </si>
  <si>
    <t>連絡先：旭川市立青雲小学校
電話番号：0166-22-7495</t>
    <rPh sb="0" eb="3">
      <t>レンラクサキ</t>
    </rPh>
    <rPh sb="14" eb="16">
      <t>デンワ</t>
    </rPh>
    <rPh sb="16" eb="18">
      <t>バンゴウ</t>
    </rPh>
    <phoneticPr fontId="7"/>
  </si>
  <si>
    <t>連絡先：旭川市立大有小学校
電話番号：0166-51-4167</t>
    <rPh sb="0" eb="3">
      <t>レンラクサキ</t>
    </rPh>
    <rPh sb="4" eb="8">
      <t>アサヒカワシリツ</t>
    </rPh>
    <rPh sb="8" eb="10">
      <t>タイユウ</t>
    </rPh>
    <rPh sb="10" eb="13">
      <t>ショウガッコウ</t>
    </rPh>
    <rPh sb="14" eb="16">
      <t>デンワ</t>
    </rPh>
    <rPh sb="16" eb="18">
      <t>バンゴウ</t>
    </rPh>
    <phoneticPr fontId="7"/>
  </si>
  <si>
    <t>連絡先：日本教育公務員弘済会
電話番号：011-241-9453</t>
    <rPh sb="0" eb="3">
      <t>レンラクサキ</t>
    </rPh>
    <rPh sb="15" eb="17">
      <t>デンワ</t>
    </rPh>
    <rPh sb="17" eb="19">
      <t>バンゴウ</t>
    </rPh>
    <phoneticPr fontId="7"/>
  </si>
  <si>
    <t>連絡先：旭川市立豊岡小学校
電話番号：0166-31-0251</t>
    <rPh sb="0" eb="3">
      <t>レンラクサキ</t>
    </rPh>
    <rPh sb="4" eb="8">
      <t>アサヒカワシリツ</t>
    </rPh>
    <rPh sb="8" eb="10">
      <t>トヨオカ</t>
    </rPh>
    <rPh sb="10" eb="13">
      <t>ショウガッコウ</t>
    </rPh>
    <rPh sb="14" eb="16">
      <t>デンワ</t>
    </rPh>
    <rPh sb="16" eb="18">
      <t>バンゴウ</t>
    </rPh>
    <phoneticPr fontId="7"/>
  </si>
  <si>
    <t>連絡先：旭川市立北門中学校
電話番号：0166-51-1431</t>
    <rPh sb="4" eb="13">
      <t>アサヒカワシリツホクモンチュウガッコウ</t>
    </rPh>
    <phoneticPr fontId="7"/>
  </si>
  <si>
    <t>連絡先：旭川市立神楽中学校内事務局
電話番号：0166-61-7196</t>
    <rPh sb="0" eb="3">
      <t>レンラクサキ</t>
    </rPh>
    <rPh sb="4" eb="6">
      <t>アサヒカワ</t>
    </rPh>
    <rPh sb="6" eb="8">
      <t>シリツ</t>
    </rPh>
    <rPh sb="8" eb="13">
      <t>カグラチュウガッコウ</t>
    </rPh>
    <rPh sb="13" eb="14">
      <t>ナイ</t>
    </rPh>
    <rPh sb="14" eb="17">
      <t>ジムキョク</t>
    </rPh>
    <rPh sb="18" eb="20">
      <t>デンワ</t>
    </rPh>
    <rPh sb="20" eb="22">
      <t>バンゴウ</t>
    </rPh>
    <phoneticPr fontId="7"/>
  </si>
  <si>
    <t>連絡先：旭川市立緑が丘中学校
電話番号：0166-65-6367</t>
    <rPh sb="6" eb="8">
      <t>シリツ</t>
    </rPh>
    <rPh sb="8" eb="9">
      <t>ミドリ</t>
    </rPh>
    <rPh sb="10" eb="11">
      <t>オカ</t>
    </rPh>
    <rPh sb="11" eb="14">
      <t>チュウガッコウ</t>
    </rPh>
    <phoneticPr fontId="7"/>
  </si>
  <si>
    <t>連絡先：旭川北高等学校(全日制)
電話番号：0166-51-4620</t>
    <rPh sb="0" eb="3">
      <t>レンラクサキ</t>
    </rPh>
    <rPh sb="4" eb="7">
      <t>アサヒカワキタ</t>
    </rPh>
    <rPh sb="7" eb="9">
      <t>コウトウ</t>
    </rPh>
    <rPh sb="9" eb="11">
      <t>ガッコウ</t>
    </rPh>
    <rPh sb="12" eb="15">
      <t>ゼンニチセイ</t>
    </rPh>
    <rPh sb="17" eb="19">
      <t>デンワ</t>
    </rPh>
    <rPh sb="19" eb="21">
      <t>バンゴウ</t>
    </rPh>
    <phoneticPr fontId="3"/>
  </si>
  <si>
    <t>連絡先：旭川北高等学校(定時制)
電話番号：0166-51-4620</t>
    <rPh sb="0" eb="3">
      <t>レンラクサキ</t>
    </rPh>
    <rPh sb="4" eb="7">
      <t>アサヒカワキタ</t>
    </rPh>
    <rPh sb="7" eb="9">
      <t>コウトウ</t>
    </rPh>
    <rPh sb="9" eb="11">
      <t>ガッコウ</t>
    </rPh>
    <rPh sb="12" eb="15">
      <t>テイジセイ</t>
    </rPh>
    <rPh sb="17" eb="19">
      <t>デンワ</t>
    </rPh>
    <rPh sb="19" eb="21">
      <t>バンゴウ</t>
    </rPh>
    <phoneticPr fontId="3"/>
  </si>
  <si>
    <t>連絡先：旭川商業高校（全日制教頭）
電話番号：0166-22-3556</t>
    <rPh sb="4" eb="6">
      <t>アサヒカワ</t>
    </rPh>
    <rPh sb="6" eb="8">
      <t>ショウギョウ</t>
    </rPh>
    <rPh sb="8" eb="10">
      <t>コウコウ</t>
    </rPh>
    <phoneticPr fontId="3"/>
  </si>
  <si>
    <t>連絡先：旭川工業高等学校
電話番号：0166-65-4115</t>
    <rPh sb="0" eb="3">
      <t>レンラクサキ</t>
    </rPh>
    <rPh sb="4" eb="6">
      <t>アサヒカワ</t>
    </rPh>
    <rPh sb="6" eb="8">
      <t>コウギョウ</t>
    </rPh>
    <rPh sb="8" eb="10">
      <t>コウトウ</t>
    </rPh>
    <rPh sb="10" eb="12">
      <t>ガッコウ</t>
    </rPh>
    <rPh sb="13" eb="15">
      <t>デンワ</t>
    </rPh>
    <rPh sb="15" eb="17">
      <t>バンゴウ</t>
    </rPh>
    <phoneticPr fontId="3"/>
  </si>
  <si>
    <t>連絡先：旭川工業高等学校
電話番号：0166-65-4115</t>
    <rPh sb="0" eb="3">
      <t>レンラクサキ</t>
    </rPh>
    <rPh sb="13" eb="15">
      <t>デンワ</t>
    </rPh>
    <rPh sb="15" eb="17">
      <t>バンゴウ</t>
    </rPh>
    <phoneticPr fontId="3"/>
  </si>
  <si>
    <t>連絡先：北海道旭川工業高等学校定時制
電話番号：0166-65-4115</t>
    <rPh sb="0" eb="3">
      <t>レンラクサキ</t>
    </rPh>
    <rPh sb="4" eb="15">
      <t>ホッカイドウアサヒカワコウギョウコウトウガッコウ</t>
    </rPh>
    <rPh sb="15" eb="18">
      <t>テイジセイ</t>
    </rPh>
    <rPh sb="19" eb="21">
      <t>デンワ</t>
    </rPh>
    <rPh sb="21" eb="23">
      <t>バンゴウ</t>
    </rPh>
    <phoneticPr fontId="3"/>
  </si>
  <si>
    <t>連絡先：旭川養護学校
電話番号：0166-51-6507</t>
    <rPh sb="0" eb="3">
      <t>レンラクサキ</t>
    </rPh>
    <rPh sb="4" eb="6">
      <t>アサヒカワ</t>
    </rPh>
    <rPh sb="6" eb="8">
      <t>ヨウゴ</t>
    </rPh>
    <rPh sb="8" eb="10">
      <t>ガッコウ</t>
    </rPh>
    <rPh sb="11" eb="13">
      <t>デンワ</t>
    </rPh>
    <rPh sb="13" eb="15">
      <t>バンゴウ</t>
    </rPh>
    <phoneticPr fontId="3"/>
  </si>
  <si>
    <t>連絡先：上士別小学校
電話番号：0165-24-2281</t>
    <rPh sb="0" eb="3">
      <t>レンラクサキ</t>
    </rPh>
    <rPh sb="4" eb="7">
      <t>カミシベツ</t>
    </rPh>
    <rPh sb="7" eb="10">
      <t>ショウガッコウ</t>
    </rPh>
    <rPh sb="11" eb="13">
      <t>デンワ</t>
    </rPh>
    <rPh sb="13" eb="15">
      <t>バンゴウ</t>
    </rPh>
    <phoneticPr fontId="3"/>
  </si>
  <si>
    <t>連絡先：士別市立温根別小学校
電話番号：0165－27－2310</t>
    <rPh sb="0" eb="3">
      <t>レンラクサキ</t>
    </rPh>
    <rPh sb="4" eb="6">
      <t>シベツ</t>
    </rPh>
    <rPh sb="6" eb="8">
      <t>シリツ</t>
    </rPh>
    <rPh sb="8" eb="11">
      <t>オンネベツ</t>
    </rPh>
    <rPh sb="11" eb="14">
      <t>ショウガッコウ</t>
    </rPh>
    <rPh sb="15" eb="17">
      <t>デンワ</t>
    </rPh>
    <rPh sb="17" eb="19">
      <t>バンゴウ</t>
    </rPh>
    <phoneticPr fontId="3"/>
  </si>
  <si>
    <t>連絡先：上士別中学校
電話番号：0165-24-2681</t>
    <rPh sb="0" eb="3">
      <t>レンラクサキ</t>
    </rPh>
    <rPh sb="4" eb="5">
      <t>カミ</t>
    </rPh>
    <rPh sb="5" eb="7">
      <t>シベツ</t>
    </rPh>
    <rPh sb="7" eb="9">
      <t>チュウガク</t>
    </rPh>
    <rPh sb="9" eb="10">
      <t>コウ</t>
    </rPh>
    <rPh sb="11" eb="13">
      <t>デンワ</t>
    </rPh>
    <rPh sb="13" eb="15">
      <t>バンゴウ</t>
    </rPh>
    <phoneticPr fontId="3"/>
  </si>
  <si>
    <t>連絡先：朝日中学校
電話番号：0165－28－3224</t>
    <rPh sb="0" eb="3">
      <t>レンラクサキ</t>
    </rPh>
    <rPh sb="4" eb="6">
      <t>アサヒ</t>
    </rPh>
    <rPh sb="6" eb="9">
      <t>チュウガッコウ</t>
    </rPh>
    <rPh sb="10" eb="12">
      <t>デンワ</t>
    </rPh>
    <rPh sb="12" eb="14">
      <t>バンゴウ</t>
    </rPh>
    <phoneticPr fontId="3"/>
  </si>
  <si>
    <t>連絡先：北海道士別東高等学校
電話番号：0165-24-2145</t>
    <rPh sb="0" eb="3">
      <t>レンラクサキ</t>
    </rPh>
    <rPh sb="4" eb="14">
      <t>ホッカイドウシベツヒガシコウトウガッコウ</t>
    </rPh>
    <rPh sb="15" eb="17">
      <t>デンワ</t>
    </rPh>
    <rPh sb="17" eb="19">
      <t>バンゴウ</t>
    </rPh>
    <phoneticPr fontId="3"/>
  </si>
  <si>
    <t>連絡先：名寄市立名寄西小学校
電話番号：01654-2-4177</t>
    <rPh sb="0" eb="3">
      <t>レンラクサキ</t>
    </rPh>
    <rPh sb="4" eb="8">
      <t>ナヨロシリツ</t>
    </rPh>
    <rPh sb="8" eb="10">
      <t>ナヨロ</t>
    </rPh>
    <rPh sb="10" eb="11">
      <t>ニシ</t>
    </rPh>
    <rPh sb="11" eb="14">
      <t>ショウガッコウ</t>
    </rPh>
    <rPh sb="15" eb="17">
      <t>デンワ</t>
    </rPh>
    <rPh sb="17" eb="19">
      <t>バンゴウ</t>
    </rPh>
    <phoneticPr fontId="3"/>
  </si>
  <si>
    <t>連絡先：名寄市立智恵文小学校
電話番号：01654-8-2241</t>
    <rPh sb="0" eb="3">
      <t>レンラクサキ</t>
    </rPh>
    <rPh sb="4" eb="8">
      <t>ナヨロシリツ</t>
    </rPh>
    <rPh sb="8" eb="11">
      <t>チエブン</t>
    </rPh>
    <rPh sb="11" eb="14">
      <t>ショウガッコウ</t>
    </rPh>
    <rPh sb="15" eb="17">
      <t>デンワ</t>
    </rPh>
    <rPh sb="17" eb="19">
      <t>バンゴウ</t>
    </rPh>
    <phoneticPr fontId="3"/>
  </si>
  <si>
    <t>連絡先：名寄市立風連中学校
電話番号：01655-3-2026</t>
  </si>
  <si>
    <t>連絡先：北海道名寄高等学校
電話番号：01654-3-6841</t>
    <rPh sb="0" eb="3">
      <t>レンラクサキ</t>
    </rPh>
    <rPh sb="4" eb="13">
      <t>ホッカイドウナヨロコウトウガッコウ</t>
    </rPh>
    <rPh sb="14" eb="16">
      <t>デンワ</t>
    </rPh>
    <rPh sb="16" eb="18">
      <t>バンゴウ</t>
    </rPh>
    <phoneticPr fontId="3"/>
  </si>
  <si>
    <t>連絡先：北海道鷹栖高等学校
電話番号：0166-87-3020</t>
    <rPh sb="0" eb="3">
      <t>レンラクサキ</t>
    </rPh>
    <rPh sb="4" eb="7">
      <t>ホッカイドウ</t>
    </rPh>
    <rPh sb="7" eb="9">
      <t>タカス</t>
    </rPh>
    <rPh sb="9" eb="11">
      <t>コウトウ</t>
    </rPh>
    <rPh sb="11" eb="13">
      <t>ガッコウ</t>
    </rPh>
    <rPh sb="14" eb="16">
      <t>デンワ</t>
    </rPh>
    <rPh sb="16" eb="18">
      <t>バンゴウ</t>
    </rPh>
    <phoneticPr fontId="3"/>
  </si>
  <si>
    <t>連絡先：鷹栖養護学校
電話番号：0166-87-2261</t>
    <phoneticPr fontId="3"/>
  </si>
  <si>
    <t>連絡先：東川町立東川第一小学校
電話番号：0166-82-2751</t>
    <rPh sb="0" eb="3">
      <t>レンラクサキ</t>
    </rPh>
    <rPh sb="4" eb="7">
      <t>ヒガシカワチョウ</t>
    </rPh>
    <rPh sb="7" eb="8">
      <t>リツ</t>
    </rPh>
    <rPh sb="8" eb="10">
      <t>ヒガシカワ</t>
    </rPh>
    <rPh sb="10" eb="12">
      <t>ダイイチ</t>
    </rPh>
    <rPh sb="12" eb="15">
      <t>ショウガッコウ</t>
    </rPh>
    <rPh sb="16" eb="18">
      <t>デンワ</t>
    </rPh>
    <rPh sb="18" eb="20">
      <t>バンゴウ</t>
    </rPh>
    <phoneticPr fontId="3"/>
  </si>
  <si>
    <t>連絡先：東川町立東川第二小学校
電話番号：0166-82-3019</t>
    <rPh sb="0" eb="3">
      <t>レンラクサキ</t>
    </rPh>
    <rPh sb="4" eb="7">
      <t>ヒガシカワチョウ</t>
    </rPh>
    <rPh sb="7" eb="8">
      <t>リツ</t>
    </rPh>
    <rPh sb="8" eb="10">
      <t>ヒガシカワ</t>
    </rPh>
    <rPh sb="10" eb="12">
      <t>ダイニ</t>
    </rPh>
    <rPh sb="12" eb="15">
      <t>ショウガッコウ</t>
    </rPh>
    <rPh sb="16" eb="18">
      <t>デンワ</t>
    </rPh>
    <rPh sb="18" eb="20">
      <t>バンゴウ</t>
    </rPh>
    <phoneticPr fontId="3"/>
  </si>
  <si>
    <t>連絡先：東川町立東川第三小学校
電話番号：0166-82-3015</t>
    <rPh sb="0" eb="3">
      <t>レンラクサキ</t>
    </rPh>
    <rPh sb="4" eb="7">
      <t>ヒガシカワチョウ</t>
    </rPh>
    <rPh sb="7" eb="8">
      <t>リツ</t>
    </rPh>
    <rPh sb="8" eb="10">
      <t>ヒガシカワ</t>
    </rPh>
    <rPh sb="10" eb="12">
      <t>ダイサン</t>
    </rPh>
    <rPh sb="12" eb="15">
      <t>ショウガッコウ</t>
    </rPh>
    <rPh sb="16" eb="18">
      <t>デンワ</t>
    </rPh>
    <rPh sb="18" eb="20">
      <t>バンゴウ</t>
    </rPh>
    <phoneticPr fontId="3"/>
  </si>
  <si>
    <t>連絡先：東川高等学校
電話番号：0166-82-2534</t>
    <rPh sb="0" eb="3">
      <t>レンラクサキ</t>
    </rPh>
    <rPh sb="4" eb="6">
      <t>ヒガシカワ</t>
    </rPh>
    <rPh sb="6" eb="8">
      <t>コウトウ</t>
    </rPh>
    <rPh sb="8" eb="10">
      <t>ガッコウ</t>
    </rPh>
    <rPh sb="11" eb="13">
      <t>デンワ</t>
    </rPh>
    <rPh sb="13" eb="15">
      <t>バンゴウ</t>
    </rPh>
    <phoneticPr fontId="3"/>
  </si>
  <si>
    <t>連絡先：南富良野町立
　　　　南富良野小学校
電話番号：0167-52-2311</t>
    <rPh sb="0" eb="3">
      <t>レンラクサキ</t>
    </rPh>
    <rPh sb="4" eb="9">
      <t>ミナミフラノチョウ</t>
    </rPh>
    <rPh sb="9" eb="10">
      <t>リツ</t>
    </rPh>
    <rPh sb="15" eb="19">
      <t>ミナミフラノ</t>
    </rPh>
    <rPh sb="19" eb="22">
      <t>ショウガッコウ</t>
    </rPh>
    <rPh sb="23" eb="25">
      <t>デンワ</t>
    </rPh>
    <rPh sb="25" eb="27">
      <t>バンゴウ</t>
    </rPh>
    <phoneticPr fontId="3"/>
  </si>
  <si>
    <t>連絡先：南富良野町立
　　　　南富良野小学校内
　　　　町教研事務局
電話番号：0167-52-2311</t>
    <rPh sb="0" eb="3">
      <t>レンラクサキ</t>
    </rPh>
    <rPh sb="4" eb="9">
      <t>ミナミフラノチョウ</t>
    </rPh>
    <rPh sb="9" eb="10">
      <t>リツ</t>
    </rPh>
    <rPh sb="15" eb="19">
      <t>ミナミフラノ</t>
    </rPh>
    <rPh sb="19" eb="22">
      <t>ショウガッコウ</t>
    </rPh>
    <rPh sb="22" eb="23">
      <t>ナイ</t>
    </rPh>
    <rPh sb="28" eb="29">
      <t>チョウ</t>
    </rPh>
    <rPh sb="29" eb="31">
      <t>キョウケン</t>
    </rPh>
    <rPh sb="31" eb="34">
      <t>ジムキョク</t>
    </rPh>
    <rPh sb="35" eb="37">
      <t>デンワ</t>
    </rPh>
    <rPh sb="37" eb="39">
      <t>バンゴウ</t>
    </rPh>
    <phoneticPr fontId="3"/>
  </si>
  <si>
    <t>連絡先：占冠中央小学校
電話番号：0167-56-2824</t>
    <rPh sb="0" eb="3">
      <t>レンラクサキ</t>
    </rPh>
    <rPh sb="4" eb="6">
      <t>シムカップ</t>
    </rPh>
    <rPh sb="6" eb="9">
      <t>チュウオウショウ</t>
    </rPh>
    <rPh sb="9" eb="11">
      <t>ガッコウ</t>
    </rPh>
    <rPh sb="12" eb="14">
      <t>デンワ</t>
    </rPh>
    <rPh sb="14" eb="16">
      <t>バンゴウ</t>
    </rPh>
    <phoneticPr fontId="3"/>
  </si>
  <si>
    <t>連絡先：剣淵高等学校
電話番号：0165-34-2549</t>
    <rPh sb="0" eb="3">
      <t>レンラクサキ</t>
    </rPh>
    <rPh sb="4" eb="6">
      <t>ケンブチ</t>
    </rPh>
    <rPh sb="6" eb="8">
      <t>コウトウ</t>
    </rPh>
    <rPh sb="8" eb="10">
      <t>ガッコウ</t>
    </rPh>
    <rPh sb="11" eb="13">
      <t>デンワ</t>
    </rPh>
    <rPh sb="13" eb="15">
      <t>バンゴウ</t>
    </rPh>
    <phoneticPr fontId="3"/>
  </si>
  <si>
    <t>連絡先：下川小学校
電話番号：01655-4-2023</t>
    <rPh sb="0" eb="3">
      <t>レンラクサキ</t>
    </rPh>
    <rPh sb="4" eb="9">
      <t>シモカワショウガッコウ</t>
    </rPh>
    <rPh sb="10" eb="12">
      <t>デンワ</t>
    </rPh>
    <rPh sb="12" eb="14">
      <t>バンゴウ</t>
    </rPh>
    <phoneticPr fontId="3"/>
  </si>
  <si>
    <t>連絡先：下川町立下川中学校
電話番号：01655-4-2040</t>
    <rPh sb="0" eb="3">
      <t>レンラクサキ</t>
    </rPh>
    <rPh sb="4" eb="7">
      <t>シモカワチョウ</t>
    </rPh>
    <rPh sb="7" eb="8">
      <t>リツ</t>
    </rPh>
    <rPh sb="8" eb="10">
      <t>シモカワ</t>
    </rPh>
    <rPh sb="10" eb="13">
      <t>チュウガッコウ</t>
    </rPh>
    <rPh sb="14" eb="16">
      <t>デンワ</t>
    </rPh>
    <rPh sb="16" eb="18">
      <t>バンゴウ</t>
    </rPh>
    <phoneticPr fontId="3"/>
  </si>
  <si>
    <t>連絡先：下川町教育委員会　生涯学習グループ
電話番号：01655-4-2511</t>
    <rPh sb="0" eb="3">
      <t>レンラクサキ</t>
    </rPh>
    <rPh sb="4" eb="7">
      <t>シモカワチョウ</t>
    </rPh>
    <rPh sb="7" eb="9">
      <t>キョウイク</t>
    </rPh>
    <rPh sb="9" eb="12">
      <t>イインカイ</t>
    </rPh>
    <rPh sb="13" eb="15">
      <t>ショウガイ</t>
    </rPh>
    <rPh sb="15" eb="17">
      <t>ガクシュウ</t>
    </rPh>
    <rPh sb="22" eb="24">
      <t>デンワ</t>
    </rPh>
    <rPh sb="24" eb="26">
      <t>バンゴウ</t>
    </rPh>
    <phoneticPr fontId="3"/>
  </si>
  <si>
    <t>連絡先：美深高校
電話番号：01656-2-1682（教頭）</t>
    <rPh sb="0" eb="3">
      <t>レンラクサキ</t>
    </rPh>
    <rPh sb="4" eb="6">
      <t>ビフカ</t>
    </rPh>
    <rPh sb="6" eb="8">
      <t>コウコウ</t>
    </rPh>
    <rPh sb="9" eb="11">
      <t>デンワ</t>
    </rPh>
    <rPh sb="11" eb="13">
      <t>バンゴウ</t>
    </rPh>
    <rPh sb="27" eb="29">
      <t>キョウトウ</t>
    </rPh>
    <phoneticPr fontId="3"/>
  </si>
  <si>
    <t>連絡先：中川町教育委員会
電話番号：01656-7-2877</t>
    <rPh sb="0" eb="3">
      <t>レンラクサキ</t>
    </rPh>
    <rPh sb="4" eb="6">
      <t>ナカガワ</t>
    </rPh>
    <rPh sb="6" eb="7">
      <t>チョウ</t>
    </rPh>
    <rPh sb="7" eb="9">
      <t>キョウイク</t>
    </rPh>
    <rPh sb="9" eb="12">
      <t>イインカイ</t>
    </rPh>
    <rPh sb="13" eb="15">
      <t>デンワ</t>
    </rPh>
    <rPh sb="15" eb="17">
      <t>バンゴウ</t>
    </rPh>
    <phoneticPr fontId="3"/>
  </si>
  <si>
    <t>【旭川市立日章小学校HP】
http://www.asahikawa-hkd.ed.jp/nissyo-els/</t>
    <rPh sb="1" eb="3">
      <t>アサヒカワ</t>
    </rPh>
    <rPh sb="3" eb="5">
      <t>シリツ</t>
    </rPh>
    <rPh sb="5" eb="7">
      <t>ニッショウ</t>
    </rPh>
    <rPh sb="7" eb="10">
      <t>ショウガッコウ</t>
    </rPh>
    <phoneticPr fontId="7"/>
  </si>
  <si>
    <t>【旭川市立青雲小学校HP】
http://www.asahikawa-hkd.ed.jp/seiun-els/</t>
  </si>
  <si>
    <t>【旭川市立大有小学校HP】
http://www.asahikawa-hkd.ed.jp/taiyuu-els/</t>
    <rPh sb="1" eb="3">
      <t>アサヒカワ</t>
    </rPh>
    <rPh sb="3" eb="5">
      <t>シリツ</t>
    </rPh>
    <rPh sb="5" eb="7">
      <t>タイユウ</t>
    </rPh>
    <rPh sb="7" eb="8">
      <t>ショウ</t>
    </rPh>
    <rPh sb="8" eb="10">
      <t>ガッコウ</t>
    </rPh>
    <phoneticPr fontId="7"/>
  </si>
  <si>
    <t>【日本教育公務員弘済会HP】
http:/kyokohokkaido.com/</t>
  </si>
  <si>
    <t>【旭川市立豊岡小学校HP】
http://www.asahikawa-hkd.ed.jp/toyoka-els/</t>
    <rPh sb="1" eb="3">
      <t>アサヒカワ</t>
    </rPh>
    <rPh sb="3" eb="5">
      <t>シリツ</t>
    </rPh>
    <rPh sb="5" eb="7">
      <t>トヨオカ</t>
    </rPh>
    <rPh sb="7" eb="10">
      <t>ショウガッコウ</t>
    </rPh>
    <phoneticPr fontId="7"/>
  </si>
  <si>
    <t>【旭川市立北門中学校HP】
http://www.asahikawa-hkd.ed.jp/hokumon-jhs/</t>
    <rPh sb="1" eb="3">
      <t>アサヒカワ</t>
    </rPh>
    <rPh sb="3" eb="5">
      <t>シリツ</t>
    </rPh>
    <rPh sb="5" eb="7">
      <t>ホクモン</t>
    </rPh>
    <rPh sb="7" eb="10">
      <t>チュウガッコウ</t>
    </rPh>
    <phoneticPr fontId="7"/>
  </si>
  <si>
    <t>【旭川東高等学校HP】http://www.ah.hokkaido-c.ed.jp/teiji/
http://</t>
    <rPh sb="1" eb="3">
      <t>アサヒカワ</t>
    </rPh>
    <rPh sb="3" eb="4">
      <t>ヒガシ</t>
    </rPh>
    <rPh sb="4" eb="6">
      <t>コウトウ</t>
    </rPh>
    <rPh sb="6" eb="8">
      <t>ガッコウ</t>
    </rPh>
    <phoneticPr fontId="3"/>
  </si>
  <si>
    <t>【※タイトル】
http://asahikawaminami.hokkaido-c.ed.jp</t>
  </si>
  <si>
    <t>【北海道旭川商業高等学校】
http://www.kyokusyo.hokkaido-c.ed.jp</t>
  </si>
  <si>
    <t>【北海道旭川工業高等学校Webページ】
http://www.kyokko.ed.jp/teiji/htdocs/</t>
    <rPh sb="1" eb="12">
      <t>ホッカイドウアサヒカワコウギョウコウトウガッコウ</t>
    </rPh>
    <phoneticPr fontId="3"/>
  </si>
  <si>
    <t>【旭川養護学校】
http://www.asahikawayougo.hokkaido-c.ed.jp</t>
    <rPh sb="1" eb="3">
      <t>アサヒカワ</t>
    </rPh>
    <rPh sb="3" eb="5">
      <t>ヨウゴ</t>
    </rPh>
    <rPh sb="5" eb="7">
      <t>ガッコウ</t>
    </rPh>
    <phoneticPr fontId="3"/>
  </si>
  <si>
    <t>【上士別中学校ＨＰ】
http:///sites.google.com/view/ kamishibetsuchuu</t>
    <rPh sb="1" eb="2">
      <t>カミ</t>
    </rPh>
    <rPh sb="2" eb="4">
      <t>シベツ</t>
    </rPh>
    <rPh sb="4" eb="6">
      <t>チュウガク</t>
    </rPh>
    <rPh sb="6" eb="7">
      <t>コウ</t>
    </rPh>
    <phoneticPr fontId="3"/>
  </si>
  <si>
    <t>【上士別中学校ＨＰ】
http:///sites.google.com/view/ kamishibetsuchuu</t>
  </si>
  <si>
    <t>【北海道士別東高等学校】
http://academic1.plala.or.jp/seh/</t>
    <rPh sb="1" eb="4">
      <t>ホッカイドウ</t>
    </rPh>
    <rPh sb="4" eb="11">
      <t>シベツヒガシコウトウガッコウ</t>
    </rPh>
    <phoneticPr fontId="3"/>
  </si>
  <si>
    <t>【名寄西小学校HP】http://www.city.nayoro.lg.jp/school/s_nayoronishi/index.html</t>
    <rPh sb="1" eb="5">
      <t>ナヨロニシショウ</t>
    </rPh>
    <rPh sb="5" eb="7">
      <t>ガッコウ</t>
    </rPh>
    <phoneticPr fontId="3"/>
  </si>
  <si>
    <t>【智恵文小学校HP】http://www.city.nayoro.lg.jp/school/s_chiebun/</t>
    <rPh sb="1" eb="4">
      <t>チエブン</t>
    </rPh>
    <rPh sb="4" eb="7">
      <t>ショウガッコウ</t>
    </rPh>
    <phoneticPr fontId="3"/>
  </si>
  <si>
    <t>【風連中学校HP】
http://www.city.nayoro.lg.jp/school/c_furen/</t>
  </si>
  <si>
    <t>【北海道名寄高等学校HP】
http://www.nayoro.hokkaido-c.ed.jp/</t>
    <rPh sb="1" eb="10">
      <t>ホッカイドウナヨロコウトウガッコウ</t>
    </rPh>
    <phoneticPr fontId="3"/>
  </si>
  <si>
    <t>【北海道鷹栖高等学校ＨＰ】
http://www.takasu.hokkaido-c.ed.jp/</t>
    <rPh sb="1" eb="10">
      <t>ホッカイドウタカスコウトウガッコウ</t>
    </rPh>
    <phoneticPr fontId="3"/>
  </si>
  <si>
    <t>【東川高等学校HP】
http://www.higashikawa.hokkaido-c.ed.jp/</t>
    <rPh sb="1" eb="3">
      <t>ヒガシカワ</t>
    </rPh>
    <rPh sb="3" eb="5">
      <t>コウトウ</t>
    </rPh>
    <rPh sb="5" eb="7">
      <t>ガッコウ</t>
    </rPh>
    <phoneticPr fontId="3"/>
  </si>
  <si>
    <t>【南富良野町役場HP内】
https://www.town.minamifurano.hokkaido.jp/</t>
    <rPh sb="1" eb="6">
      <t>ミナミフラノチョウ</t>
    </rPh>
    <rPh sb="6" eb="8">
      <t>ヤクバ</t>
    </rPh>
    <rPh sb="10" eb="11">
      <t>ナイ</t>
    </rPh>
    <phoneticPr fontId="3"/>
  </si>
  <si>
    <t>【剣淵高等学校HP】
http://business4.plala.or.jp/kenko/</t>
    <rPh sb="1" eb="3">
      <t>ケンブチ</t>
    </rPh>
    <rPh sb="3" eb="5">
      <t>コウトウ</t>
    </rPh>
    <rPh sb="5" eb="7">
      <t>ガッコウ</t>
    </rPh>
    <phoneticPr fontId="3"/>
  </si>
  <si>
    <t>【下川商業高校HP】
http://www.shimokawashougyou.hokkaido-c.ed.jp/</t>
    <rPh sb="1" eb="5">
      <t>シモカワショウギョウ</t>
    </rPh>
    <rPh sb="5" eb="7">
      <t>コウコウ</t>
    </rPh>
    <phoneticPr fontId="3"/>
  </si>
  <si>
    <t>【美深高校ﾎｰﾑﾍﾟｰｼﾞ】
http://www.bifuka.hokkaido-c.ed.jp/</t>
    <rPh sb="1" eb="3">
      <t>ビフカ</t>
    </rPh>
    <rPh sb="3" eb="5">
      <t>コウコウ</t>
    </rPh>
    <phoneticPr fontId="3"/>
  </si>
  <si>
    <t>postmaster@taiyuu.els.asahikawa-hkd.ed.jp</t>
  </si>
  <si>
    <t>メール：ah-t00@hokkaido-c.ed.jp</t>
    <phoneticPr fontId="3"/>
  </si>
  <si>
    <t>R2はコロナ対策のため保護者、親族以外の入場なし</t>
    <rPh sb="6" eb="8">
      <t>タイサク</t>
    </rPh>
    <rPh sb="11" eb="14">
      <t>ホゴシャ</t>
    </rPh>
    <rPh sb="15" eb="17">
      <t>シンゾク</t>
    </rPh>
    <rPh sb="17" eb="19">
      <t>イガイ</t>
    </rPh>
    <rPh sb="20" eb="22">
      <t>ニュウジョウ</t>
    </rPh>
    <phoneticPr fontId="3"/>
  </si>
  <si>
    <t>初山別村</t>
    <rPh sb="0" eb="3">
      <t>ショサンベツ</t>
    </rPh>
    <rPh sb="3" eb="4">
      <t>ムラ</t>
    </rPh>
    <phoneticPr fontId="3"/>
  </si>
  <si>
    <t>天塩町</t>
  </si>
  <si>
    <t>遠別町</t>
  </si>
  <si>
    <t>苫前町教育委員会
苫前町ＰＴＡ連合会（事務局:古丹別中学校）
苫前町地域教育協議会</t>
    <rPh sb="0" eb="3">
      <t>トママエチョウ</t>
    </rPh>
    <rPh sb="3" eb="5">
      <t>キョウイク</t>
    </rPh>
    <rPh sb="5" eb="8">
      <t>イインカイ</t>
    </rPh>
    <rPh sb="9" eb="12">
      <t>トママエチョウ</t>
    </rPh>
    <rPh sb="15" eb="18">
      <t>レンゴウカイ</t>
    </rPh>
    <rPh sb="19" eb="22">
      <t>ジムキョク</t>
    </rPh>
    <rPh sb="23" eb="26">
      <t>コタンベツ</t>
    </rPh>
    <rPh sb="26" eb="29">
      <t>チュウガッコウ</t>
    </rPh>
    <rPh sb="31" eb="34">
      <t>トママエチョウ</t>
    </rPh>
    <rPh sb="34" eb="36">
      <t>チイキ</t>
    </rPh>
    <rPh sb="36" eb="38">
      <t>キョウイク</t>
    </rPh>
    <rPh sb="38" eb="41">
      <t>キョウギカイ</t>
    </rPh>
    <phoneticPr fontId="3"/>
  </si>
  <si>
    <t>羽幌町立天売小中学校天売地区ちびっこランド</t>
  </si>
  <si>
    <t>羽幌町立焼尻小学校</t>
    <rPh sb="0" eb="2">
      <t>ハボロ</t>
    </rPh>
    <rPh sb="2" eb="4">
      <t>チョウリツ</t>
    </rPh>
    <rPh sb="4" eb="6">
      <t>ヤギシリ</t>
    </rPh>
    <rPh sb="6" eb="9">
      <t>ショウガッコウ</t>
    </rPh>
    <phoneticPr fontId="3"/>
  </si>
  <si>
    <t>羽幌町立羽幌中学校</t>
    <rPh sb="0" eb="9">
      <t>ハボロチョウリツハボロチュウガッコウ</t>
    </rPh>
    <phoneticPr fontId="3"/>
  </si>
  <si>
    <t>初山別村立初山別中学校</t>
    <rPh sb="0" eb="3">
      <t>ショサンベツ</t>
    </rPh>
    <rPh sb="3" eb="5">
      <t>ソンリツ</t>
    </rPh>
    <rPh sb="5" eb="8">
      <t>ショサンベツ</t>
    </rPh>
    <rPh sb="8" eb="11">
      <t>チュウガッコウ</t>
    </rPh>
    <phoneticPr fontId="3"/>
  </si>
  <si>
    <t>初山別村教育委員会</t>
    <rPh sb="0" eb="4">
      <t>ショサンベツムラ</t>
    </rPh>
    <rPh sb="4" eb="6">
      <t>キョウイク</t>
    </rPh>
    <rPh sb="6" eb="9">
      <t>イインカイ</t>
    </rPh>
    <phoneticPr fontId="3"/>
  </si>
  <si>
    <t>天塩町立天塩小学校</t>
    <rPh sb="0" eb="2">
      <t>テシオ</t>
    </rPh>
    <rPh sb="2" eb="3">
      <t>チョウ</t>
    </rPh>
    <rPh sb="3" eb="4">
      <t>リツ</t>
    </rPh>
    <rPh sb="4" eb="6">
      <t>テシオ</t>
    </rPh>
    <rPh sb="6" eb="9">
      <t>ショウガッコウ</t>
    </rPh>
    <phoneticPr fontId="3"/>
  </si>
  <si>
    <t>北海道羽幌高等学校</t>
    <rPh sb="0" eb="3">
      <t>ホッカイドウ</t>
    </rPh>
    <rPh sb="3" eb="5">
      <t>ハボロ</t>
    </rPh>
    <rPh sb="5" eb="7">
      <t>コウトウ</t>
    </rPh>
    <rPh sb="7" eb="9">
      <t>ガッコウ</t>
    </rPh>
    <phoneticPr fontId="3"/>
  </si>
  <si>
    <t>北海道遠別農業高等学校</t>
    <rPh sb="0" eb="3">
      <t>ホッカイドウ</t>
    </rPh>
    <phoneticPr fontId="3"/>
  </si>
  <si>
    <t>北海道天塩高等学校</t>
    <rPh sb="0" eb="3">
      <t>ホッカイドウ</t>
    </rPh>
    <rPh sb="3" eb="5">
      <t>テシオ</t>
    </rPh>
    <rPh sb="5" eb="7">
      <t>コウトウ</t>
    </rPh>
    <rPh sb="7" eb="9">
      <t>ガッコウ</t>
    </rPh>
    <phoneticPr fontId="3"/>
  </si>
  <si>
    <t>児童による合奏を中心とした文化的な発表を行います。</t>
    <rPh sb="0" eb="2">
      <t>ジドウ</t>
    </rPh>
    <rPh sb="5" eb="7">
      <t>ガッソウ</t>
    </rPh>
    <rPh sb="8" eb="10">
      <t>チュウシン</t>
    </rPh>
    <rPh sb="13" eb="16">
      <t>ブンカテキ</t>
    </rPh>
    <rPh sb="17" eb="19">
      <t>ハッピョウ</t>
    </rPh>
    <rPh sb="20" eb="21">
      <t>オコナ</t>
    </rPh>
    <phoneticPr fontId="3"/>
  </si>
  <si>
    <t>児童による合奏やダンスなど文化的な発表を行います。</t>
    <rPh sb="0" eb="2">
      <t>ジドウ</t>
    </rPh>
    <rPh sb="5" eb="7">
      <t>ガッソウ</t>
    </rPh>
    <rPh sb="13" eb="16">
      <t>ブンカテキ</t>
    </rPh>
    <rPh sb="17" eb="19">
      <t>ハッピョウ</t>
    </rPh>
    <rPh sb="20" eb="21">
      <t>オコナ</t>
    </rPh>
    <phoneticPr fontId="3"/>
  </si>
  <si>
    <t>児童による合奏，英語劇などの文化的発表を行います。</t>
    <rPh sb="0" eb="2">
      <t>ジドウ</t>
    </rPh>
    <rPh sb="5" eb="7">
      <t>ガッソウ</t>
    </rPh>
    <rPh sb="8" eb="11">
      <t>エイゴゲキ</t>
    </rPh>
    <rPh sb="14" eb="17">
      <t>ブンカテキ</t>
    </rPh>
    <rPh sb="17" eb="19">
      <t>ハッピョウ</t>
    </rPh>
    <rPh sb="20" eb="21">
      <t>オコナ</t>
    </rPh>
    <phoneticPr fontId="3"/>
  </si>
  <si>
    <t>児童による劇，合奏など文化的な発表を保護者の前で披露します。</t>
    <rPh sb="0" eb="2">
      <t>ジドウ</t>
    </rPh>
    <rPh sb="5" eb="6">
      <t>ゲキ</t>
    </rPh>
    <rPh sb="7" eb="9">
      <t>ガッソウ</t>
    </rPh>
    <rPh sb="11" eb="14">
      <t>ブンカテキ</t>
    </rPh>
    <rPh sb="15" eb="17">
      <t>ハッピョウ</t>
    </rPh>
    <rPh sb="18" eb="21">
      <t>ホゴシャ</t>
    </rPh>
    <rPh sb="22" eb="23">
      <t>マエ</t>
    </rPh>
    <rPh sb="24" eb="26">
      <t>ヒロウ</t>
    </rPh>
    <phoneticPr fontId="3"/>
  </si>
  <si>
    <t>留萌中学校望洋祭</t>
    <rPh sb="0" eb="2">
      <t>ルモイ</t>
    </rPh>
    <rPh sb="2" eb="5">
      <t>チュウガッコウ</t>
    </rPh>
    <rPh sb="5" eb="7">
      <t>ボウヨウ</t>
    </rPh>
    <rPh sb="7" eb="8">
      <t>サイ</t>
    </rPh>
    <phoneticPr fontId="3"/>
  </si>
  <si>
    <t>生徒の学習の成果を発表する場として保護者や地域の方に公開します。</t>
    <rPh sb="0" eb="2">
      <t>セイト</t>
    </rPh>
    <rPh sb="3" eb="5">
      <t>ガクシュウ</t>
    </rPh>
    <rPh sb="6" eb="8">
      <t>セイカ</t>
    </rPh>
    <rPh sb="9" eb="11">
      <t>ハッピョウ</t>
    </rPh>
    <rPh sb="13" eb="14">
      <t>バ</t>
    </rPh>
    <rPh sb="17" eb="20">
      <t>ホゴシャ</t>
    </rPh>
    <rPh sb="21" eb="23">
      <t>チイキ</t>
    </rPh>
    <rPh sb="24" eb="25">
      <t>カタ</t>
    </rPh>
    <rPh sb="26" eb="28">
      <t>コウカイ</t>
    </rPh>
    <phoneticPr fontId="3"/>
  </si>
  <si>
    <t>第71回学校祭</t>
    <rPh sb="0" eb="1">
      <t>ダイ</t>
    </rPh>
    <rPh sb="3" eb="7">
      <t>カイガッコウサイ</t>
    </rPh>
    <phoneticPr fontId="3"/>
  </si>
  <si>
    <t>生徒による合唱やパフォーマンス、展示作品など、日頃の学習成果を保護者、地域の方々にオンラインのライブ配信で公開し、本校の教育活動への理解を深めていただきます。</t>
    <rPh sb="0" eb="2">
      <t>セイト</t>
    </rPh>
    <rPh sb="5" eb="7">
      <t>ガッショウ</t>
    </rPh>
    <rPh sb="16" eb="18">
      <t>テンジ</t>
    </rPh>
    <rPh sb="18" eb="20">
      <t>サクヒン</t>
    </rPh>
    <rPh sb="23" eb="25">
      <t>ヒゴロ</t>
    </rPh>
    <rPh sb="26" eb="28">
      <t>ガクシュウ</t>
    </rPh>
    <rPh sb="28" eb="30">
      <t>セイカ</t>
    </rPh>
    <rPh sb="31" eb="34">
      <t>ホゴシャ</t>
    </rPh>
    <rPh sb="35" eb="37">
      <t>チイキ</t>
    </rPh>
    <rPh sb="38" eb="40">
      <t>カタガタ</t>
    </rPh>
    <rPh sb="50" eb="52">
      <t>ハイシン</t>
    </rPh>
    <rPh sb="53" eb="55">
      <t>コウカイ</t>
    </rPh>
    <rPh sb="57" eb="59">
      <t>ホンコウ</t>
    </rPh>
    <rPh sb="60" eb="62">
      <t>キョウイク</t>
    </rPh>
    <rPh sb="62" eb="64">
      <t>カツドウ</t>
    </rPh>
    <rPh sb="66" eb="68">
      <t>リカイ</t>
    </rPh>
    <rPh sb="69" eb="70">
      <t>フカ</t>
    </rPh>
    <phoneticPr fontId="3"/>
  </si>
  <si>
    <t>増毛小学校学習発表会</t>
    <rPh sb="0" eb="2">
      <t>マシケ</t>
    </rPh>
    <rPh sb="2" eb="3">
      <t>ショウ</t>
    </rPh>
    <rPh sb="3" eb="5">
      <t>ガッコウ</t>
    </rPh>
    <rPh sb="5" eb="10">
      <t>ガクシュウハッピョウカイ</t>
    </rPh>
    <phoneticPr fontId="3"/>
  </si>
  <si>
    <t>児童による合奏など、日頃の学習の成果を感染症対策に留意しながら、保護者に発表します。</t>
    <rPh sb="0" eb="2">
      <t>ジドウ</t>
    </rPh>
    <rPh sb="5" eb="7">
      <t>ガッソウ</t>
    </rPh>
    <rPh sb="19" eb="21">
      <t>カンセン</t>
    </rPh>
    <rPh sb="21" eb="22">
      <t>ショウ</t>
    </rPh>
    <rPh sb="22" eb="24">
      <t>タイサク</t>
    </rPh>
    <rPh sb="25" eb="27">
      <t>リュウイ</t>
    </rPh>
    <phoneticPr fontId="3"/>
  </si>
  <si>
    <t>生徒による器楽演奏・演劇・ダンスなど、日頃の学習の成果を保護者に発表します。</t>
    <rPh sb="0" eb="2">
      <t>セイト</t>
    </rPh>
    <rPh sb="5" eb="7">
      <t>キガク</t>
    </rPh>
    <rPh sb="7" eb="9">
      <t>エンソウ</t>
    </rPh>
    <rPh sb="10" eb="12">
      <t>エンゲキ</t>
    </rPh>
    <rPh sb="19" eb="21">
      <t>ヒゴロ</t>
    </rPh>
    <rPh sb="22" eb="24">
      <t>ガクシュウ</t>
    </rPh>
    <rPh sb="25" eb="27">
      <t>セイカ</t>
    </rPh>
    <rPh sb="28" eb="31">
      <t>ホゴシャ</t>
    </rPh>
    <rPh sb="32" eb="34">
      <t>ハッピョウ</t>
    </rPh>
    <phoneticPr fontId="3"/>
  </si>
  <si>
    <t>児童による劇、合奏、遊戯などの文化的な発表を行います。※今年度のみコロナ禍のため、学年別入れ替え制</t>
    <rPh sb="28" eb="31">
      <t>コンネンド</t>
    </rPh>
    <rPh sb="36" eb="37">
      <t>カ</t>
    </rPh>
    <rPh sb="41" eb="44">
      <t>ガクネンベツ</t>
    </rPh>
    <rPh sb="44" eb="45">
      <t>イ</t>
    </rPh>
    <rPh sb="46" eb="47">
      <t>カ</t>
    </rPh>
    <rPh sb="48" eb="49">
      <t>セイ</t>
    </rPh>
    <phoneticPr fontId="3"/>
  </si>
  <si>
    <t>親育講座
「子育ての悩みにアドバイス」</t>
    <rPh sb="0" eb="1">
      <t>オヤ</t>
    </rPh>
    <rPh sb="1" eb="2">
      <t>イク</t>
    </rPh>
    <rPh sb="2" eb="4">
      <t>コウザ</t>
    </rPh>
    <rPh sb="6" eb="8">
      <t>コソダ</t>
    </rPh>
    <rPh sb="10" eb="11">
      <t>ナヤ</t>
    </rPh>
    <phoneticPr fontId="3"/>
  </si>
  <si>
    <t>臨床心理士を外部講師として招き、子どもとの向き合い方についての講演や、子育ての悩みに直接答える座談会を実施します。</t>
    <rPh sb="0" eb="2">
      <t>リンショウ</t>
    </rPh>
    <rPh sb="2" eb="5">
      <t>シンリシ</t>
    </rPh>
    <rPh sb="6" eb="8">
      <t>ガイブ</t>
    </rPh>
    <rPh sb="8" eb="10">
      <t>コウシ</t>
    </rPh>
    <rPh sb="13" eb="14">
      <t>マネ</t>
    </rPh>
    <rPh sb="16" eb="17">
      <t>コ</t>
    </rPh>
    <rPh sb="21" eb="22">
      <t>ム</t>
    </rPh>
    <rPh sb="23" eb="24">
      <t>ア</t>
    </rPh>
    <rPh sb="25" eb="26">
      <t>カタ</t>
    </rPh>
    <rPh sb="31" eb="33">
      <t>コウエン</t>
    </rPh>
    <rPh sb="35" eb="37">
      <t>コソダ</t>
    </rPh>
    <rPh sb="39" eb="40">
      <t>ナヤ</t>
    </rPh>
    <rPh sb="42" eb="44">
      <t>チョクセツ</t>
    </rPh>
    <rPh sb="44" eb="45">
      <t>コタ</t>
    </rPh>
    <rPh sb="47" eb="50">
      <t>ザダンカイ</t>
    </rPh>
    <rPh sb="51" eb="53">
      <t>ジッシ</t>
    </rPh>
    <phoneticPr fontId="3"/>
  </si>
  <si>
    <t>文化的内容を中心とした学習を保護者に公開します。</t>
    <rPh sb="0" eb="3">
      <t>ブンカテキ</t>
    </rPh>
    <rPh sb="3" eb="5">
      <t>ナイヨウ</t>
    </rPh>
    <rPh sb="6" eb="8">
      <t>チュウシン</t>
    </rPh>
    <rPh sb="11" eb="13">
      <t>ガクシュウ</t>
    </rPh>
    <rPh sb="14" eb="17">
      <t>ホゴシャ</t>
    </rPh>
    <rPh sb="18" eb="20">
      <t>コウカイ</t>
    </rPh>
    <phoneticPr fontId="3"/>
  </si>
  <si>
    <t>　合唱や演劇，地域の伝統芸能「豊饒太鼓」の演奏など，日頃の学習の成果を保護・地域住民に発表します。
※今年度は感染拡大予防のため，合唱，吹奏楽演奏を中止，入場者を制限して実施。</t>
    <rPh sb="1" eb="3">
      <t>ガッショウ</t>
    </rPh>
    <rPh sb="12" eb="14">
      <t>ゲイノウ</t>
    </rPh>
    <rPh sb="38" eb="40">
      <t>チイキ</t>
    </rPh>
    <rPh sb="40" eb="42">
      <t>ジュウミン</t>
    </rPh>
    <rPh sb="51" eb="54">
      <t>コンネンド</t>
    </rPh>
    <rPh sb="55" eb="57">
      <t>カンセン</t>
    </rPh>
    <rPh sb="57" eb="59">
      <t>カクダイ</t>
    </rPh>
    <rPh sb="59" eb="61">
      <t>ヨボウ</t>
    </rPh>
    <rPh sb="65" eb="67">
      <t>ガッショウ</t>
    </rPh>
    <rPh sb="68" eb="71">
      <t>スイソウガク</t>
    </rPh>
    <rPh sb="71" eb="73">
      <t>エンソウ</t>
    </rPh>
    <rPh sb="74" eb="76">
      <t>チュウシ</t>
    </rPh>
    <rPh sb="77" eb="80">
      <t>ニュウジョウシャ</t>
    </rPh>
    <rPh sb="81" eb="83">
      <t>セイゲン</t>
    </rPh>
    <rPh sb="85" eb="87">
      <t>ジッシ</t>
    </rPh>
    <phoneticPr fontId="3"/>
  </si>
  <si>
    <t>ふるさと教育セミナー
（苫前町ＰＴＡ連合会研究大会）</t>
    <rPh sb="12" eb="15">
      <t>トママエチョウ</t>
    </rPh>
    <rPh sb="18" eb="21">
      <t>レンゴウカイ</t>
    </rPh>
    <rPh sb="21" eb="25">
      <t>ケンキュウタイカイ</t>
    </rPh>
    <phoneticPr fontId="3"/>
  </si>
  <si>
    <t>心豊かでたくましく、社会の変化に対応できる広い視野と思考力・判断力・表現力を身につけた青少年を育成するため、家庭・学校及び地域住民が一体となって教育環境を改善し、地域社会全体で共通理解を図るための研修会を実施します。</t>
    <phoneticPr fontId="3"/>
  </si>
  <si>
    <t>満喫！　スポーツの秋・文化の秋</t>
  </si>
  <si>
    <t>小中学校と保育所が連携し、器楽合奏や運動的種目、よさこい、作品展示などについて，保護者に発表します。</t>
  </si>
  <si>
    <t>北海道教育の日
周知</t>
    <rPh sb="0" eb="3">
      <t>ホッカイドウ</t>
    </rPh>
    <rPh sb="3" eb="5">
      <t>キョウイク</t>
    </rPh>
    <rPh sb="6" eb="7">
      <t>ヒ</t>
    </rPh>
    <rPh sb="8" eb="10">
      <t>シュウチ</t>
    </rPh>
    <phoneticPr fontId="3"/>
  </si>
  <si>
    <t>①11／1に合わせて各学級で「北海道教育の日」についての話をします。
②その時の様子をまじえて，学校だよりにて保護者に周知します。</t>
    <phoneticPr fontId="3"/>
  </si>
  <si>
    <t>合唱コンクールや，日頃の学習の成果を保護者・地域住民に発表します。</t>
    <phoneticPr fontId="3"/>
  </si>
  <si>
    <t>学校公開週間</t>
    <rPh sb="0" eb="2">
      <t>ガッコウ</t>
    </rPh>
    <rPh sb="2" eb="4">
      <t>コウカイ</t>
    </rPh>
    <rPh sb="4" eb="6">
      <t>シュウカン</t>
    </rPh>
    <phoneticPr fontId="5"/>
  </si>
  <si>
    <t>学校の教育活動を保護者や地域に公開し，教育活動の理解に役立てる。また，町内教職員の参観により，小中高連携を推進していきます。</t>
    <rPh sb="0" eb="2">
      <t>ガッコウ</t>
    </rPh>
    <rPh sb="3" eb="5">
      <t>キョウイク</t>
    </rPh>
    <rPh sb="5" eb="7">
      <t>カツドウ</t>
    </rPh>
    <rPh sb="8" eb="11">
      <t>ホゴシャ</t>
    </rPh>
    <rPh sb="12" eb="14">
      <t>チイキ</t>
    </rPh>
    <rPh sb="15" eb="17">
      <t>コウカイ</t>
    </rPh>
    <rPh sb="19" eb="21">
      <t>キョウイク</t>
    </rPh>
    <rPh sb="21" eb="23">
      <t>カツドウ</t>
    </rPh>
    <rPh sb="24" eb="26">
      <t>リカイ</t>
    </rPh>
    <rPh sb="27" eb="29">
      <t>ヤクダ</t>
    </rPh>
    <rPh sb="35" eb="37">
      <t>チョウナイ</t>
    </rPh>
    <rPh sb="47" eb="49">
      <t>ショウチュウ</t>
    </rPh>
    <rPh sb="49" eb="50">
      <t>コウ</t>
    </rPh>
    <rPh sb="50" eb="52">
      <t>レンケイ</t>
    </rPh>
    <rPh sb="53" eb="55">
      <t>スイシン</t>
    </rPh>
    <phoneticPr fontId="5"/>
  </si>
  <si>
    <t>授業を保護者や地域に公開し，教育活動の理解や授業力向上に役立てる。また，小学校教職員の参加により，小中連携を推進していきます。</t>
    <rPh sb="0" eb="2">
      <t>ジュギョウ</t>
    </rPh>
    <rPh sb="3" eb="6">
      <t>ホゴシャ</t>
    </rPh>
    <rPh sb="7" eb="9">
      <t>チイキ</t>
    </rPh>
    <rPh sb="10" eb="12">
      <t>コウカイ</t>
    </rPh>
    <rPh sb="14" eb="16">
      <t>キョウイク</t>
    </rPh>
    <rPh sb="16" eb="18">
      <t>カツドウ</t>
    </rPh>
    <rPh sb="19" eb="21">
      <t>リカイ</t>
    </rPh>
    <rPh sb="22" eb="24">
      <t>ジュギョウ</t>
    </rPh>
    <rPh sb="24" eb="25">
      <t>リョク</t>
    </rPh>
    <rPh sb="25" eb="27">
      <t>コウジョウ</t>
    </rPh>
    <rPh sb="28" eb="30">
      <t>ヤクダ</t>
    </rPh>
    <rPh sb="36" eb="39">
      <t>ショウガッコウ</t>
    </rPh>
    <rPh sb="39" eb="42">
      <t>キョウショクイン</t>
    </rPh>
    <rPh sb="43" eb="45">
      <t>サンカ</t>
    </rPh>
    <rPh sb="49" eb="51">
      <t>ショウチュウ</t>
    </rPh>
    <rPh sb="51" eb="53">
      <t>レンケイ</t>
    </rPh>
    <rPh sb="54" eb="56">
      <t>スイシン</t>
    </rPh>
    <phoneticPr fontId="3"/>
  </si>
  <si>
    <t>初山別村読書感想文コンクール表彰式</t>
    <rPh sb="0" eb="4">
      <t>ショサンベツムラ</t>
    </rPh>
    <rPh sb="4" eb="6">
      <t>ドクショ</t>
    </rPh>
    <rPh sb="6" eb="9">
      <t>カンソウブン</t>
    </rPh>
    <rPh sb="14" eb="17">
      <t>ヒョウショウシキ</t>
    </rPh>
    <phoneticPr fontId="3"/>
  </si>
  <si>
    <t>読書感想文コンクールで入賞した児童生徒への表彰及び作品朗読を行います。</t>
    <rPh sb="0" eb="2">
      <t>ドクショ</t>
    </rPh>
    <rPh sb="2" eb="5">
      <t>カンソウブン</t>
    </rPh>
    <rPh sb="11" eb="13">
      <t>ニュウショウ</t>
    </rPh>
    <rPh sb="15" eb="17">
      <t>ジドウ</t>
    </rPh>
    <rPh sb="17" eb="19">
      <t>セイト</t>
    </rPh>
    <rPh sb="21" eb="23">
      <t>ヒョウショウ</t>
    </rPh>
    <rPh sb="23" eb="24">
      <t>オヨ</t>
    </rPh>
    <rPh sb="25" eb="27">
      <t>サクヒン</t>
    </rPh>
    <rPh sb="27" eb="29">
      <t>ロウドク</t>
    </rPh>
    <rPh sb="30" eb="31">
      <t>オコナ</t>
    </rPh>
    <phoneticPr fontId="3"/>
  </si>
  <si>
    <t>サポートボランティア天塩小</t>
    <rPh sb="10" eb="12">
      <t>テシオ</t>
    </rPh>
    <rPh sb="12" eb="13">
      <t>ショウ</t>
    </rPh>
    <phoneticPr fontId="3"/>
  </si>
  <si>
    <t>地域のボランティアの方々と児童が共に花壇の整備作業を行います。</t>
    <rPh sb="0" eb="2">
      <t>チイキ</t>
    </rPh>
    <rPh sb="10" eb="12">
      <t>カタガタ</t>
    </rPh>
    <rPh sb="13" eb="15">
      <t>ジドウ</t>
    </rPh>
    <rPh sb="16" eb="17">
      <t>トモ</t>
    </rPh>
    <rPh sb="18" eb="20">
      <t>カダン</t>
    </rPh>
    <rPh sb="21" eb="23">
      <t>セイビ</t>
    </rPh>
    <rPh sb="23" eb="25">
      <t>サギョウ</t>
    </rPh>
    <rPh sb="26" eb="27">
      <t>オコナ</t>
    </rPh>
    <phoneticPr fontId="3"/>
  </si>
  <si>
    <t>合同文化祭</t>
  </si>
  <si>
    <t>小学校と保育所が連携し，器楽学校，遊戯，総合的な学習の時間の取組について保護者に発表します。</t>
  </si>
  <si>
    <t>日常行っている教育活動の様子を中学生やその保護者並びに地域の方々に公開します。</t>
    <rPh sb="0" eb="2">
      <t>ニチジョウ</t>
    </rPh>
    <rPh sb="2" eb="3">
      <t>オコナ</t>
    </rPh>
    <rPh sb="7" eb="9">
      <t>キョウイク</t>
    </rPh>
    <rPh sb="9" eb="11">
      <t>カツドウ</t>
    </rPh>
    <rPh sb="12" eb="14">
      <t>ヨウス</t>
    </rPh>
    <rPh sb="15" eb="18">
      <t>チュウガクセイ</t>
    </rPh>
    <rPh sb="21" eb="24">
      <t>ホゴシャ</t>
    </rPh>
    <rPh sb="24" eb="25">
      <t>ナラ</t>
    </rPh>
    <rPh sb="27" eb="29">
      <t>チイキ</t>
    </rPh>
    <rPh sb="30" eb="32">
      <t>カタガタ</t>
    </rPh>
    <rPh sb="33" eb="35">
      <t>コウカイ</t>
    </rPh>
    <phoneticPr fontId="3"/>
  </si>
  <si>
    <t>羽幌高等学校授業公開週間</t>
    <rPh sb="0" eb="2">
      <t>ハボロ</t>
    </rPh>
    <rPh sb="2" eb="4">
      <t>コウトウ</t>
    </rPh>
    <rPh sb="4" eb="6">
      <t>ガッコウ</t>
    </rPh>
    <rPh sb="6" eb="8">
      <t>ジュギョウ</t>
    </rPh>
    <rPh sb="8" eb="10">
      <t>コウカイ</t>
    </rPh>
    <rPh sb="10" eb="12">
      <t>シュウカン</t>
    </rPh>
    <phoneticPr fontId="3"/>
  </si>
  <si>
    <t>教員の資質向上と授業改善を目指すと共に,本校の教育活動に理解を深めてもらうことを目的として、地域の皆様に授業を公開します。</t>
    <rPh sb="0" eb="2">
      <t>キョウイン</t>
    </rPh>
    <rPh sb="3" eb="5">
      <t>シシツ</t>
    </rPh>
    <rPh sb="5" eb="7">
      <t>コウジョウ</t>
    </rPh>
    <rPh sb="8" eb="10">
      <t>ジュギョウ</t>
    </rPh>
    <rPh sb="10" eb="12">
      <t>カイゼン</t>
    </rPh>
    <rPh sb="13" eb="15">
      <t>メザ</t>
    </rPh>
    <rPh sb="17" eb="18">
      <t>トモ</t>
    </rPh>
    <rPh sb="20" eb="22">
      <t>ホンコウ</t>
    </rPh>
    <rPh sb="23" eb="25">
      <t>キョウイク</t>
    </rPh>
    <rPh sb="25" eb="27">
      <t>カツドウ</t>
    </rPh>
    <rPh sb="28" eb="30">
      <t>リカイ</t>
    </rPh>
    <rPh sb="31" eb="32">
      <t>フカ</t>
    </rPh>
    <rPh sb="40" eb="42">
      <t>モクテキ</t>
    </rPh>
    <rPh sb="46" eb="48">
      <t>チイキ</t>
    </rPh>
    <rPh sb="49" eb="51">
      <t>ミナサマ</t>
    </rPh>
    <rPh sb="52" eb="54">
      <t>ジュギョウ</t>
    </rPh>
    <rPh sb="55" eb="57">
      <t>コウカイ</t>
    </rPh>
    <phoneticPr fontId="3"/>
  </si>
  <si>
    <t>スポーツフェア</t>
    <phoneticPr fontId="3"/>
  </si>
  <si>
    <t>ソフトボールやペナルティキック対決など全校生徒が楽しめる競技を行い、体力やコミュニケーション能力などの向上を目指します。</t>
    <rPh sb="15" eb="17">
      <t>タイケツ</t>
    </rPh>
    <rPh sb="19" eb="21">
      <t>ゼンコウ</t>
    </rPh>
    <rPh sb="21" eb="23">
      <t>セイト</t>
    </rPh>
    <rPh sb="24" eb="25">
      <t>タノ</t>
    </rPh>
    <rPh sb="28" eb="30">
      <t>キョウギ</t>
    </rPh>
    <rPh sb="31" eb="32">
      <t>オコナ</t>
    </rPh>
    <rPh sb="34" eb="36">
      <t>タイリョク</t>
    </rPh>
    <rPh sb="46" eb="48">
      <t>ノウリョク</t>
    </rPh>
    <rPh sb="51" eb="53">
      <t>コウジョウ</t>
    </rPh>
    <rPh sb="54" eb="56">
      <t>メザ</t>
    </rPh>
    <phoneticPr fontId="3"/>
  </si>
  <si>
    <t>遠別町立遠別中学校を対象に本校の様々な活動の紹介と体験学習を通し、中学生・中学生保護者、中学校教員に理解を深めてもらい生徒募集を進めます。</t>
    <rPh sb="0" eb="3">
      <t>エンベツチョウ</t>
    </rPh>
    <rPh sb="3" eb="4">
      <t>リツ</t>
    </rPh>
    <rPh sb="4" eb="6">
      <t>エンベツ</t>
    </rPh>
    <rPh sb="6" eb="7">
      <t>チュウ</t>
    </rPh>
    <rPh sb="7" eb="9">
      <t>ガッコウ</t>
    </rPh>
    <rPh sb="10" eb="12">
      <t>タイショウ</t>
    </rPh>
    <rPh sb="13" eb="15">
      <t>ホンコウ</t>
    </rPh>
    <rPh sb="16" eb="18">
      <t>サマザマ</t>
    </rPh>
    <rPh sb="19" eb="21">
      <t>カツドウ</t>
    </rPh>
    <rPh sb="22" eb="24">
      <t>ショウカイ</t>
    </rPh>
    <rPh sb="25" eb="27">
      <t>タイケン</t>
    </rPh>
    <rPh sb="27" eb="29">
      <t>ガクシュウ</t>
    </rPh>
    <rPh sb="30" eb="31">
      <t>トオ</t>
    </rPh>
    <rPh sb="33" eb="36">
      <t>チュウガクセイ</t>
    </rPh>
    <rPh sb="37" eb="40">
      <t>チュウガクセイ</t>
    </rPh>
    <rPh sb="40" eb="43">
      <t>ホゴシャ</t>
    </rPh>
    <rPh sb="44" eb="47">
      <t>チュウガッコウ</t>
    </rPh>
    <rPh sb="47" eb="49">
      <t>キョウイン</t>
    </rPh>
    <rPh sb="50" eb="52">
      <t>リカイ</t>
    </rPh>
    <rPh sb="53" eb="54">
      <t>フカ</t>
    </rPh>
    <rPh sb="59" eb="61">
      <t>セイト</t>
    </rPh>
    <rPh sb="61" eb="63">
      <t>ボシュウ</t>
    </rPh>
    <rPh sb="64" eb="65">
      <t>スス</t>
    </rPh>
    <phoneticPr fontId="3"/>
  </si>
  <si>
    <t>遠農高マルシェ</t>
  </si>
  <si>
    <t>本校の生徒が授業で栽培した花や野菜のほか、パンやソーセージ、レトルトなどの生産品を販売します。</t>
  </si>
  <si>
    <t>生産物報告試食会</t>
  </si>
  <si>
    <t>畜産物や作物、加工品等を生産できたことへの感謝の気持ちを養うとともに、例年町内の小学生へ食育活動を実践します。
※コロナ禍のため今年度小学生不参加</t>
    <rPh sb="35" eb="37">
      <t>レイネン</t>
    </rPh>
    <rPh sb="60" eb="61">
      <t>カ</t>
    </rPh>
    <rPh sb="64" eb="67">
      <t>コンネンド</t>
    </rPh>
    <rPh sb="67" eb="70">
      <t>ショウガクセイ</t>
    </rPh>
    <rPh sb="70" eb="73">
      <t>フサンカ</t>
    </rPh>
    <phoneticPr fontId="3"/>
  </si>
  <si>
    <t>校内実績発表大会</t>
    <phoneticPr fontId="3"/>
  </si>
  <si>
    <t>保護者や地域住民を招き、農業の課題解決のためのプロジェクト学習の成果を発表します。</t>
  </si>
  <si>
    <t>高校生と語るつどい兼北海道高等学校ＰＴＡ連合会留萌支部研究大会</t>
    <rPh sb="0" eb="3">
      <t>コウコウセイ</t>
    </rPh>
    <rPh sb="4" eb="5">
      <t>カタ</t>
    </rPh>
    <rPh sb="9" eb="10">
      <t>ケン</t>
    </rPh>
    <rPh sb="10" eb="13">
      <t>ホッカイドウ</t>
    </rPh>
    <rPh sb="13" eb="15">
      <t>コウトウ</t>
    </rPh>
    <rPh sb="15" eb="17">
      <t>ガッコウ</t>
    </rPh>
    <rPh sb="20" eb="23">
      <t>レンゴウカイ</t>
    </rPh>
    <rPh sb="23" eb="25">
      <t>ルモイ</t>
    </rPh>
    <rPh sb="25" eb="27">
      <t>シブ</t>
    </rPh>
    <rPh sb="27" eb="29">
      <t>ケンキュウ</t>
    </rPh>
    <rPh sb="29" eb="31">
      <t>タイカイ</t>
    </rPh>
    <phoneticPr fontId="3"/>
  </si>
  <si>
    <t>留萌管内の高校生、保護者、教職員が今日的課題や将来の展望について語り合い、高校生の健全育成と豊かな社会形成に寄与する機会とします。</t>
    <rPh sb="0" eb="2">
      <t>ルモイ</t>
    </rPh>
    <rPh sb="2" eb="4">
      <t>カンナイ</t>
    </rPh>
    <rPh sb="5" eb="8">
      <t>コウコウセイ</t>
    </rPh>
    <rPh sb="9" eb="12">
      <t>ホゴシャ</t>
    </rPh>
    <rPh sb="13" eb="16">
      <t>キョウショクイン</t>
    </rPh>
    <rPh sb="17" eb="20">
      <t>コンニチテキ</t>
    </rPh>
    <rPh sb="20" eb="22">
      <t>カダイ</t>
    </rPh>
    <rPh sb="23" eb="25">
      <t>ショウライ</t>
    </rPh>
    <rPh sb="26" eb="28">
      <t>テンボウ</t>
    </rPh>
    <rPh sb="32" eb="33">
      <t>カタ</t>
    </rPh>
    <rPh sb="34" eb="35">
      <t>ア</t>
    </rPh>
    <rPh sb="37" eb="40">
      <t>コウコウセイ</t>
    </rPh>
    <rPh sb="41" eb="43">
      <t>ケンゼン</t>
    </rPh>
    <rPh sb="43" eb="45">
      <t>イクセイ</t>
    </rPh>
    <rPh sb="46" eb="47">
      <t>ユタ</t>
    </rPh>
    <rPh sb="49" eb="51">
      <t>シャカイ</t>
    </rPh>
    <rPh sb="51" eb="53">
      <t>ケイセイ</t>
    </rPh>
    <rPh sb="54" eb="56">
      <t>キヨ</t>
    </rPh>
    <rPh sb="58" eb="60">
      <t>キカイ</t>
    </rPh>
    <phoneticPr fontId="3"/>
  </si>
  <si>
    <t>第25回学校祭</t>
    <rPh sb="0" eb="1">
      <t>ダイ</t>
    </rPh>
    <rPh sb="3" eb="4">
      <t>カイ</t>
    </rPh>
    <rPh sb="4" eb="7">
      <t>ガッコウサイ</t>
    </rPh>
    <phoneticPr fontId="3"/>
  </si>
  <si>
    <t>学年演目放送制作発表、学科即売会</t>
    <phoneticPr fontId="3"/>
  </si>
  <si>
    <t>10月19～
23日</t>
    <rPh sb="2" eb="3">
      <t>ガツ</t>
    </rPh>
    <rPh sb="9" eb="10">
      <t>ニチ</t>
    </rPh>
    <phoneticPr fontId="5"/>
  </si>
  <si>
    <t>１０月
中旬</t>
    <rPh sb="2" eb="3">
      <t>ガツ</t>
    </rPh>
    <rPh sb="4" eb="6">
      <t>チュウジュン</t>
    </rPh>
    <phoneticPr fontId="3"/>
  </si>
  <si>
    <t>11月中(検討中）</t>
    <rPh sb="2" eb="3">
      <t>ガツ</t>
    </rPh>
    <rPh sb="3" eb="4">
      <t>チュウ</t>
    </rPh>
    <rPh sb="5" eb="8">
      <t>ケントウチュウ</t>
    </rPh>
    <phoneticPr fontId="3"/>
  </si>
  <si>
    <t>10月27日
11月25日</t>
    <phoneticPr fontId="3"/>
  </si>
  <si>
    <t>留萌市立港北小学校体育館</t>
    <rPh sb="0" eb="2">
      <t>ルモイ</t>
    </rPh>
    <rPh sb="2" eb="4">
      <t>シリツ</t>
    </rPh>
    <rPh sb="4" eb="9">
      <t>コウホクショウガッコウ</t>
    </rPh>
    <rPh sb="9" eb="12">
      <t>タイイクカン</t>
    </rPh>
    <phoneticPr fontId="3"/>
  </si>
  <si>
    <t>留萌市立潮静小学校体育館</t>
  </si>
  <si>
    <t>留萌市立緑丘小学校体育館</t>
    <rPh sb="0" eb="2">
      <t>ルモイ</t>
    </rPh>
    <rPh sb="2" eb="4">
      <t>シリツ</t>
    </rPh>
    <rPh sb="4" eb="6">
      <t>ミドリガオカ</t>
    </rPh>
    <rPh sb="6" eb="9">
      <t>ショウガッコウ</t>
    </rPh>
    <rPh sb="9" eb="12">
      <t>タイイクカン</t>
    </rPh>
    <phoneticPr fontId="3"/>
  </si>
  <si>
    <t>小平町文化交流センター</t>
    <rPh sb="0" eb="3">
      <t>オビラチョウ</t>
    </rPh>
    <rPh sb="3" eb="5">
      <t>ブンカ</t>
    </rPh>
    <rPh sb="5" eb="7">
      <t>コウリュウ</t>
    </rPh>
    <phoneticPr fontId="3"/>
  </si>
  <si>
    <t>羽幌町立天売小中学校</t>
  </si>
  <si>
    <t>初山別村自然交流センター</t>
    <rPh sb="0" eb="4">
      <t>ショサンベツムラ</t>
    </rPh>
    <rPh sb="4" eb="6">
      <t>シゼン</t>
    </rPh>
    <rPh sb="6" eb="8">
      <t>コウリュウ</t>
    </rPh>
    <phoneticPr fontId="3"/>
  </si>
  <si>
    <t>天塩町立啓徳小学校</t>
    <rPh sb="0" eb="2">
      <t>テシオ</t>
    </rPh>
    <rPh sb="2" eb="4">
      <t>チョウリツ</t>
    </rPh>
    <phoneticPr fontId="3"/>
  </si>
  <si>
    <t>とままえ温泉ふわっと</t>
    <rPh sb="4" eb="6">
      <t>オンセン</t>
    </rPh>
    <phoneticPr fontId="3"/>
  </si>
  <si>
    <t>保護者，児童，地域住民</t>
    <rPh sb="0" eb="3">
      <t>ホゴシャ</t>
    </rPh>
    <rPh sb="4" eb="6">
      <t>ジドウ</t>
    </rPh>
    <rPh sb="7" eb="9">
      <t>チイキ</t>
    </rPh>
    <rPh sb="9" eb="11">
      <t>ジュウミン</t>
    </rPh>
    <phoneticPr fontId="3"/>
  </si>
  <si>
    <t>中学生，保護者，地域の方</t>
    <rPh sb="0" eb="3">
      <t>チュウガクセイ</t>
    </rPh>
    <rPh sb="4" eb="7">
      <t>ホゴシャ</t>
    </rPh>
    <rPh sb="8" eb="10">
      <t>チイキ</t>
    </rPh>
    <rPh sb="11" eb="12">
      <t>カタ</t>
    </rPh>
    <phoneticPr fontId="3"/>
  </si>
  <si>
    <t>中学校生徒、保護者</t>
    <rPh sb="0" eb="3">
      <t>チュウガッコウ</t>
    </rPh>
    <rPh sb="3" eb="5">
      <t>セイト</t>
    </rPh>
    <rPh sb="6" eb="9">
      <t>ホゴシャ</t>
    </rPh>
    <phoneticPr fontId="3"/>
  </si>
  <si>
    <t>小学校児童、保護者</t>
    <rPh sb="0" eb="3">
      <t>ショウガッコウ</t>
    </rPh>
    <rPh sb="3" eb="5">
      <t>ジドウ</t>
    </rPh>
    <rPh sb="6" eb="9">
      <t>ホゴシャ</t>
    </rPh>
    <phoneticPr fontId="3"/>
  </si>
  <si>
    <t>こども園児童、保護者</t>
    <rPh sb="3" eb="4">
      <t>エン</t>
    </rPh>
    <rPh sb="4" eb="6">
      <t>ジドウ</t>
    </rPh>
    <rPh sb="7" eb="10">
      <t>ホゴシャ</t>
    </rPh>
    <phoneticPr fontId="3"/>
  </si>
  <si>
    <t>保護者
児童</t>
    <rPh sb="0" eb="3">
      <t>ホゴシャ</t>
    </rPh>
    <rPh sb="4" eb="6">
      <t>ジドウ</t>
    </rPh>
    <phoneticPr fontId="3"/>
  </si>
  <si>
    <t>保護者
生徒</t>
    <rPh sb="0" eb="3">
      <t>ホゴシャ</t>
    </rPh>
    <rPh sb="4" eb="6">
      <t>セイト</t>
    </rPh>
    <phoneticPr fontId="3"/>
  </si>
  <si>
    <t>該当児童・保護者（参加制限あり）</t>
    <rPh sb="0" eb="2">
      <t>ガイトウ</t>
    </rPh>
    <rPh sb="2" eb="4">
      <t>ジドウ</t>
    </rPh>
    <rPh sb="5" eb="8">
      <t>ホゴシャ</t>
    </rPh>
    <rPh sb="9" eb="11">
      <t>サンカ</t>
    </rPh>
    <rPh sb="11" eb="13">
      <t>セイゲン</t>
    </rPh>
    <phoneticPr fontId="3"/>
  </si>
  <si>
    <t>保護者
教職員</t>
    <rPh sb="0" eb="3">
      <t>ホゴシャ</t>
    </rPh>
    <rPh sb="4" eb="7">
      <t>キョウショクイン</t>
    </rPh>
    <phoneticPr fontId="3"/>
  </si>
  <si>
    <t>全校生徒、教職員、保護者</t>
    <rPh sb="0" eb="2">
      <t>ゼンコウ</t>
    </rPh>
    <rPh sb="2" eb="4">
      <t>セイト</t>
    </rPh>
    <rPh sb="5" eb="8">
      <t>キョウショクイン</t>
    </rPh>
    <rPh sb="9" eb="12">
      <t>ホゴシャ</t>
    </rPh>
    <phoneticPr fontId="3"/>
  </si>
  <si>
    <t>中学生，教職員，保護者</t>
    <rPh sb="0" eb="3">
      <t>チュウガクセイ</t>
    </rPh>
    <rPh sb="4" eb="7">
      <t>キョウショクイン</t>
    </rPh>
    <rPh sb="8" eb="11">
      <t>ホゴシャ</t>
    </rPh>
    <phoneticPr fontId="3"/>
  </si>
  <si>
    <t xml:space="preserve">一般
苫前町ＰＴＡ連合会会員
</t>
    <rPh sb="0" eb="2">
      <t>イッパン</t>
    </rPh>
    <rPh sb="3" eb="6">
      <t>トママエチョウ</t>
    </rPh>
    <rPh sb="9" eb="12">
      <t>レンゴウカイ</t>
    </rPh>
    <rPh sb="12" eb="14">
      <t>カイイン</t>
    </rPh>
    <phoneticPr fontId="3"/>
  </si>
  <si>
    <t>園児・児童生徒・教職員・保護者・地域関係者</t>
  </si>
  <si>
    <t>全校児童、保護者</t>
    <rPh sb="0" eb="2">
      <t>ゼンコウ</t>
    </rPh>
    <rPh sb="2" eb="4">
      <t>ジドウ</t>
    </rPh>
    <rPh sb="5" eb="8">
      <t>ホゴシャ</t>
    </rPh>
    <phoneticPr fontId="3"/>
  </si>
  <si>
    <t>保護者・地域住民・町内教職員</t>
    <rPh sb="0" eb="3">
      <t>ホゴシャ</t>
    </rPh>
    <rPh sb="4" eb="6">
      <t>チイキ</t>
    </rPh>
    <rPh sb="6" eb="8">
      <t>ジュウミン</t>
    </rPh>
    <rPh sb="9" eb="11">
      <t>チョウナイ</t>
    </rPh>
    <rPh sb="11" eb="14">
      <t>キョウショクイン</t>
    </rPh>
    <phoneticPr fontId="5"/>
  </si>
  <si>
    <t>保護者・地域住民・小学校教職員・学校運営協議委員</t>
    <rPh sb="0" eb="3">
      <t>ホゴシャ</t>
    </rPh>
    <rPh sb="4" eb="6">
      <t>チイキ</t>
    </rPh>
    <rPh sb="6" eb="8">
      <t>ジュウミン</t>
    </rPh>
    <rPh sb="9" eb="12">
      <t>ショウガッコウ</t>
    </rPh>
    <rPh sb="12" eb="15">
      <t>キョウショクイン</t>
    </rPh>
    <rPh sb="16" eb="18">
      <t>ガッコウ</t>
    </rPh>
    <rPh sb="18" eb="20">
      <t>ウンエイ</t>
    </rPh>
    <rPh sb="20" eb="22">
      <t>キョウギ</t>
    </rPh>
    <rPh sb="22" eb="24">
      <t>イイン</t>
    </rPh>
    <phoneticPr fontId="3"/>
  </si>
  <si>
    <t>園児，児童，教職員，保護者</t>
  </si>
  <si>
    <t>生徒(１・２年生)、教職員</t>
    <rPh sb="0" eb="2">
      <t>セイト</t>
    </rPh>
    <rPh sb="6" eb="8">
      <t>ネンセイ</t>
    </rPh>
    <rPh sb="10" eb="13">
      <t>キョウショクイン</t>
    </rPh>
    <phoneticPr fontId="3"/>
  </si>
  <si>
    <t>遠別農業高等学校全校生徒、教職員</t>
    <rPh sb="0" eb="2">
      <t>エンベツ</t>
    </rPh>
    <rPh sb="2" eb="4">
      <t>ノウギョウ</t>
    </rPh>
    <rPh sb="4" eb="6">
      <t>コウトウ</t>
    </rPh>
    <rPh sb="6" eb="8">
      <t>ガッコウ</t>
    </rPh>
    <rPh sb="8" eb="10">
      <t>ゼンコウ</t>
    </rPh>
    <rPh sb="10" eb="12">
      <t>セイト</t>
    </rPh>
    <rPh sb="13" eb="16">
      <t>キョウショクイン</t>
    </rPh>
    <phoneticPr fontId="3"/>
  </si>
  <si>
    <t>遠別中学校生
遠別中学生保護者遠別中学生教員</t>
    <rPh sb="0" eb="2">
      <t>エンベツ</t>
    </rPh>
    <rPh sb="2" eb="5">
      <t>チュウガッコウ</t>
    </rPh>
    <rPh sb="5" eb="6">
      <t>セイ</t>
    </rPh>
    <rPh sb="7" eb="9">
      <t>エンベツ</t>
    </rPh>
    <rPh sb="9" eb="12">
      <t>チュウガクセイ</t>
    </rPh>
    <rPh sb="12" eb="15">
      <t>ホゴシャ</t>
    </rPh>
    <rPh sb="15" eb="17">
      <t>エンベツ</t>
    </rPh>
    <rPh sb="17" eb="20">
      <t>チュウガクセイ</t>
    </rPh>
    <rPh sb="20" eb="22">
      <t>キョウイン</t>
    </rPh>
    <phoneticPr fontId="3"/>
  </si>
  <si>
    <t>本校生徒のみ
※今年度コロナ禍で遠別小学校児童・教職員参加不参加</t>
    <rPh sb="8" eb="11">
      <t>コンネンド</t>
    </rPh>
    <rPh sb="14" eb="15">
      <t>カ</t>
    </rPh>
    <rPh sb="29" eb="32">
      <t>フサンカ</t>
    </rPh>
    <phoneticPr fontId="3"/>
  </si>
  <si>
    <t>本校生徒、保護者教職員、地域住民農業関係者</t>
    <phoneticPr fontId="3"/>
  </si>
  <si>
    <t>高校生、保護者、教育関係者</t>
    <rPh sb="0" eb="3">
      <t>コウコウセイ</t>
    </rPh>
    <rPh sb="4" eb="7">
      <t>ホゴシャ</t>
    </rPh>
    <rPh sb="8" eb="10">
      <t>キョウイク</t>
    </rPh>
    <rPh sb="10" eb="12">
      <t>カンケイ</t>
    </rPh>
    <rPh sb="12" eb="13">
      <t>シャ</t>
    </rPh>
    <phoneticPr fontId="3"/>
  </si>
  <si>
    <t>生徒、保護者（家族）のみ</t>
    <rPh sb="0" eb="2">
      <t>セイト</t>
    </rPh>
    <rPh sb="3" eb="6">
      <t>ホゴシャ</t>
    </rPh>
    <rPh sb="7" eb="9">
      <t>カゾク</t>
    </rPh>
    <phoneticPr fontId="3"/>
  </si>
  <si>
    <t>購入の際は、有料</t>
  </si>
  <si>
    <t>一部有料（学科製品）</t>
    <rPh sb="0" eb="2">
      <t>イチブ</t>
    </rPh>
    <rPh sb="2" eb="4">
      <t>ユウリョウ</t>
    </rPh>
    <rPh sb="5" eb="7">
      <t>ガッカ</t>
    </rPh>
    <rPh sb="7" eb="9">
      <t>セイヒン</t>
    </rPh>
    <phoneticPr fontId="3"/>
  </si>
  <si>
    <t>連絡先：留萌市立東光小学校
電話番号：0164-42-1820</t>
    <rPh sb="0" eb="3">
      <t>レンラクサキ</t>
    </rPh>
    <rPh sb="4" eb="13">
      <t>トウコウ</t>
    </rPh>
    <rPh sb="14" eb="16">
      <t>デンワ</t>
    </rPh>
    <rPh sb="16" eb="18">
      <t>バンゴウ</t>
    </rPh>
    <phoneticPr fontId="3"/>
  </si>
  <si>
    <t>連絡先：留萌市立港北小学校
電話番号：0164-42-0335</t>
    <rPh sb="0" eb="3">
      <t>レンラクサキ</t>
    </rPh>
    <rPh sb="4" eb="6">
      <t>ルモイ</t>
    </rPh>
    <rPh sb="6" eb="8">
      <t>シリツ</t>
    </rPh>
    <rPh sb="8" eb="13">
      <t>コウホクショウガッコウ</t>
    </rPh>
    <rPh sb="14" eb="16">
      <t>デンワ</t>
    </rPh>
    <rPh sb="16" eb="18">
      <t>バンゴウ</t>
    </rPh>
    <phoneticPr fontId="3"/>
  </si>
  <si>
    <t>連絡先：留萌市立緑丘小学校
電話番号：0164ｰ42ｰ1294</t>
    <rPh sb="0" eb="3">
      <t>レンラクサキ</t>
    </rPh>
    <rPh sb="4" eb="6">
      <t>ルモイ</t>
    </rPh>
    <rPh sb="6" eb="8">
      <t>シリツ</t>
    </rPh>
    <rPh sb="8" eb="10">
      <t>ミドリガオカ</t>
    </rPh>
    <rPh sb="10" eb="13">
      <t>ショウガッコウ</t>
    </rPh>
    <rPh sb="14" eb="16">
      <t>デンワ</t>
    </rPh>
    <rPh sb="16" eb="18">
      <t>バンゴウ</t>
    </rPh>
    <phoneticPr fontId="3"/>
  </si>
  <si>
    <t>連絡先：留萌市立留萌中学校
電話番号：0164-42-1811</t>
    <rPh sb="0" eb="3">
      <t>レンラクサキ</t>
    </rPh>
    <rPh sb="4" eb="6">
      <t>ルモイ</t>
    </rPh>
    <rPh sb="6" eb="8">
      <t>シリツ</t>
    </rPh>
    <rPh sb="8" eb="10">
      <t>ルモイ</t>
    </rPh>
    <rPh sb="10" eb="13">
      <t>チュウガッコウ</t>
    </rPh>
    <rPh sb="14" eb="16">
      <t>デンワ</t>
    </rPh>
    <rPh sb="16" eb="18">
      <t>バンゴウ</t>
    </rPh>
    <phoneticPr fontId="3"/>
  </si>
  <si>
    <r>
      <rPr>
        <sz val="9"/>
        <rFont val="ＭＳ ゴシック"/>
        <family val="3"/>
        <charset val="128"/>
      </rPr>
      <t>連絡先：留萌市立港南中学校</t>
    </r>
    <r>
      <rPr>
        <sz val="11"/>
        <rFont val="ＭＳ ゴシック"/>
        <family val="3"/>
        <charset val="128"/>
      </rPr>
      <t xml:space="preserve">
電話番号：0164-42－1898</t>
    </r>
    <rPh sb="0" eb="3">
      <t>レンラクサキ</t>
    </rPh>
    <rPh sb="4" eb="13">
      <t>ルモイシリツコウナンチュウガッコウ</t>
    </rPh>
    <rPh sb="14" eb="16">
      <t>デンワ</t>
    </rPh>
    <rPh sb="16" eb="18">
      <t>バンゴウ</t>
    </rPh>
    <phoneticPr fontId="3"/>
  </si>
  <si>
    <t>連絡先：増毛町立増毛中学校
電話番号：0164-53-1269</t>
    <rPh sb="0" eb="3">
      <t>レンラクサキ</t>
    </rPh>
    <rPh sb="4" eb="6">
      <t>マシケ</t>
    </rPh>
    <rPh sb="6" eb="8">
      <t>チョウリツ</t>
    </rPh>
    <rPh sb="8" eb="10">
      <t>マシケ</t>
    </rPh>
    <rPh sb="10" eb="13">
      <t>チュウガッコウ</t>
    </rPh>
    <rPh sb="14" eb="16">
      <t>デンワ</t>
    </rPh>
    <rPh sb="16" eb="18">
      <t>バンゴウ</t>
    </rPh>
    <phoneticPr fontId="3"/>
  </si>
  <si>
    <t>連絡先：増毛町立増毛小学校
電話番号：0164-53-2174</t>
    <rPh sb="0" eb="3">
      <t>レンラクサキ</t>
    </rPh>
    <rPh sb="4" eb="6">
      <t>マシケ</t>
    </rPh>
    <rPh sb="6" eb="8">
      <t>チョウリツ</t>
    </rPh>
    <rPh sb="8" eb="10">
      <t>マシケ</t>
    </rPh>
    <rPh sb="10" eb="13">
      <t>ショウガッコウ</t>
    </rPh>
    <rPh sb="14" eb="16">
      <t>デンワ</t>
    </rPh>
    <rPh sb="16" eb="18">
      <t>バンゴウ</t>
    </rPh>
    <phoneticPr fontId="3"/>
  </si>
  <si>
    <t>連絡先：増毛町立認定こども
　　　　園あっぷる
電話番号：0164-53-2879</t>
    <rPh sb="0" eb="3">
      <t>レンラクサキ</t>
    </rPh>
    <rPh sb="4" eb="6">
      <t>マシケ</t>
    </rPh>
    <rPh sb="6" eb="8">
      <t>チョウリツ</t>
    </rPh>
    <rPh sb="8" eb="10">
      <t>ニンテイ</t>
    </rPh>
    <rPh sb="18" eb="19">
      <t>エン</t>
    </rPh>
    <rPh sb="24" eb="26">
      <t>デンワ</t>
    </rPh>
    <rPh sb="26" eb="28">
      <t>バンゴウ</t>
    </rPh>
    <phoneticPr fontId="3"/>
  </si>
  <si>
    <t>連絡先：苫前町立苫前小学校
電話番号：0164-64-2440</t>
    <rPh sb="0" eb="3">
      <t>レンラクサキ</t>
    </rPh>
    <rPh sb="4" eb="6">
      <t>トママエ</t>
    </rPh>
    <rPh sb="6" eb="8">
      <t>チョウリツ</t>
    </rPh>
    <rPh sb="8" eb="10">
      <t>トママエ</t>
    </rPh>
    <rPh sb="10" eb="13">
      <t>ショウガッコウ</t>
    </rPh>
    <rPh sb="14" eb="16">
      <t>デンワ</t>
    </rPh>
    <rPh sb="16" eb="18">
      <t>バンゴウ</t>
    </rPh>
    <phoneticPr fontId="3"/>
  </si>
  <si>
    <t>連絡先：苫前町立古丹別小学校　教頭（ＰＴＡ事務局）
電話番号：0164-65-4004</t>
    <rPh sb="0" eb="3">
      <t>レンラクサキ</t>
    </rPh>
    <rPh sb="4" eb="14">
      <t>トママエチョウリツコタンベツショウガッコウ</t>
    </rPh>
    <rPh sb="15" eb="17">
      <t>キョウトウ</t>
    </rPh>
    <rPh sb="21" eb="24">
      <t>ジムキョク</t>
    </rPh>
    <rPh sb="26" eb="28">
      <t>デンワ</t>
    </rPh>
    <rPh sb="28" eb="30">
      <t>バンゴウ</t>
    </rPh>
    <phoneticPr fontId="3"/>
  </si>
  <si>
    <t>連絡先：苫前町立古丹別中学校
電話番号：0164-65-4039</t>
    <rPh sb="0" eb="3">
      <t>レンラクサキ</t>
    </rPh>
    <rPh sb="4" eb="6">
      <t>トママエ</t>
    </rPh>
    <rPh sb="6" eb="8">
      <t>チョウリツ</t>
    </rPh>
    <rPh sb="8" eb="11">
      <t>コタンベツ</t>
    </rPh>
    <rPh sb="11" eb="14">
      <t>チュウガッコウ</t>
    </rPh>
    <rPh sb="15" eb="17">
      <t>デンワ</t>
    </rPh>
    <rPh sb="17" eb="19">
      <t>バンゴウ</t>
    </rPh>
    <phoneticPr fontId="3"/>
  </si>
  <si>
    <t>連絡先：苫前町公民館
電話番号：0164-65-4076
連絡先：古丹別中学校
電話番号：0164-65-4039</t>
    <rPh sb="0" eb="3">
      <t>レンラクサキ</t>
    </rPh>
    <rPh sb="4" eb="6">
      <t>トママエ</t>
    </rPh>
    <rPh sb="6" eb="7">
      <t>チョウ</t>
    </rPh>
    <rPh sb="7" eb="10">
      <t>コウミンカン</t>
    </rPh>
    <rPh sb="11" eb="13">
      <t>デンワ</t>
    </rPh>
    <rPh sb="13" eb="15">
      <t>バンゴウ</t>
    </rPh>
    <rPh sb="33" eb="36">
      <t>コタンベツ</t>
    </rPh>
    <rPh sb="36" eb="39">
      <t>チュウガッコウ</t>
    </rPh>
    <phoneticPr fontId="3"/>
  </si>
  <si>
    <t>連絡先：羽幌町立天売小学校
電話番号：01648-3-5044</t>
  </si>
  <si>
    <t>連絡先：羽幌町立焼尻小学校
電話番号：0164-8-2-3242</t>
    <rPh sb="4" eb="6">
      <t>ハボロ</t>
    </rPh>
    <rPh sb="6" eb="8">
      <t>チョウリツ</t>
    </rPh>
    <rPh sb="8" eb="10">
      <t>ヤギシリ</t>
    </rPh>
    <rPh sb="10" eb="13">
      <t>ショウガッコウ</t>
    </rPh>
    <phoneticPr fontId="3"/>
  </si>
  <si>
    <t>連絡先：羽幌町立羽幌中学校
電話番号：0164-62－1055</t>
    <rPh sb="4" eb="13">
      <t>ハボロチョウリツハボロチュウガッコウ</t>
    </rPh>
    <phoneticPr fontId="3"/>
  </si>
  <si>
    <t>連絡先：初山別村立初山別中学校
電話番号：0164－67－2452</t>
    <rPh sb="0" eb="3">
      <t>レンラクサキ</t>
    </rPh>
    <rPh sb="4" eb="7">
      <t>ショサンベツ</t>
    </rPh>
    <rPh sb="7" eb="9">
      <t>ソンリツ</t>
    </rPh>
    <rPh sb="9" eb="12">
      <t>ショサンベツ</t>
    </rPh>
    <rPh sb="12" eb="15">
      <t>チュウガッコウ</t>
    </rPh>
    <rPh sb="16" eb="18">
      <t>デンワ</t>
    </rPh>
    <rPh sb="18" eb="20">
      <t>バンゴウ</t>
    </rPh>
    <phoneticPr fontId="3"/>
  </si>
  <si>
    <t>連絡先：初山別村教育委員会
電話番号：0164-67-2136</t>
    <rPh sb="0" eb="3">
      <t>レンラクサキ</t>
    </rPh>
    <rPh sb="4" eb="7">
      <t>ショサンベツ</t>
    </rPh>
    <rPh sb="7" eb="8">
      <t>ムラ</t>
    </rPh>
    <rPh sb="8" eb="10">
      <t>キョウイク</t>
    </rPh>
    <rPh sb="10" eb="13">
      <t>イインカイ</t>
    </rPh>
    <rPh sb="14" eb="16">
      <t>デンワ</t>
    </rPh>
    <rPh sb="16" eb="18">
      <t>バンゴウ</t>
    </rPh>
    <phoneticPr fontId="3"/>
  </si>
  <si>
    <t>連絡先：天塩町立天塩小学校
電話番号：01632-2-1046</t>
    <rPh sb="0" eb="3">
      <t>レンラクサキ</t>
    </rPh>
    <rPh sb="4" eb="10">
      <t>テシオチョウリツテシオ</t>
    </rPh>
    <rPh sb="10" eb="13">
      <t>ショウガッコウ</t>
    </rPh>
    <rPh sb="14" eb="16">
      <t>デンワ</t>
    </rPh>
    <rPh sb="16" eb="18">
      <t>バンゴウ</t>
    </rPh>
    <phoneticPr fontId="3"/>
  </si>
  <si>
    <t>連絡先：天塩町立啓徳小学校
電話番号：01632-4-3350</t>
    <rPh sb="4" eb="6">
      <t>テシオ</t>
    </rPh>
    <rPh sb="6" eb="8">
      <t>チョウリツ</t>
    </rPh>
    <phoneticPr fontId="3"/>
  </si>
  <si>
    <t>連絡先：留萌高等学校
電話番号：0164-42-2474</t>
    <rPh sb="0" eb="3">
      <t>レンラクサキ</t>
    </rPh>
    <rPh sb="4" eb="6">
      <t>ルモイ</t>
    </rPh>
    <rPh sb="6" eb="8">
      <t>コウトウ</t>
    </rPh>
    <rPh sb="8" eb="10">
      <t>ガッコウ</t>
    </rPh>
    <rPh sb="11" eb="13">
      <t>デンワ</t>
    </rPh>
    <rPh sb="13" eb="15">
      <t>バンゴウ</t>
    </rPh>
    <phoneticPr fontId="3"/>
  </si>
  <si>
    <t>連絡先：苫前商業高等学校
電話番号：0164-65-3441</t>
    <rPh sb="0" eb="3">
      <t>レンラクサキ</t>
    </rPh>
    <rPh sb="4" eb="6">
      <t>トママエ</t>
    </rPh>
    <rPh sb="6" eb="8">
      <t>ショウギョウ</t>
    </rPh>
    <rPh sb="8" eb="10">
      <t>コウトウ</t>
    </rPh>
    <rPh sb="10" eb="12">
      <t>ガッコウ</t>
    </rPh>
    <rPh sb="13" eb="15">
      <t>デンワ</t>
    </rPh>
    <rPh sb="15" eb="17">
      <t>バンゴウ</t>
    </rPh>
    <phoneticPr fontId="3"/>
  </si>
  <si>
    <t>連絡先：羽幌高等学校
電話番号：0164-62-1050</t>
    <rPh sb="0" eb="3">
      <t>レンラクサキ</t>
    </rPh>
    <rPh sb="4" eb="10">
      <t>ハボロコウトウガッコウ</t>
    </rPh>
    <rPh sb="11" eb="13">
      <t>デンワ</t>
    </rPh>
    <rPh sb="13" eb="15">
      <t>バンゴウ</t>
    </rPh>
    <phoneticPr fontId="3"/>
  </si>
  <si>
    <t>連絡先：遠別農業高等学校
電話番号：01632-7-2376</t>
  </si>
  <si>
    <t>連絡先：小平高等養護学校
電話番号：0164-57-1203</t>
    <rPh sb="0" eb="3">
      <t>レンラクサキ</t>
    </rPh>
    <rPh sb="13" eb="15">
      <t>デンワ</t>
    </rPh>
    <rPh sb="15" eb="17">
      <t>バンゴウ</t>
    </rPh>
    <phoneticPr fontId="3"/>
  </si>
  <si>
    <t>【留萌小学校HP】http://academic4.plala.or.jp/rumoisyo/</t>
    <rPh sb="1" eb="3">
      <t>ルモイ</t>
    </rPh>
    <rPh sb="3" eb="6">
      <t>ショウガッコウ</t>
    </rPh>
    <phoneticPr fontId="3"/>
  </si>
  <si>
    <t>【古丹別小学校HP】
https://www11.schoolweb.ne.jp/swas/index.php?id=0110020</t>
    <rPh sb="1" eb="4">
      <t>コタンベツ</t>
    </rPh>
    <rPh sb="4" eb="5">
      <t>ショウ</t>
    </rPh>
    <rPh sb="5" eb="7">
      <t>ガッコウ</t>
    </rPh>
    <phoneticPr fontId="3"/>
  </si>
  <si>
    <t>【苫前商業高校HP】
http://www.tomamaeshougyou.hokkaido-c.ed.jp</t>
    <rPh sb="1" eb="3">
      <t>トママエ</t>
    </rPh>
    <rPh sb="3" eb="5">
      <t>ショウギョウ</t>
    </rPh>
    <rPh sb="5" eb="7">
      <t>コウコウ</t>
    </rPh>
    <rPh sb="6" eb="7">
      <t>コウ</t>
    </rPh>
    <phoneticPr fontId="3"/>
  </si>
  <si>
    <t>【羽幌高校HP】
http://www.haboro.hokkaido-c.ed.jp</t>
    <rPh sb="1" eb="3">
      <t>ハボロ</t>
    </rPh>
    <rPh sb="3" eb="5">
      <t>コウコウ</t>
    </rPh>
    <rPh sb="4" eb="5">
      <t>コウ</t>
    </rPh>
    <phoneticPr fontId="3"/>
  </si>
  <si>
    <t>【遠別農業高校HP】
http://www.enbetsunougyou.hokkaido-c.ed.jp/</t>
    <phoneticPr fontId="3"/>
  </si>
  <si>
    <t>【天塩高校HP】
http://www.teshio.hokkaido-c.ed.jp/</t>
    <rPh sb="1" eb="3">
      <t>テシオ</t>
    </rPh>
    <rPh sb="3" eb="5">
      <t>コウコウ</t>
    </rPh>
    <rPh sb="4" eb="5">
      <t>コウ</t>
    </rPh>
    <phoneticPr fontId="3"/>
  </si>
  <si>
    <t>【小平高等養護学校HP】
http://www.obirakoutouyougo.hokkaido-c.ed.jp</t>
    <rPh sb="1" eb="3">
      <t>オビラ</t>
    </rPh>
    <rPh sb="3" eb="7">
      <t>コウトウヨウゴ</t>
    </rPh>
    <rPh sb="7" eb="9">
      <t>ガッコウ</t>
    </rPh>
    <phoneticPr fontId="3"/>
  </si>
  <si>
    <t xml:space="preserve">
今年は，入場を制限しての開催となります。</t>
  </si>
  <si>
    <t>コロナ感染防止のため，入場者を制限します。</t>
    <rPh sb="3" eb="5">
      <t>カンセン</t>
    </rPh>
    <rPh sb="5" eb="7">
      <t>ボウシ</t>
    </rPh>
    <rPh sb="11" eb="14">
      <t>ニュウジョウシャ</t>
    </rPh>
    <rPh sb="15" eb="17">
      <t>セイゲン</t>
    </rPh>
    <phoneticPr fontId="3"/>
  </si>
  <si>
    <t>メール
onne@hokkaido-c.ed.jp</t>
    <phoneticPr fontId="3"/>
  </si>
  <si>
    <t>豊富町</t>
    <rPh sb="0" eb="3">
      <t>トヨトミチョウ</t>
    </rPh>
    <phoneticPr fontId="3"/>
  </si>
  <si>
    <t>利尻町</t>
    <rPh sb="0" eb="2">
      <t>リシリ</t>
    </rPh>
    <rPh sb="2" eb="3">
      <t>マチ</t>
    </rPh>
    <phoneticPr fontId="3"/>
  </si>
  <si>
    <t>富磯小学校</t>
  </si>
  <si>
    <t>稚内市立天北小中学校
沼川保育所</t>
  </si>
  <si>
    <t>稚内市立稚内南中学校</t>
    <rPh sb="0" eb="10">
      <t>ワッカナイシリツワッカナイミナミチュウガッコウ</t>
    </rPh>
    <phoneticPr fontId="3"/>
  </si>
  <si>
    <t>稚内市立宗谷中学校</t>
    <rPh sb="0" eb="4">
      <t>ワッカナイシリツ</t>
    </rPh>
    <rPh sb="4" eb="6">
      <t>ソウヤ</t>
    </rPh>
    <rPh sb="6" eb="9">
      <t>チュウガッコウ</t>
    </rPh>
    <phoneticPr fontId="3"/>
  </si>
  <si>
    <t>北地区子育て連絡協議会</t>
    <rPh sb="0" eb="3">
      <t>キタチク</t>
    </rPh>
    <rPh sb="3" eb="5">
      <t>コソダ</t>
    </rPh>
    <rPh sb="6" eb="8">
      <t>レンラク</t>
    </rPh>
    <rPh sb="8" eb="11">
      <t>キョウギカイ</t>
    </rPh>
    <phoneticPr fontId="3"/>
  </si>
  <si>
    <t>宗谷地区子育て連絡協議会</t>
    <rPh sb="0" eb="2">
      <t>ソウヤ</t>
    </rPh>
    <rPh sb="2" eb="4">
      <t>チク</t>
    </rPh>
    <rPh sb="4" eb="6">
      <t>コソダ</t>
    </rPh>
    <rPh sb="7" eb="9">
      <t>レンラク</t>
    </rPh>
    <rPh sb="9" eb="12">
      <t>キョウギカイ</t>
    </rPh>
    <phoneticPr fontId="3"/>
  </si>
  <si>
    <t>稚内市教育委員会</t>
    <rPh sb="0" eb="3">
      <t>ワッカナイシ</t>
    </rPh>
    <rPh sb="3" eb="5">
      <t>キョウイク</t>
    </rPh>
    <rPh sb="5" eb="8">
      <t>イインカイ</t>
    </rPh>
    <phoneticPr fontId="3"/>
  </si>
  <si>
    <t>浜頓別町立浜頓別中学校</t>
    <rPh sb="0" eb="3">
      <t>ハマトンベツ</t>
    </rPh>
    <rPh sb="3" eb="11">
      <t>チョウリツハマトンベツチュウガッコウハマトンベツ</t>
    </rPh>
    <phoneticPr fontId="3"/>
  </si>
  <si>
    <t>浜頓別町立浜頓別小学校</t>
    <rPh sb="0" eb="3">
      <t>ハマトンベツ</t>
    </rPh>
    <rPh sb="3" eb="4">
      <t>チョウ</t>
    </rPh>
    <rPh sb="4" eb="5">
      <t>リツ</t>
    </rPh>
    <rPh sb="5" eb="11">
      <t>ハマトンベツショウガッコウ</t>
    </rPh>
    <phoneticPr fontId="3"/>
  </si>
  <si>
    <t>乙忠部小学校</t>
    <rPh sb="0" eb="3">
      <t>オッチュウベ</t>
    </rPh>
    <rPh sb="3" eb="6">
      <t>ショウガッコウ</t>
    </rPh>
    <phoneticPr fontId="3"/>
  </si>
  <si>
    <t>豊富町立兜沼小中学校</t>
    <rPh sb="0" eb="10">
      <t>トヨトミチョウリツカブトヌマショウチュウガッコウ</t>
    </rPh>
    <phoneticPr fontId="3"/>
  </si>
  <si>
    <t>利尻町子ども文化の集い実行委員会</t>
    <rPh sb="0" eb="3">
      <t>リシリチョウ</t>
    </rPh>
    <rPh sb="3" eb="4">
      <t>コ</t>
    </rPh>
    <rPh sb="6" eb="8">
      <t>ブンカ</t>
    </rPh>
    <rPh sb="9" eb="10">
      <t>ツド</t>
    </rPh>
    <rPh sb="11" eb="13">
      <t>ジッコウ</t>
    </rPh>
    <rPh sb="13" eb="16">
      <t>イインカイ</t>
    </rPh>
    <phoneticPr fontId="3"/>
  </si>
  <si>
    <t>利尻町立沓形小学校</t>
    <rPh sb="0" eb="3">
      <t>リシリチョウ</t>
    </rPh>
    <rPh sb="3" eb="4">
      <t>リツ</t>
    </rPh>
    <rPh sb="4" eb="6">
      <t>クツガタ</t>
    </rPh>
    <rPh sb="6" eb="9">
      <t>ショウガッコウ</t>
    </rPh>
    <phoneticPr fontId="3"/>
  </si>
  <si>
    <t>利尻町立利尻中学校</t>
    <rPh sb="0" eb="2">
      <t>リシリ</t>
    </rPh>
    <rPh sb="2" eb="4">
      <t>チョウリツ</t>
    </rPh>
    <rPh sb="4" eb="6">
      <t>リシリ</t>
    </rPh>
    <rPh sb="6" eb="9">
      <t>チュウガッコウ</t>
    </rPh>
    <phoneticPr fontId="3"/>
  </si>
  <si>
    <t>第75回学芸会</t>
    <rPh sb="0" eb="1">
      <t>ダイ</t>
    </rPh>
    <rPh sb="3" eb="4">
      <t>カイ</t>
    </rPh>
    <rPh sb="4" eb="7">
      <t>ガクゲイカイ</t>
    </rPh>
    <phoneticPr fontId="3"/>
  </si>
  <si>
    <t>児童による劇、合唱、合奏、伝統芸能などの文化的発表を行います。</t>
    <rPh sb="13" eb="15">
      <t>デントウ</t>
    </rPh>
    <rPh sb="15" eb="17">
      <t>ゲイノウ</t>
    </rPh>
    <phoneticPr fontId="3"/>
  </si>
  <si>
    <t>日頃の学習の成果を保護者に発表します。</t>
  </si>
  <si>
    <t>第1９回合同文化祭</t>
  </si>
  <si>
    <t>第36回ふるさとに学ぶ文化活動発表会・合唱コンクール</t>
    <rPh sb="0" eb="1">
      <t>ダイ</t>
    </rPh>
    <rPh sb="3" eb="4">
      <t>カイ</t>
    </rPh>
    <rPh sb="9" eb="10">
      <t>マナ</t>
    </rPh>
    <rPh sb="11" eb="13">
      <t>ブンカ</t>
    </rPh>
    <rPh sb="13" eb="15">
      <t>カツドウ</t>
    </rPh>
    <rPh sb="15" eb="18">
      <t>ハッピョウカイ</t>
    </rPh>
    <rPh sb="19" eb="21">
      <t>ガッショウ</t>
    </rPh>
    <phoneticPr fontId="3"/>
  </si>
  <si>
    <t>例年は、保護者や地域住民、教育関係者に、日頃の学習成果を発表しますが、今年度は、保護者のみに発表します。</t>
    <rPh sb="0" eb="2">
      <t>レイネン</t>
    </rPh>
    <rPh sb="4" eb="7">
      <t>ホゴシャ</t>
    </rPh>
    <rPh sb="8" eb="10">
      <t>チイキ</t>
    </rPh>
    <rPh sb="10" eb="12">
      <t>ジュウミン</t>
    </rPh>
    <rPh sb="13" eb="15">
      <t>キョウイク</t>
    </rPh>
    <rPh sb="15" eb="18">
      <t>カンケイシャ</t>
    </rPh>
    <rPh sb="20" eb="22">
      <t>ヒゴロ</t>
    </rPh>
    <rPh sb="23" eb="25">
      <t>ガクシュウ</t>
    </rPh>
    <rPh sb="25" eb="27">
      <t>セイカ</t>
    </rPh>
    <rPh sb="28" eb="30">
      <t>ハッピョウ</t>
    </rPh>
    <rPh sb="35" eb="38">
      <t>コンネンド</t>
    </rPh>
    <rPh sb="40" eb="43">
      <t>ホゴシャ</t>
    </rPh>
    <rPh sb="46" eb="48">
      <t>ハッピョウ</t>
    </rPh>
    <phoneticPr fontId="3"/>
  </si>
  <si>
    <t>宗谷中学校　第53回文化祭</t>
    <rPh sb="0" eb="2">
      <t>ソウヤ</t>
    </rPh>
    <rPh sb="2" eb="5">
      <t>チュウガッコウ</t>
    </rPh>
    <rPh sb="6" eb="7">
      <t>ダイ</t>
    </rPh>
    <rPh sb="9" eb="10">
      <t>カイ</t>
    </rPh>
    <rPh sb="10" eb="13">
      <t>ブンカサイ</t>
    </rPh>
    <phoneticPr fontId="3"/>
  </si>
  <si>
    <t>日頃の学習成果を保護者に発表します。</t>
    <rPh sb="0" eb="2">
      <t>ヒゴロ</t>
    </rPh>
    <rPh sb="3" eb="5">
      <t>ガクシュウ</t>
    </rPh>
    <rPh sb="5" eb="7">
      <t>セイカ</t>
    </rPh>
    <rPh sb="8" eb="11">
      <t>ホゴシャ</t>
    </rPh>
    <rPh sb="12" eb="14">
      <t>ハッピョウ</t>
    </rPh>
    <phoneticPr fontId="3"/>
  </si>
  <si>
    <t>北地区子育て教育講演会</t>
    <rPh sb="0" eb="3">
      <t>キタチク</t>
    </rPh>
    <rPh sb="3" eb="5">
      <t>コソダ</t>
    </rPh>
    <rPh sb="6" eb="8">
      <t>キョウイク</t>
    </rPh>
    <rPh sb="8" eb="11">
      <t>コウエンカイ</t>
    </rPh>
    <phoneticPr fontId="3"/>
  </si>
  <si>
    <t>講師の方を招いて、地域ぐるみの子育てについて学び合う。</t>
    <rPh sb="0" eb="2">
      <t>コウシ</t>
    </rPh>
    <rPh sb="3" eb="4">
      <t>カタ</t>
    </rPh>
    <rPh sb="5" eb="6">
      <t>マネ</t>
    </rPh>
    <rPh sb="9" eb="11">
      <t>チイキ</t>
    </rPh>
    <rPh sb="15" eb="17">
      <t>コソダ</t>
    </rPh>
    <rPh sb="22" eb="23">
      <t>マナ</t>
    </rPh>
    <rPh sb="24" eb="25">
      <t>ア</t>
    </rPh>
    <phoneticPr fontId="3"/>
  </si>
  <si>
    <t>ふるさと街づくり標語</t>
    <rPh sb="4" eb="5">
      <t>マチ</t>
    </rPh>
    <rPh sb="8" eb="10">
      <t>ヒョウゴ</t>
    </rPh>
    <phoneticPr fontId="3"/>
  </si>
  <si>
    <t>標語づくりを通じて、児童生徒の健全育成とふるさとに誇りと愛着をもつ愛郷心を育成します。</t>
    <rPh sb="0" eb="2">
      <t>ヒョウゴ</t>
    </rPh>
    <rPh sb="6" eb="7">
      <t>ツウ</t>
    </rPh>
    <rPh sb="10" eb="12">
      <t>ジドウ</t>
    </rPh>
    <rPh sb="12" eb="14">
      <t>セイト</t>
    </rPh>
    <rPh sb="15" eb="17">
      <t>ケンゼン</t>
    </rPh>
    <rPh sb="17" eb="19">
      <t>イクセイ</t>
    </rPh>
    <rPh sb="25" eb="26">
      <t>ホコ</t>
    </rPh>
    <rPh sb="28" eb="30">
      <t>アイチャク</t>
    </rPh>
    <rPh sb="33" eb="36">
      <t>アイキョウシン</t>
    </rPh>
    <rPh sb="37" eb="39">
      <t>イクセイ</t>
    </rPh>
    <phoneticPr fontId="3"/>
  </si>
  <si>
    <t>第2回キャリア教育研修会</t>
    <rPh sb="0" eb="1">
      <t>ダイ</t>
    </rPh>
    <rPh sb="2" eb="3">
      <t>カイ</t>
    </rPh>
    <rPh sb="7" eb="9">
      <t>キョウイク</t>
    </rPh>
    <rPh sb="9" eb="12">
      <t>ケンシュウカイ</t>
    </rPh>
    <phoneticPr fontId="3"/>
  </si>
  <si>
    <t>稚内型キャリアデザインの構築に向け、本校職員が稚内南中学校2年生を対象に「稚内学」を模擬授業する。</t>
    <rPh sb="0" eb="2">
      <t>ワッカナイ</t>
    </rPh>
    <rPh sb="2" eb="3">
      <t>ガタ</t>
    </rPh>
    <rPh sb="12" eb="14">
      <t>コウチク</t>
    </rPh>
    <rPh sb="15" eb="16">
      <t>ム</t>
    </rPh>
    <rPh sb="18" eb="20">
      <t>ホンコウ</t>
    </rPh>
    <rPh sb="20" eb="22">
      <t>ショクイン</t>
    </rPh>
    <rPh sb="23" eb="25">
      <t>ワッカナイ</t>
    </rPh>
    <rPh sb="25" eb="26">
      <t>ミナミ</t>
    </rPh>
    <rPh sb="26" eb="29">
      <t>チュウガッコウ</t>
    </rPh>
    <rPh sb="30" eb="32">
      <t>ネンセイ</t>
    </rPh>
    <rPh sb="33" eb="35">
      <t>タイショウ</t>
    </rPh>
    <rPh sb="37" eb="39">
      <t>ワッカナイ</t>
    </rPh>
    <rPh sb="39" eb="40">
      <t>ガク</t>
    </rPh>
    <rPh sb="42" eb="44">
      <t>モギ</t>
    </rPh>
    <rPh sb="44" eb="46">
      <t>ジュギョウ</t>
    </rPh>
    <phoneticPr fontId="3"/>
  </si>
  <si>
    <t>第44回学習発表会</t>
    <rPh sb="4" eb="6">
      <t>ガクシュウ</t>
    </rPh>
    <rPh sb="6" eb="9">
      <t>ハッピョウカイ</t>
    </rPh>
    <phoneticPr fontId="3"/>
  </si>
  <si>
    <t>保護者へ日常の学習の成果を発表することで、特別支援学校や障がいのある子どもについての理解や交流を深める機会とします。</t>
    <phoneticPr fontId="3"/>
  </si>
  <si>
    <t>猿払村文化祭</t>
    <rPh sb="0" eb="3">
      <t>サルフツムラ</t>
    </rPh>
    <rPh sb="3" eb="6">
      <t>ブンカサイ</t>
    </rPh>
    <phoneticPr fontId="3"/>
  </si>
  <si>
    <t>猿払村の文化の振興と発展に寄与することを目的とする文化祭行事。(今年度は作品展のみ)</t>
    <rPh sb="32" eb="35">
      <t>コンネンド</t>
    </rPh>
    <rPh sb="36" eb="38">
      <t>サクヒン</t>
    </rPh>
    <rPh sb="38" eb="39">
      <t>テン</t>
    </rPh>
    <phoneticPr fontId="3"/>
  </si>
  <si>
    <t>浜頓別中学校学校祭</t>
    <rPh sb="0" eb="6">
      <t>ハマトンベツチュウガッコウ</t>
    </rPh>
    <rPh sb="6" eb="9">
      <t>ガッコウサイ</t>
    </rPh>
    <phoneticPr fontId="3"/>
  </si>
  <si>
    <t>日頃の教育活動の成果を保護者や地域住民にご覧いただきます。</t>
    <rPh sb="0" eb="2">
      <t>ヒゴロ</t>
    </rPh>
    <rPh sb="3" eb="7">
      <t>キョウイクカツドウ</t>
    </rPh>
    <rPh sb="8" eb="10">
      <t>セイカ</t>
    </rPh>
    <rPh sb="11" eb="14">
      <t>ホゴシャ</t>
    </rPh>
    <rPh sb="15" eb="17">
      <t>チイキ</t>
    </rPh>
    <rPh sb="17" eb="19">
      <t>ジュウミン</t>
    </rPh>
    <rPh sb="21" eb="22">
      <t>ラン</t>
    </rPh>
    <phoneticPr fontId="3"/>
  </si>
  <si>
    <t>浜頓別小学校学芸会</t>
    <rPh sb="0" eb="3">
      <t>ハマトンベツ</t>
    </rPh>
    <rPh sb="3" eb="6">
      <t>ショウガッコウ</t>
    </rPh>
    <rPh sb="6" eb="9">
      <t>ガクゲイカイ</t>
    </rPh>
    <phoneticPr fontId="3"/>
  </si>
  <si>
    <t>日頃の学習成果を保護者や地域に発表します</t>
    <rPh sb="0" eb="2">
      <t>ヒゴロ</t>
    </rPh>
    <rPh sb="3" eb="5">
      <t>ガクシュウ</t>
    </rPh>
    <rPh sb="5" eb="7">
      <t>セイカ</t>
    </rPh>
    <rPh sb="8" eb="11">
      <t>ホゴシャ</t>
    </rPh>
    <rPh sb="12" eb="14">
      <t>チイキ</t>
    </rPh>
    <rPh sb="15" eb="17">
      <t>ハッピョウ</t>
    </rPh>
    <phoneticPr fontId="3"/>
  </si>
  <si>
    <t>乙忠部小学校令和2年度学芸会</t>
    <rPh sb="0" eb="3">
      <t>オッチュウベ</t>
    </rPh>
    <rPh sb="3" eb="6">
      <t>ショウガッコウ</t>
    </rPh>
    <rPh sb="6" eb="8">
      <t>レイワ</t>
    </rPh>
    <rPh sb="9" eb="10">
      <t>ネン</t>
    </rPh>
    <rPh sb="10" eb="11">
      <t>ド</t>
    </rPh>
    <rPh sb="11" eb="13">
      <t>ガクゲイ</t>
    </rPh>
    <rPh sb="13" eb="14">
      <t>カイ</t>
    </rPh>
    <phoneticPr fontId="3"/>
  </si>
  <si>
    <t>日常の学習成果を音楽や劇などを通して発表します。豊かな心を育成するとともに，発表活動の楽しさを体験させます。本校の教育活動への理解と協力を得る場としています。</t>
    <rPh sb="0" eb="2">
      <t>ニチジョウ</t>
    </rPh>
    <rPh sb="3" eb="5">
      <t>ガクシュウ</t>
    </rPh>
    <rPh sb="5" eb="7">
      <t>セイカ</t>
    </rPh>
    <rPh sb="8" eb="10">
      <t>オンガク</t>
    </rPh>
    <rPh sb="11" eb="12">
      <t>ゲキ</t>
    </rPh>
    <rPh sb="15" eb="16">
      <t>トオ</t>
    </rPh>
    <rPh sb="18" eb="20">
      <t>ハッピョウ</t>
    </rPh>
    <rPh sb="24" eb="25">
      <t>ユタ</t>
    </rPh>
    <rPh sb="27" eb="28">
      <t>ココロ</t>
    </rPh>
    <rPh sb="29" eb="31">
      <t>イクセイ</t>
    </rPh>
    <rPh sb="38" eb="40">
      <t>ハッピョウ</t>
    </rPh>
    <rPh sb="40" eb="42">
      <t>カツドウ</t>
    </rPh>
    <rPh sb="43" eb="44">
      <t>タノ</t>
    </rPh>
    <rPh sb="47" eb="49">
      <t>タイケン</t>
    </rPh>
    <rPh sb="54" eb="56">
      <t>ホンコウ</t>
    </rPh>
    <rPh sb="57" eb="59">
      <t>キョウイク</t>
    </rPh>
    <rPh sb="59" eb="61">
      <t>カツドウ</t>
    </rPh>
    <rPh sb="63" eb="65">
      <t>リカイ</t>
    </rPh>
    <rPh sb="66" eb="68">
      <t>キョウリョク</t>
    </rPh>
    <rPh sb="69" eb="70">
      <t>エ</t>
    </rPh>
    <rPh sb="71" eb="72">
      <t>バ</t>
    </rPh>
    <phoneticPr fontId="3"/>
  </si>
  <si>
    <t>町の多文化共生アドバイザーのベトナム人を講師として招き、視野を広げ様々な文化に関心をもち、異なる文化の人々と共に生きていく資質や能力を養います。</t>
    <rPh sb="0" eb="1">
      <t>チョウ</t>
    </rPh>
    <rPh sb="2" eb="5">
      <t>タブンカ</t>
    </rPh>
    <rPh sb="5" eb="7">
      <t>キョウセイ</t>
    </rPh>
    <rPh sb="18" eb="19">
      <t>ジン</t>
    </rPh>
    <rPh sb="20" eb="22">
      <t>コウシ</t>
    </rPh>
    <rPh sb="25" eb="26">
      <t>マネ</t>
    </rPh>
    <rPh sb="28" eb="30">
      <t>シヤ</t>
    </rPh>
    <rPh sb="31" eb="32">
      <t>ヒロ</t>
    </rPh>
    <rPh sb="33" eb="35">
      <t>サマザマ</t>
    </rPh>
    <rPh sb="36" eb="38">
      <t>ブンカ</t>
    </rPh>
    <rPh sb="39" eb="41">
      <t>カンシン</t>
    </rPh>
    <rPh sb="45" eb="46">
      <t>コト</t>
    </rPh>
    <rPh sb="48" eb="50">
      <t>ブンカ</t>
    </rPh>
    <rPh sb="51" eb="53">
      <t>ヒトビト</t>
    </rPh>
    <rPh sb="54" eb="55">
      <t>トモ</t>
    </rPh>
    <rPh sb="56" eb="57">
      <t>イ</t>
    </rPh>
    <rPh sb="61" eb="63">
      <t>シシツ</t>
    </rPh>
    <rPh sb="64" eb="66">
      <t>ノウリョク</t>
    </rPh>
    <rPh sb="67" eb="68">
      <t>ヤシナ</t>
    </rPh>
    <phoneticPr fontId="3"/>
  </si>
  <si>
    <t>特別参観日</t>
    <rPh sb="0" eb="5">
      <t>トクベツサンカンビ</t>
    </rPh>
    <phoneticPr fontId="3"/>
  </si>
  <si>
    <t>日頃の学習の成果を音楽、踊りなどを発表します。小中併置校の特色を生かした合同の取組を保護者や家族に見ていただきます。発表後は参加者全員で給食を食べます。</t>
    <rPh sb="0" eb="2">
      <t>ヒゴロ</t>
    </rPh>
    <rPh sb="3" eb="5">
      <t>ガクシュウ</t>
    </rPh>
    <rPh sb="6" eb="8">
      <t>セイカ</t>
    </rPh>
    <rPh sb="9" eb="11">
      <t>オンガク</t>
    </rPh>
    <rPh sb="12" eb="13">
      <t>オド</t>
    </rPh>
    <rPh sb="17" eb="19">
      <t>ハッピョウ</t>
    </rPh>
    <rPh sb="23" eb="25">
      <t>ショウチュウ</t>
    </rPh>
    <rPh sb="25" eb="28">
      <t>ヘイチコウ</t>
    </rPh>
    <rPh sb="29" eb="31">
      <t>トクショク</t>
    </rPh>
    <rPh sb="32" eb="33">
      <t>イ</t>
    </rPh>
    <rPh sb="36" eb="38">
      <t>ゴウドウ</t>
    </rPh>
    <rPh sb="39" eb="41">
      <t>トリクミ</t>
    </rPh>
    <rPh sb="42" eb="45">
      <t>ホゴシャ</t>
    </rPh>
    <rPh sb="46" eb="48">
      <t>カゾク</t>
    </rPh>
    <rPh sb="49" eb="50">
      <t>ミ</t>
    </rPh>
    <rPh sb="58" eb="61">
      <t>ハッピョウゴ</t>
    </rPh>
    <rPh sb="62" eb="67">
      <t>サンカシャゼンイン</t>
    </rPh>
    <rPh sb="68" eb="70">
      <t>キュウショク</t>
    </rPh>
    <rPh sb="71" eb="72">
      <t>タ</t>
    </rPh>
    <phoneticPr fontId="3"/>
  </si>
  <si>
    <t>利尻町子ども文化の集い</t>
    <rPh sb="0" eb="3">
      <t>リシリチョウ</t>
    </rPh>
    <rPh sb="3" eb="4">
      <t>コ</t>
    </rPh>
    <rPh sb="6" eb="8">
      <t>ブンカ</t>
    </rPh>
    <rPh sb="9" eb="10">
      <t>ツド</t>
    </rPh>
    <phoneticPr fontId="3"/>
  </si>
  <si>
    <t>町内全ての小中学校が一堂に会し、文化の相互交流を通じて、地域住民に各校の文化活動を発表します。</t>
    <rPh sb="0" eb="2">
      <t>チョウナイ</t>
    </rPh>
    <rPh sb="2" eb="3">
      <t>スベ</t>
    </rPh>
    <rPh sb="5" eb="9">
      <t>ショウチュウガッコウ</t>
    </rPh>
    <rPh sb="10" eb="12">
      <t>イチドウ</t>
    </rPh>
    <rPh sb="13" eb="14">
      <t>カイ</t>
    </rPh>
    <rPh sb="16" eb="18">
      <t>ブンカ</t>
    </rPh>
    <rPh sb="19" eb="21">
      <t>ソウゴ</t>
    </rPh>
    <rPh sb="21" eb="23">
      <t>コウリュウ</t>
    </rPh>
    <rPh sb="24" eb="25">
      <t>ツウ</t>
    </rPh>
    <rPh sb="28" eb="30">
      <t>チイキ</t>
    </rPh>
    <rPh sb="30" eb="32">
      <t>ジュウミン</t>
    </rPh>
    <rPh sb="33" eb="35">
      <t>カクコウ</t>
    </rPh>
    <rPh sb="36" eb="38">
      <t>ブンカ</t>
    </rPh>
    <rPh sb="38" eb="40">
      <t>カツドウ</t>
    </rPh>
    <rPh sb="41" eb="43">
      <t>ハッピョウ</t>
    </rPh>
    <phoneticPr fontId="3"/>
  </si>
  <si>
    <t>第127回学芸会</t>
    <rPh sb="0" eb="1">
      <t>ダイ</t>
    </rPh>
    <rPh sb="4" eb="5">
      <t>カイ</t>
    </rPh>
    <rPh sb="5" eb="8">
      <t>ガクゲイカイ</t>
    </rPh>
    <phoneticPr fontId="3"/>
  </si>
  <si>
    <t>日頃の学習の成果を保護者や（地域住民）に向けて発表します。</t>
    <rPh sb="0" eb="2">
      <t>ヒゴロ</t>
    </rPh>
    <rPh sb="3" eb="5">
      <t>ガクシュウ</t>
    </rPh>
    <rPh sb="6" eb="8">
      <t>セイカ</t>
    </rPh>
    <rPh sb="9" eb="12">
      <t>ホゴシャ</t>
    </rPh>
    <rPh sb="14" eb="16">
      <t>チイキ</t>
    </rPh>
    <rPh sb="16" eb="18">
      <t>ジュウミン</t>
    </rPh>
    <rPh sb="20" eb="21">
      <t>ム</t>
    </rPh>
    <rPh sb="23" eb="25">
      <t>ハッピョウ</t>
    </rPh>
    <phoneticPr fontId="3"/>
  </si>
  <si>
    <t>第４回利中祭</t>
    <rPh sb="0" eb="1">
      <t>ダイ</t>
    </rPh>
    <rPh sb="2" eb="3">
      <t>カイ</t>
    </rPh>
    <rPh sb="3" eb="5">
      <t>リチュウ</t>
    </rPh>
    <rPh sb="5" eb="6">
      <t>サイ</t>
    </rPh>
    <phoneticPr fontId="3"/>
  </si>
  <si>
    <t>高校生と小学生が協力し、道外特産品の販売を実施します。</t>
    <rPh sb="0" eb="3">
      <t>コウコウセイ</t>
    </rPh>
    <rPh sb="4" eb="7">
      <t>ショウガクセイ</t>
    </rPh>
    <rPh sb="8" eb="10">
      <t>キョウリョク</t>
    </rPh>
    <rPh sb="12" eb="14">
      <t>ドウガイ</t>
    </rPh>
    <rPh sb="14" eb="17">
      <t>トクサンヒン</t>
    </rPh>
    <rPh sb="18" eb="20">
      <t>ハンバイ</t>
    </rPh>
    <rPh sb="21" eb="23">
      <t>ジッシ</t>
    </rPh>
    <phoneticPr fontId="3"/>
  </si>
  <si>
    <t>町文化協会や一般町民、子どもたちの発表の場。各種作品の展示など11月11日より各発表を行います。</t>
    <phoneticPr fontId="3"/>
  </si>
  <si>
    <t>第40回幌延町少年少女文化祭</t>
    <rPh sb="0" eb="1">
      <t>ダイ</t>
    </rPh>
    <rPh sb="3" eb="4">
      <t>カイ</t>
    </rPh>
    <rPh sb="4" eb="7">
      <t>ホロノベチョウ</t>
    </rPh>
    <rPh sb="7" eb="9">
      <t>ショウネン</t>
    </rPh>
    <rPh sb="9" eb="11">
      <t>ショウジョ</t>
    </rPh>
    <rPh sb="11" eb="13">
      <t>ブンカ</t>
    </rPh>
    <rPh sb="13" eb="14">
      <t>サイ</t>
    </rPh>
    <phoneticPr fontId="3"/>
  </si>
  <si>
    <t>富磯小学校体育館</t>
  </si>
  <si>
    <t>稚内市総合文化センター</t>
    <rPh sb="0" eb="3">
      <t>ワッカナイシ</t>
    </rPh>
    <rPh sb="3" eb="5">
      <t>ソウゴウ</t>
    </rPh>
    <rPh sb="5" eb="7">
      <t>ブンカ</t>
    </rPh>
    <phoneticPr fontId="3"/>
  </si>
  <si>
    <t>宗谷中学校
体育館</t>
    <rPh sb="0" eb="2">
      <t>ソウヤ</t>
    </rPh>
    <rPh sb="2" eb="5">
      <t>チュウガッコウ</t>
    </rPh>
    <rPh sb="6" eb="9">
      <t>タイイクカン</t>
    </rPh>
    <phoneticPr fontId="3"/>
  </si>
  <si>
    <t>社会福祉センターor稚内中学校</t>
    <rPh sb="0" eb="2">
      <t>シャカイ</t>
    </rPh>
    <rPh sb="2" eb="4">
      <t>フクシ</t>
    </rPh>
    <rPh sb="10" eb="12">
      <t>ワッカナイ</t>
    </rPh>
    <rPh sb="12" eb="15">
      <t>チュウガッコウ</t>
    </rPh>
    <phoneticPr fontId="3"/>
  </si>
  <si>
    <t>１０月
下旬～</t>
    <rPh sb="2" eb="3">
      <t>ガツ</t>
    </rPh>
    <rPh sb="4" eb="6">
      <t>ゲジュン</t>
    </rPh>
    <phoneticPr fontId="3"/>
  </si>
  <si>
    <t>宗谷中学校（事務局）</t>
    <rPh sb="0" eb="2">
      <t>ソウヤ</t>
    </rPh>
    <rPh sb="2" eb="5">
      <t>チュウガッコウ</t>
    </rPh>
    <rPh sb="6" eb="9">
      <t>ジムキョク</t>
    </rPh>
    <phoneticPr fontId="3"/>
  </si>
  <si>
    <t>稚内南中学校</t>
    <rPh sb="0" eb="2">
      <t>ワッカナイ</t>
    </rPh>
    <rPh sb="2" eb="3">
      <t>ミナミ</t>
    </rPh>
    <rPh sb="3" eb="6">
      <t>チュウガッコウ</t>
    </rPh>
    <phoneticPr fontId="3"/>
  </si>
  <si>
    <t>11/7・8</t>
    <phoneticPr fontId="3"/>
  </si>
  <si>
    <t>猿払村生活改善センター</t>
    <rPh sb="0" eb="3">
      <t>サルフツムラ</t>
    </rPh>
    <rPh sb="3" eb="7">
      <t>セイカツカイゼン</t>
    </rPh>
    <phoneticPr fontId="3"/>
  </si>
  <si>
    <t>10月26日（月）
～30日（金）</t>
    <rPh sb="2" eb="3">
      <t>ガツ</t>
    </rPh>
    <rPh sb="5" eb="6">
      <t>ニチ</t>
    </rPh>
    <rPh sb="7" eb="8">
      <t>ゲツ</t>
    </rPh>
    <rPh sb="13" eb="14">
      <t>ニチ</t>
    </rPh>
    <rPh sb="15" eb="16">
      <t>キン</t>
    </rPh>
    <phoneticPr fontId="1"/>
  </si>
  <si>
    <t>11月16日（月）</t>
    <rPh sb="2" eb="3">
      <t>ガツ</t>
    </rPh>
    <rPh sb="5" eb="6">
      <t>ニチ</t>
    </rPh>
    <rPh sb="7" eb="8">
      <t>ゲツ</t>
    </rPh>
    <phoneticPr fontId="1"/>
  </si>
  <si>
    <t>11月21日（土）</t>
    <rPh sb="2" eb="3">
      <t>ガツ</t>
    </rPh>
    <rPh sb="5" eb="6">
      <t>ニチ</t>
    </rPh>
    <rPh sb="7" eb="8">
      <t>ド</t>
    </rPh>
    <phoneticPr fontId="3"/>
  </si>
  <si>
    <t>利尻町交流促進施設どんと</t>
    <rPh sb="0" eb="3">
      <t>リシリチョウ</t>
    </rPh>
    <rPh sb="3" eb="5">
      <t>コウリュウ</t>
    </rPh>
    <rPh sb="5" eb="7">
      <t>ソクシン</t>
    </rPh>
    <rPh sb="7" eb="9">
      <t>シセツ</t>
    </rPh>
    <phoneticPr fontId="3"/>
  </si>
  <si>
    <t>利尻町立沓形小学校体育館</t>
    <rPh sb="0" eb="3">
      <t>リシリチョウ</t>
    </rPh>
    <rPh sb="3" eb="4">
      <t>リツ</t>
    </rPh>
    <rPh sb="4" eb="6">
      <t>クツガタ</t>
    </rPh>
    <rPh sb="6" eb="9">
      <t>ショウガッコウ</t>
    </rPh>
    <rPh sb="9" eb="12">
      <t>タイイクカン</t>
    </rPh>
    <phoneticPr fontId="3"/>
  </si>
  <si>
    <t>利尻町立利尻中学校体育館</t>
    <rPh sb="0" eb="2">
      <t>リシリ</t>
    </rPh>
    <rPh sb="2" eb="4">
      <t>チョウリツ</t>
    </rPh>
    <rPh sb="4" eb="6">
      <t>リシリ</t>
    </rPh>
    <rPh sb="6" eb="9">
      <t>チュウガッコウ</t>
    </rPh>
    <rPh sb="9" eb="12">
      <t>タイイクカン</t>
    </rPh>
    <phoneticPr fontId="3"/>
  </si>
  <si>
    <t>利尻町交流促進施設「どんと」</t>
    <rPh sb="0" eb="2">
      <t>リシリ</t>
    </rPh>
    <rPh sb="2" eb="3">
      <t>マチ</t>
    </rPh>
    <rPh sb="3" eb="5">
      <t>コウリュウ</t>
    </rPh>
    <rPh sb="5" eb="7">
      <t>ソクシン</t>
    </rPh>
    <rPh sb="7" eb="9">
      <t>シセツ</t>
    </rPh>
    <phoneticPr fontId="3"/>
  </si>
  <si>
    <t>①11月11日
～11月15日
②11月25日～11月30日</t>
    <rPh sb="14" eb="15">
      <t>ニチ</t>
    </rPh>
    <rPh sb="19" eb="20">
      <t>ガツ</t>
    </rPh>
    <rPh sb="22" eb="23">
      <t>ニチ</t>
    </rPh>
    <rPh sb="26" eb="27">
      <t>ガツ</t>
    </rPh>
    <rPh sb="29" eb="30">
      <t>ニチ</t>
    </rPh>
    <phoneticPr fontId="3"/>
  </si>
  <si>
    <t>①利尻富士町総合交流施設りぷら
②鬼脇公民館</t>
    <rPh sb="17" eb="19">
      <t>オニワキ</t>
    </rPh>
    <rPh sb="19" eb="22">
      <t>コウミンカン</t>
    </rPh>
    <phoneticPr fontId="3"/>
  </si>
  <si>
    <t>10/29～11/5
11/8～11/13</t>
    <phoneticPr fontId="3"/>
  </si>
  <si>
    <t>児童・保護者及び家族</t>
    <rPh sb="6" eb="7">
      <t>オヨ</t>
    </rPh>
    <rPh sb="8" eb="10">
      <t>カゾク</t>
    </rPh>
    <phoneticPr fontId="3"/>
  </si>
  <si>
    <t>児童生徒・地域住民</t>
  </si>
  <si>
    <t>生徒・保護者・教職員</t>
    <rPh sb="0" eb="2">
      <t>セイト</t>
    </rPh>
    <rPh sb="3" eb="6">
      <t>ホゴシャ</t>
    </rPh>
    <rPh sb="7" eb="10">
      <t>キョウショクイン</t>
    </rPh>
    <phoneticPr fontId="3"/>
  </si>
  <si>
    <t>北地区幼保小中教育関係者・保護者・北地区各町内会地域住民等</t>
    <rPh sb="0" eb="3">
      <t>キタチク</t>
    </rPh>
    <rPh sb="3" eb="5">
      <t>ヨウホ</t>
    </rPh>
    <rPh sb="5" eb="7">
      <t>ショウチュウ</t>
    </rPh>
    <rPh sb="7" eb="9">
      <t>キョウイク</t>
    </rPh>
    <rPh sb="9" eb="12">
      <t>カンケイシャ</t>
    </rPh>
    <rPh sb="13" eb="16">
      <t>ホゴシャ</t>
    </rPh>
    <rPh sb="17" eb="20">
      <t>キタチク</t>
    </rPh>
    <rPh sb="20" eb="23">
      <t>カクチョウナイ</t>
    </rPh>
    <rPh sb="23" eb="24">
      <t>カイ</t>
    </rPh>
    <rPh sb="24" eb="26">
      <t>チイキ</t>
    </rPh>
    <rPh sb="26" eb="28">
      <t>ジュウミン</t>
    </rPh>
    <rPh sb="28" eb="29">
      <t>トウ</t>
    </rPh>
    <phoneticPr fontId="3"/>
  </si>
  <si>
    <t>児童生徒・保護者・地域住民・学校関係者</t>
    <rPh sb="0" eb="2">
      <t>ジドウ</t>
    </rPh>
    <rPh sb="2" eb="4">
      <t>セイト</t>
    </rPh>
    <rPh sb="5" eb="8">
      <t>ホゴシャ</t>
    </rPh>
    <rPh sb="9" eb="11">
      <t>チイキ</t>
    </rPh>
    <rPh sb="11" eb="13">
      <t>ジュウミン</t>
    </rPh>
    <rPh sb="14" eb="16">
      <t>ガッコウ</t>
    </rPh>
    <rPh sb="16" eb="19">
      <t>カンケイシャ</t>
    </rPh>
    <phoneticPr fontId="3"/>
  </si>
  <si>
    <t>中高職員・中学生・地域の方々</t>
    <rPh sb="0" eb="2">
      <t>チュウコウ</t>
    </rPh>
    <rPh sb="2" eb="4">
      <t>ショクイン</t>
    </rPh>
    <rPh sb="5" eb="8">
      <t>チュウガクセイ</t>
    </rPh>
    <rPh sb="9" eb="11">
      <t>チイキ</t>
    </rPh>
    <rPh sb="12" eb="14">
      <t>カタガタ</t>
    </rPh>
    <phoneticPr fontId="3"/>
  </si>
  <si>
    <t>児童生徒・保護者・学校関係者</t>
    <phoneticPr fontId="3"/>
  </si>
  <si>
    <t>村「文化協会会員、一般住民(個人・団体)」</t>
    <rPh sb="0" eb="1">
      <t>ムラ</t>
    </rPh>
    <rPh sb="2" eb="4">
      <t>ブンカ</t>
    </rPh>
    <rPh sb="4" eb="6">
      <t>キョウカイ</t>
    </rPh>
    <rPh sb="6" eb="8">
      <t>カイイン</t>
    </rPh>
    <rPh sb="9" eb="11">
      <t>イッパン</t>
    </rPh>
    <rPh sb="11" eb="13">
      <t>ジュウミン</t>
    </rPh>
    <rPh sb="14" eb="16">
      <t>コジン</t>
    </rPh>
    <rPh sb="17" eb="19">
      <t>ダンタイ</t>
    </rPh>
    <phoneticPr fontId="3"/>
  </si>
  <si>
    <t>生徒・保護者・学校関係者</t>
    <rPh sb="0" eb="2">
      <t>セイト</t>
    </rPh>
    <rPh sb="3" eb="6">
      <t>ホゴシャ</t>
    </rPh>
    <rPh sb="7" eb="9">
      <t>ガッコウ</t>
    </rPh>
    <rPh sb="9" eb="12">
      <t>カンケイシャ</t>
    </rPh>
    <phoneticPr fontId="3"/>
  </si>
  <si>
    <t>１学年生徒28名</t>
    <rPh sb="1" eb="3">
      <t>ガクネン</t>
    </rPh>
    <rPh sb="3" eb="5">
      <t>セイト</t>
    </rPh>
    <rPh sb="7" eb="8">
      <t>メイ</t>
    </rPh>
    <phoneticPr fontId="1"/>
  </si>
  <si>
    <t>小中学生
保護者
家族</t>
    <rPh sb="0" eb="4">
      <t>ショウチュウガクセイ</t>
    </rPh>
    <rPh sb="5" eb="8">
      <t>ホゴシャ</t>
    </rPh>
    <rPh sb="9" eb="11">
      <t>カゾク</t>
    </rPh>
    <phoneticPr fontId="3"/>
  </si>
  <si>
    <t>町内小中学生・学校関係者・地域住民</t>
    <rPh sb="0" eb="2">
      <t>チョウナイ</t>
    </rPh>
    <rPh sb="2" eb="6">
      <t>ショウチュウガクセイ</t>
    </rPh>
    <rPh sb="7" eb="9">
      <t>ガッコウ</t>
    </rPh>
    <rPh sb="9" eb="12">
      <t>カンケイシャ</t>
    </rPh>
    <rPh sb="13" eb="15">
      <t>チイキ</t>
    </rPh>
    <rPh sb="15" eb="17">
      <t>ジュウミン</t>
    </rPh>
    <phoneticPr fontId="3"/>
  </si>
  <si>
    <t>児童・保護者・学校関係者（・地域住民）</t>
    <rPh sb="0" eb="2">
      <t>ジドウ</t>
    </rPh>
    <rPh sb="3" eb="6">
      <t>ホゴシャ</t>
    </rPh>
    <rPh sb="7" eb="9">
      <t>ガッコウ</t>
    </rPh>
    <rPh sb="9" eb="12">
      <t>カンケイシャ</t>
    </rPh>
    <rPh sb="14" eb="16">
      <t>チイキ</t>
    </rPh>
    <rPh sb="16" eb="18">
      <t>ジュウミン</t>
    </rPh>
    <phoneticPr fontId="3"/>
  </si>
  <si>
    <t>生徒・保護者・学校関係者（・地域住民）</t>
    <rPh sb="0" eb="2">
      <t>セイト</t>
    </rPh>
    <rPh sb="3" eb="6">
      <t>ホゴシャ</t>
    </rPh>
    <rPh sb="7" eb="9">
      <t>ガッコウ</t>
    </rPh>
    <rPh sb="9" eb="12">
      <t>カンケイシャ</t>
    </rPh>
    <rPh sb="14" eb="16">
      <t>チイキ</t>
    </rPh>
    <rPh sb="16" eb="18">
      <t>ジュウミン</t>
    </rPh>
    <phoneticPr fontId="3"/>
  </si>
  <si>
    <t>児童生徒、学校関係者、地域住民</t>
    <rPh sb="0" eb="2">
      <t>ジドウ</t>
    </rPh>
    <rPh sb="2" eb="4">
      <t>セイト</t>
    </rPh>
    <rPh sb="5" eb="7">
      <t>ガッコウ</t>
    </rPh>
    <rPh sb="7" eb="9">
      <t>カンケイ</t>
    </rPh>
    <rPh sb="9" eb="10">
      <t>シャ</t>
    </rPh>
    <rPh sb="11" eb="13">
      <t>チイキ</t>
    </rPh>
    <rPh sb="13" eb="15">
      <t>ジュウミン</t>
    </rPh>
    <phoneticPr fontId="3"/>
  </si>
  <si>
    <t>連絡先：富磯小学校
電話番号：0162-77-2012</t>
  </si>
  <si>
    <t>連絡先：稚内市立天北小中学校
電話番号：0162-74-2414</t>
  </si>
  <si>
    <t>連絡先：稚内市立稚内南中学校
電話番号：0162-23-4128</t>
    <rPh sb="0" eb="3">
      <t>レンラクサキ</t>
    </rPh>
    <rPh sb="4" eb="14">
      <t>ワッカナイシリツワッカナイミナミチュウガッコウ</t>
    </rPh>
    <rPh sb="15" eb="17">
      <t>デンワ</t>
    </rPh>
    <rPh sb="17" eb="19">
      <t>バンゴウ</t>
    </rPh>
    <phoneticPr fontId="3"/>
  </si>
  <si>
    <t>連絡先：稚内市立宗谷中学校
電話番号：0162-77-2019</t>
    <rPh sb="0" eb="3">
      <t>レンラクサキ</t>
    </rPh>
    <rPh sb="4" eb="8">
      <t>ワッカナイシリツ</t>
    </rPh>
    <rPh sb="8" eb="10">
      <t>ソウヤ</t>
    </rPh>
    <rPh sb="10" eb="13">
      <t>チュウガッコウ</t>
    </rPh>
    <rPh sb="14" eb="16">
      <t>デンワ</t>
    </rPh>
    <rPh sb="16" eb="18">
      <t>バンゴウ</t>
    </rPh>
    <phoneticPr fontId="3"/>
  </si>
  <si>
    <t>連絡先：稚内中学校（事務局）
電話番号：0162-23-2354</t>
    <rPh sb="0" eb="3">
      <t>レンラクサキ</t>
    </rPh>
    <rPh sb="4" eb="6">
      <t>ワッカナイ</t>
    </rPh>
    <rPh sb="6" eb="9">
      <t>チュウガッコウ</t>
    </rPh>
    <rPh sb="10" eb="13">
      <t>ジムキョク</t>
    </rPh>
    <rPh sb="15" eb="17">
      <t>デンワ</t>
    </rPh>
    <rPh sb="17" eb="19">
      <t>バンゴウ</t>
    </rPh>
    <phoneticPr fontId="3"/>
  </si>
  <si>
    <t>連絡先：浜頓別町立浜頓別中学校
電話番号：01634-2-2050</t>
    <rPh sb="0" eb="3">
      <t>レンラクサキ</t>
    </rPh>
    <rPh sb="4" eb="7">
      <t>ハマトンベツ</t>
    </rPh>
    <rPh sb="7" eb="15">
      <t>チョウリツハマトンベツチュウガッコウ</t>
    </rPh>
    <rPh sb="16" eb="18">
      <t>デンワ</t>
    </rPh>
    <rPh sb="18" eb="20">
      <t>バンゴウ</t>
    </rPh>
    <phoneticPr fontId="3"/>
  </si>
  <si>
    <t>連絡先：浜頓別町立浜頓別小学校
電話番号：01634-2039</t>
    <rPh sb="0" eb="3">
      <t>レンラクサキ</t>
    </rPh>
    <rPh sb="4" eb="8">
      <t>ハマトンベツチョウ</t>
    </rPh>
    <rPh sb="8" eb="9">
      <t>リツ</t>
    </rPh>
    <rPh sb="9" eb="15">
      <t>ハマトンベツショウガッコウ</t>
    </rPh>
    <rPh sb="16" eb="18">
      <t>デンワ</t>
    </rPh>
    <rPh sb="18" eb="20">
      <t>バンゴウ</t>
    </rPh>
    <phoneticPr fontId="3"/>
  </si>
  <si>
    <t>連絡先：枝幸町立乙忠部小学校
電話番号：0163675104</t>
    <rPh sb="0" eb="3">
      <t>レンラクサキ</t>
    </rPh>
    <rPh sb="4" eb="6">
      <t>エサシ</t>
    </rPh>
    <rPh sb="6" eb="8">
      <t>チョウリツ</t>
    </rPh>
    <rPh sb="8" eb="11">
      <t>オッチュウベ</t>
    </rPh>
    <rPh sb="11" eb="14">
      <t>ショウガッコウ</t>
    </rPh>
    <rPh sb="15" eb="17">
      <t>デンワ</t>
    </rPh>
    <rPh sb="17" eb="19">
      <t>バンゴウ</t>
    </rPh>
    <phoneticPr fontId="3"/>
  </si>
  <si>
    <t>連絡先：北海道枝幸高等学校
電話番号：0163－62－1169</t>
    <rPh sb="0" eb="3">
      <t>レンラクサキ</t>
    </rPh>
    <rPh sb="4" eb="13">
      <t>ホッカイドウエサシコウトウガッコウ</t>
    </rPh>
    <rPh sb="14" eb="16">
      <t>デンワ</t>
    </rPh>
    <rPh sb="16" eb="18">
      <t>バンゴウ</t>
    </rPh>
    <phoneticPr fontId="3"/>
  </si>
  <si>
    <t>連絡先：豊富町立兜沼小中学校
電話番号：0162－84－2007</t>
    <rPh sb="0" eb="3">
      <t>レンラクサキ</t>
    </rPh>
    <rPh sb="4" eb="14">
      <t>トヨトミチョウリツカブトヌマショウチュウガッコウ</t>
    </rPh>
    <rPh sb="15" eb="17">
      <t>デンワ</t>
    </rPh>
    <rPh sb="17" eb="19">
      <t>バンゴウ</t>
    </rPh>
    <phoneticPr fontId="3"/>
  </si>
  <si>
    <t>連絡先：礼文町立香深井小学校
電話番号：0163-86-1926</t>
    <rPh sb="0" eb="3">
      <t>レンラクサキ</t>
    </rPh>
    <rPh sb="15" eb="17">
      <t>デンワ</t>
    </rPh>
    <rPh sb="17" eb="19">
      <t>バンゴウ</t>
    </rPh>
    <phoneticPr fontId="3"/>
  </si>
  <si>
    <t>連絡先：利尻町教育委員会
電話番号：0163－84－2445</t>
    <rPh sb="0" eb="3">
      <t>レンラクサキ</t>
    </rPh>
    <rPh sb="4" eb="7">
      <t>リシリチョウ</t>
    </rPh>
    <rPh sb="7" eb="9">
      <t>キョウイク</t>
    </rPh>
    <rPh sb="9" eb="12">
      <t>イインカイ</t>
    </rPh>
    <rPh sb="13" eb="15">
      <t>デンワ</t>
    </rPh>
    <rPh sb="15" eb="17">
      <t>バンゴウ</t>
    </rPh>
    <phoneticPr fontId="3"/>
  </si>
  <si>
    <t>連絡先：利尻町立沓形小学校
電話番号：0163－84－2055</t>
    <rPh sb="0" eb="3">
      <t>レンラクサキ</t>
    </rPh>
    <rPh sb="4" eb="7">
      <t>リシリチョウ</t>
    </rPh>
    <rPh sb="7" eb="8">
      <t>リツ</t>
    </rPh>
    <rPh sb="8" eb="10">
      <t>クツガタ</t>
    </rPh>
    <rPh sb="10" eb="13">
      <t>ショウガッコウ</t>
    </rPh>
    <rPh sb="14" eb="16">
      <t>デンワ</t>
    </rPh>
    <rPh sb="16" eb="18">
      <t>バンゴウ</t>
    </rPh>
    <phoneticPr fontId="3"/>
  </si>
  <si>
    <t>連絡先：利尻町立利尻中学校
電話番号：0163-85-7811</t>
    <rPh sb="0" eb="3">
      <t>レンラクサキ</t>
    </rPh>
    <rPh sb="4" eb="6">
      <t>リシリ</t>
    </rPh>
    <rPh sb="6" eb="8">
      <t>チョウリツ</t>
    </rPh>
    <rPh sb="8" eb="10">
      <t>リシリ</t>
    </rPh>
    <rPh sb="10" eb="13">
      <t>チュウガッコウ</t>
    </rPh>
    <rPh sb="14" eb="16">
      <t>デンワ</t>
    </rPh>
    <rPh sb="16" eb="18">
      <t>バンゴウ</t>
    </rPh>
    <phoneticPr fontId="3"/>
  </si>
  <si>
    <t>【稚内市立天北小中学校HP】
http://www.tenpoku-shochu.sakura.ne.jp/</t>
  </si>
  <si>
    <t>【※タイトル】
http://www.chikou.hokkaido-c.ed.jp</t>
    <phoneticPr fontId="3"/>
  </si>
  <si>
    <t>【※タイトル】
http://www.s-esashi.hokkaido-c.ed.jp/</t>
  </si>
  <si>
    <t>保護者、家族のみ</t>
    <rPh sb="0" eb="3">
      <t>ホゴシャ</t>
    </rPh>
    <rPh sb="4" eb="6">
      <t>カゾク</t>
    </rPh>
    <phoneticPr fontId="3"/>
  </si>
  <si>
    <t>メール：sogaku@town.horonobe.lg.jp</t>
  </si>
  <si>
    <t>佐呂間町</t>
    <rPh sb="0" eb="3">
      <t>サロマ</t>
    </rPh>
    <rPh sb="3" eb="4">
      <t>マチ</t>
    </rPh>
    <phoneticPr fontId="3"/>
  </si>
  <si>
    <t>訓子府町</t>
    <rPh sb="0" eb="1">
      <t>クン</t>
    </rPh>
    <rPh sb="1" eb="2">
      <t>コ</t>
    </rPh>
    <rPh sb="2" eb="3">
      <t>フ</t>
    </rPh>
    <rPh sb="3" eb="4">
      <t>チョウ</t>
    </rPh>
    <phoneticPr fontId="3"/>
  </si>
  <si>
    <t>滝上町</t>
    <rPh sb="0" eb="1">
      <t>タキ</t>
    </rPh>
    <rPh sb="1" eb="2">
      <t>ウエ</t>
    </rPh>
    <rPh sb="2" eb="3">
      <t>チョウ</t>
    </rPh>
    <phoneticPr fontId="3"/>
  </si>
  <si>
    <t>滝上町</t>
  </si>
  <si>
    <t>西興部村</t>
  </si>
  <si>
    <t>北海道北見北斗高等学校</t>
    <rPh sb="0" eb="3">
      <t>ホッカイドウ</t>
    </rPh>
    <rPh sb="3" eb="5">
      <t>キタミ</t>
    </rPh>
    <rPh sb="5" eb="7">
      <t>ホクト</t>
    </rPh>
    <rPh sb="7" eb="9">
      <t>コウトウ</t>
    </rPh>
    <rPh sb="9" eb="11">
      <t>ガッコウ</t>
    </rPh>
    <phoneticPr fontId="3"/>
  </si>
  <si>
    <t>北海道北見柏陽高等学校</t>
    <rPh sb="0" eb="11">
      <t>ホッカイドウキタミハクヨウコウトウガッコウ</t>
    </rPh>
    <phoneticPr fontId="3"/>
  </si>
  <si>
    <t>北海道北見工業高等学校</t>
    <rPh sb="0" eb="11">
      <t>ホッカイドウキタミコウギョウコウトウガッコウ</t>
    </rPh>
    <phoneticPr fontId="3"/>
  </si>
  <si>
    <t>北海道網走南ヶ丘高等学校(全日制)</t>
    <rPh sb="0" eb="3">
      <t>ホッカイドウ</t>
    </rPh>
    <rPh sb="3" eb="5">
      <t>アバシリ</t>
    </rPh>
    <rPh sb="5" eb="8">
      <t>ミナミガオカ</t>
    </rPh>
    <rPh sb="8" eb="10">
      <t>コウトウ</t>
    </rPh>
    <rPh sb="10" eb="12">
      <t>ガッコウ</t>
    </rPh>
    <rPh sb="13" eb="16">
      <t>ゼンニチセイ</t>
    </rPh>
    <phoneticPr fontId="3"/>
  </si>
  <si>
    <t>北海道網走南ヶ丘高等学校(定時制)</t>
    <rPh sb="0" eb="3">
      <t>ホッカイドウ</t>
    </rPh>
    <rPh sb="3" eb="5">
      <t>アバシリ</t>
    </rPh>
    <rPh sb="5" eb="8">
      <t>ミナミガオカ</t>
    </rPh>
    <rPh sb="8" eb="10">
      <t>コウトウ</t>
    </rPh>
    <rPh sb="10" eb="12">
      <t>ガッコウ</t>
    </rPh>
    <rPh sb="13" eb="16">
      <t>テイジセイ</t>
    </rPh>
    <phoneticPr fontId="3"/>
  </si>
  <si>
    <t>北海道網走桂陽高等学校</t>
    <rPh sb="0" eb="3">
      <t>ホッカイドウ</t>
    </rPh>
    <rPh sb="3" eb="5">
      <t>アバシリ</t>
    </rPh>
    <rPh sb="5" eb="7">
      <t>ケイヨウ</t>
    </rPh>
    <rPh sb="7" eb="9">
      <t>コウトウ</t>
    </rPh>
    <rPh sb="9" eb="11">
      <t>ガッコウ</t>
    </rPh>
    <phoneticPr fontId="3"/>
  </si>
  <si>
    <t>網走桂陽高等学校</t>
    <rPh sb="0" eb="2">
      <t>アバシリ</t>
    </rPh>
    <rPh sb="2" eb="4">
      <t>ケイヨウ</t>
    </rPh>
    <rPh sb="4" eb="6">
      <t>コウトウ</t>
    </rPh>
    <rPh sb="6" eb="8">
      <t>ガッコウ</t>
    </rPh>
    <phoneticPr fontId="3"/>
  </si>
  <si>
    <t>北海道紋別高等学校</t>
    <rPh sb="0" eb="3">
      <t>ホッカイドウ</t>
    </rPh>
    <rPh sb="3" eb="5">
      <t>モンベツ</t>
    </rPh>
    <rPh sb="5" eb="9">
      <t>コウトウガッコウ</t>
    </rPh>
    <phoneticPr fontId="3"/>
  </si>
  <si>
    <t>北海道美幌高等学校</t>
    <rPh sb="0" eb="3">
      <t>ホッカイドウ</t>
    </rPh>
    <rPh sb="3" eb="5">
      <t>ビホロ</t>
    </rPh>
    <rPh sb="5" eb="7">
      <t>コウトウ</t>
    </rPh>
    <rPh sb="7" eb="9">
      <t>ガッコウ</t>
    </rPh>
    <phoneticPr fontId="3"/>
  </si>
  <si>
    <t>北海道津別高等学校</t>
    <rPh sb="0" eb="3">
      <t>ホッカイドウ</t>
    </rPh>
    <rPh sb="3" eb="5">
      <t>ツベツ</t>
    </rPh>
    <rPh sb="5" eb="7">
      <t>コウトウ</t>
    </rPh>
    <rPh sb="7" eb="9">
      <t>ガッコウ</t>
    </rPh>
    <phoneticPr fontId="3"/>
  </si>
  <si>
    <t>北海道斜里高等学校、
同PTA</t>
    <rPh sb="0" eb="3">
      <t>ホッカイドウ</t>
    </rPh>
    <rPh sb="3" eb="5">
      <t>シャリ</t>
    </rPh>
    <rPh sb="5" eb="7">
      <t>コウトウ</t>
    </rPh>
    <rPh sb="7" eb="9">
      <t>ガッコウ</t>
    </rPh>
    <rPh sb="11" eb="12">
      <t>オナ</t>
    </rPh>
    <phoneticPr fontId="3"/>
  </si>
  <si>
    <t>北海道留辺蘂高等学校</t>
    <rPh sb="0" eb="3">
      <t>ホッカイドウ</t>
    </rPh>
    <rPh sb="3" eb="10">
      <t>ルベシベコウトウガッコウ</t>
    </rPh>
    <phoneticPr fontId="3"/>
  </si>
  <si>
    <t>未来への扉アスリートプロジェクト</t>
    <rPh sb="0" eb="2">
      <t>ミライ</t>
    </rPh>
    <rPh sb="4" eb="5">
      <t>トビラ</t>
    </rPh>
    <phoneticPr fontId="3"/>
  </si>
  <si>
    <t>北海道佐呂間高等学校</t>
    <rPh sb="0" eb="3">
      <t>ホッカイドウ</t>
    </rPh>
    <rPh sb="3" eb="6">
      <t>サロマ</t>
    </rPh>
    <rPh sb="6" eb="8">
      <t>コウトウ</t>
    </rPh>
    <rPh sb="8" eb="10">
      <t>ガッコウ</t>
    </rPh>
    <phoneticPr fontId="3"/>
  </si>
  <si>
    <t>北海道常呂高等学校</t>
    <rPh sb="0" eb="3">
      <t>ホッカイドウ</t>
    </rPh>
    <rPh sb="3" eb="5">
      <t>トコロ</t>
    </rPh>
    <rPh sb="5" eb="7">
      <t>コウトウ</t>
    </rPh>
    <rPh sb="7" eb="9">
      <t>ガッコウ</t>
    </rPh>
    <phoneticPr fontId="3"/>
  </si>
  <si>
    <t>北海道遠軽高等学校</t>
    <rPh sb="0" eb="3">
      <t>ホッカイドウ</t>
    </rPh>
    <rPh sb="3" eb="5">
      <t>エンガル</t>
    </rPh>
    <rPh sb="5" eb="7">
      <t>コウトウ</t>
    </rPh>
    <rPh sb="7" eb="9">
      <t>ガッコウ</t>
    </rPh>
    <phoneticPr fontId="3"/>
  </si>
  <si>
    <t>北海道遠軽高等学校（定時制）</t>
    <rPh sb="0" eb="3">
      <t>ホッカイドウ</t>
    </rPh>
    <rPh sb="3" eb="5">
      <t>エンガル</t>
    </rPh>
    <rPh sb="5" eb="7">
      <t>コウトウ</t>
    </rPh>
    <rPh sb="7" eb="9">
      <t>ガッコウ</t>
    </rPh>
    <rPh sb="10" eb="13">
      <t>テイジセイ</t>
    </rPh>
    <phoneticPr fontId="1"/>
  </si>
  <si>
    <t>北海道訓子府高等学校</t>
    <rPh sb="0" eb="3">
      <t>ホッカイドウ</t>
    </rPh>
    <rPh sb="3" eb="6">
      <t>クンネップ</t>
    </rPh>
    <rPh sb="6" eb="8">
      <t>コウトウ</t>
    </rPh>
    <rPh sb="8" eb="10">
      <t>ガッコウ</t>
    </rPh>
    <phoneticPr fontId="3"/>
  </si>
  <si>
    <t>北海道清里高校</t>
    <rPh sb="0" eb="3">
      <t>ホッカイドウ</t>
    </rPh>
    <rPh sb="3" eb="5">
      <t>キヨサト</t>
    </rPh>
    <rPh sb="5" eb="7">
      <t>コウコウ</t>
    </rPh>
    <phoneticPr fontId="3"/>
  </si>
  <si>
    <t>北海道雄武高等学校</t>
    <rPh sb="0" eb="3">
      <t>ホッカイドウ</t>
    </rPh>
    <rPh sb="3" eb="9">
      <t>オウムコウトウガッコウ</t>
    </rPh>
    <phoneticPr fontId="3"/>
  </si>
  <si>
    <t>北海道女満別高等学校</t>
    <rPh sb="0" eb="3">
      <t>ホッカイドウ</t>
    </rPh>
    <rPh sb="3" eb="6">
      <t>メマンベツ</t>
    </rPh>
    <rPh sb="6" eb="8">
      <t>コウトウ</t>
    </rPh>
    <rPh sb="8" eb="10">
      <t>ガッコウ</t>
    </rPh>
    <phoneticPr fontId="3"/>
  </si>
  <si>
    <t>北海道東藻琴高等学校</t>
    <rPh sb="0" eb="2">
      <t>ムリョウ</t>
    </rPh>
    <phoneticPr fontId="3"/>
  </si>
  <si>
    <t>北海道網走養護学校</t>
    <rPh sb="0" eb="3">
      <t>ホッカイドウ</t>
    </rPh>
    <rPh sb="3" eb="5">
      <t>アバシリ</t>
    </rPh>
    <rPh sb="5" eb="7">
      <t>ヨウゴ</t>
    </rPh>
    <rPh sb="7" eb="9">
      <t>ガッコウ</t>
    </rPh>
    <phoneticPr fontId="3"/>
  </si>
  <si>
    <t>北海道北見支援学校</t>
    <rPh sb="0" eb="3">
      <t>ホッカイドウ</t>
    </rPh>
    <rPh sb="3" eb="5">
      <t>キタミ</t>
    </rPh>
    <rPh sb="5" eb="7">
      <t>シエン</t>
    </rPh>
    <rPh sb="7" eb="9">
      <t>ガッコウ</t>
    </rPh>
    <phoneticPr fontId="3"/>
  </si>
  <si>
    <t>北海道紋別養護学校</t>
    <rPh sb="0" eb="3">
      <t>ホッカイドウ</t>
    </rPh>
    <rPh sb="3" eb="5">
      <t>モンベツ</t>
    </rPh>
    <rPh sb="5" eb="7">
      <t>ヨウゴ</t>
    </rPh>
    <rPh sb="7" eb="9">
      <t>ガッコウ</t>
    </rPh>
    <phoneticPr fontId="3"/>
  </si>
  <si>
    <t>北海道紋別養護学校ひまわり学園分校</t>
    <phoneticPr fontId="3"/>
  </si>
  <si>
    <t>北海道紋別高等養護学校</t>
    <rPh sb="0" eb="3">
      <t>ホッカイドウ</t>
    </rPh>
    <rPh sb="3" eb="5">
      <t>モンベツ</t>
    </rPh>
    <rPh sb="5" eb="7">
      <t>コウトウ</t>
    </rPh>
    <rPh sb="7" eb="9">
      <t>ヨウゴ</t>
    </rPh>
    <rPh sb="9" eb="11">
      <t>ガッコウ</t>
    </rPh>
    <phoneticPr fontId="3"/>
  </si>
  <si>
    <t>北見市立常呂小学校</t>
    <rPh sb="0" eb="9">
      <t>キタミシリツトコロショウガッコウ</t>
    </rPh>
    <phoneticPr fontId="3"/>
  </si>
  <si>
    <t>北見市立小泉中学校</t>
  </si>
  <si>
    <t>北見市農政課</t>
    <rPh sb="0" eb="3">
      <t>キタミシ</t>
    </rPh>
    <rPh sb="3" eb="6">
      <t>ノウセイカ</t>
    </rPh>
    <phoneticPr fontId="3"/>
  </si>
  <si>
    <t>北見市立川沿小学校</t>
  </si>
  <si>
    <t>北見市立東小学校</t>
  </si>
  <si>
    <t>北見市立
常呂中学校</t>
  </si>
  <si>
    <t>北見市立北中学校</t>
    <rPh sb="0" eb="4">
      <t>キタミシリツ</t>
    </rPh>
    <rPh sb="4" eb="5">
      <t>キタ</t>
    </rPh>
    <rPh sb="5" eb="8">
      <t>チュウガッコウ</t>
    </rPh>
    <phoneticPr fontId="3"/>
  </si>
  <si>
    <t>北見市立
西小学校</t>
  </si>
  <si>
    <t>学校長</t>
  </si>
  <si>
    <t>北見市立おんねゆ学園</t>
    <rPh sb="0" eb="4">
      <t>キタミシリツ</t>
    </rPh>
    <rPh sb="8" eb="10">
      <t>ガクエン</t>
    </rPh>
    <phoneticPr fontId="3"/>
  </si>
  <si>
    <t>北見市立相内小学校</t>
  </si>
  <si>
    <t>錦水保育所錦水小学校</t>
    <rPh sb="0" eb="1">
      <t>キン</t>
    </rPh>
    <rPh sb="1" eb="2">
      <t>スイ</t>
    </rPh>
    <rPh sb="2" eb="4">
      <t>ホイク</t>
    </rPh>
    <rPh sb="4" eb="5">
      <t>ショ</t>
    </rPh>
    <rPh sb="5" eb="6">
      <t>キン</t>
    </rPh>
    <rPh sb="6" eb="7">
      <t>スイ</t>
    </rPh>
    <rPh sb="7" eb="10">
      <t>ショウガッコウ</t>
    </rPh>
    <phoneticPr fontId="3"/>
  </si>
  <si>
    <t>北見市立
東陵中学校</t>
    <rPh sb="0" eb="3">
      <t>キタミシ</t>
    </rPh>
    <rPh sb="3" eb="4">
      <t>リツ</t>
    </rPh>
    <rPh sb="5" eb="10">
      <t>トウリョウチュウガッコウ</t>
    </rPh>
    <phoneticPr fontId="3"/>
  </si>
  <si>
    <t>紋別市立潮見中学校</t>
    <rPh sb="0" eb="4">
      <t>モンベツシリツ</t>
    </rPh>
    <rPh sb="4" eb="6">
      <t>シオミ</t>
    </rPh>
    <rPh sb="6" eb="9">
      <t>チュウガッコウ</t>
    </rPh>
    <phoneticPr fontId="3"/>
  </si>
  <si>
    <t>渚滑中学校</t>
    <rPh sb="0" eb="2">
      <t>ショコツ</t>
    </rPh>
    <rPh sb="2" eb="5">
      <t>チュウガッコウ</t>
    </rPh>
    <phoneticPr fontId="3"/>
  </si>
  <si>
    <t>北見地区消防組合訓子府消防団</t>
    <rPh sb="0" eb="2">
      <t>キタミ</t>
    </rPh>
    <rPh sb="2" eb="4">
      <t>チク</t>
    </rPh>
    <rPh sb="4" eb="6">
      <t>ショウボウ</t>
    </rPh>
    <rPh sb="6" eb="8">
      <t>クミアイ</t>
    </rPh>
    <rPh sb="8" eb="9">
      <t>クン</t>
    </rPh>
    <rPh sb="9" eb="10">
      <t>コ</t>
    </rPh>
    <rPh sb="10" eb="11">
      <t>フ</t>
    </rPh>
    <rPh sb="11" eb="13">
      <t>ショウボウ</t>
    </rPh>
    <rPh sb="13" eb="14">
      <t>ダン</t>
    </rPh>
    <phoneticPr fontId="3"/>
  </si>
  <si>
    <t>認定こども園</t>
    <rPh sb="0" eb="2">
      <t>ニンテイ</t>
    </rPh>
    <rPh sb="5" eb="6">
      <t>エン</t>
    </rPh>
    <phoneticPr fontId="3"/>
  </si>
  <si>
    <t>訓子府中学校、教育委員会</t>
    <rPh sb="0" eb="1">
      <t>クン</t>
    </rPh>
    <rPh sb="1" eb="2">
      <t>コ</t>
    </rPh>
    <rPh sb="2" eb="3">
      <t>フ</t>
    </rPh>
    <rPh sb="3" eb="4">
      <t>チュウ</t>
    </rPh>
    <rPh sb="4" eb="6">
      <t>ガッコウ</t>
    </rPh>
    <rPh sb="7" eb="9">
      <t>キョウイク</t>
    </rPh>
    <rPh sb="9" eb="12">
      <t>イインカイ</t>
    </rPh>
    <phoneticPr fontId="3"/>
  </si>
  <si>
    <t>置戸小学校</t>
    <rPh sb="0" eb="5">
      <t>オケトショウガッコウ</t>
    </rPh>
    <phoneticPr fontId="3"/>
  </si>
  <si>
    <t>遠軽町立生田原小学校</t>
    <rPh sb="0" eb="2">
      <t>エンガル</t>
    </rPh>
    <rPh sb="2" eb="4">
      <t>チョウリツ</t>
    </rPh>
    <rPh sb="4" eb="7">
      <t>イクタハラ</t>
    </rPh>
    <rPh sb="7" eb="10">
      <t>ショウガッコウ</t>
    </rPh>
    <phoneticPr fontId="3"/>
  </si>
  <si>
    <t>遠軽町立遠軽小学校</t>
    <rPh sb="0" eb="2">
      <t>エンガル</t>
    </rPh>
    <rPh sb="2" eb="4">
      <t>チョウリツ</t>
    </rPh>
    <rPh sb="4" eb="6">
      <t>エンガル</t>
    </rPh>
    <rPh sb="6" eb="9">
      <t>ショウガッコウ</t>
    </rPh>
    <phoneticPr fontId="3"/>
  </si>
  <si>
    <t>遠軽町立東小学校</t>
    <rPh sb="0" eb="2">
      <t>エンガル</t>
    </rPh>
    <rPh sb="2" eb="4">
      <t>チョウリツ</t>
    </rPh>
    <rPh sb="4" eb="5">
      <t>ヒガシ</t>
    </rPh>
    <rPh sb="5" eb="8">
      <t>ショウガッコウ</t>
    </rPh>
    <phoneticPr fontId="3"/>
  </si>
  <si>
    <t>遠軽町立南小学校</t>
    <rPh sb="0" eb="2">
      <t>エンガル</t>
    </rPh>
    <rPh sb="2" eb="4">
      <t>チョウリツ</t>
    </rPh>
    <rPh sb="4" eb="5">
      <t>ミナミ</t>
    </rPh>
    <rPh sb="5" eb="8">
      <t>ショウガッコウ</t>
    </rPh>
    <phoneticPr fontId="3"/>
  </si>
  <si>
    <t>遠軽町立瀬戸瀬小学校</t>
    <rPh sb="0" eb="2">
      <t>エンガル</t>
    </rPh>
    <rPh sb="2" eb="4">
      <t>チョウリツ</t>
    </rPh>
    <rPh sb="4" eb="7">
      <t>セトセ</t>
    </rPh>
    <rPh sb="7" eb="10">
      <t>ショウガッコウ</t>
    </rPh>
    <phoneticPr fontId="3"/>
  </si>
  <si>
    <t>遠軽町立丸瀬布小学校</t>
    <rPh sb="0" eb="2">
      <t>エンガル</t>
    </rPh>
    <rPh sb="2" eb="4">
      <t>チョウリツ</t>
    </rPh>
    <rPh sb="4" eb="7">
      <t>マルセップ</t>
    </rPh>
    <rPh sb="7" eb="10">
      <t>ショウガッコウ</t>
    </rPh>
    <phoneticPr fontId="3"/>
  </si>
  <si>
    <t>遠軽町立白滝小学校</t>
    <rPh sb="0" eb="2">
      <t>エンガル</t>
    </rPh>
    <rPh sb="2" eb="4">
      <t>チョウリツ</t>
    </rPh>
    <rPh sb="4" eb="6">
      <t>シラタキ</t>
    </rPh>
    <rPh sb="6" eb="9">
      <t>ショウガッコウ</t>
    </rPh>
    <phoneticPr fontId="3"/>
  </si>
  <si>
    <t>遠軽町立生田原中学校</t>
    <rPh sb="0" eb="2">
      <t>エンガル</t>
    </rPh>
    <rPh sb="2" eb="4">
      <t>チョウリツ</t>
    </rPh>
    <rPh sb="4" eb="7">
      <t>イクタハラ</t>
    </rPh>
    <rPh sb="7" eb="10">
      <t>チュウガッコウ</t>
    </rPh>
    <phoneticPr fontId="3"/>
  </si>
  <si>
    <t>遠軽町立安国中学校</t>
    <rPh sb="0" eb="2">
      <t>エンガル</t>
    </rPh>
    <rPh sb="2" eb="4">
      <t>チョウリツ</t>
    </rPh>
    <rPh sb="4" eb="6">
      <t>ヤスクニ</t>
    </rPh>
    <rPh sb="6" eb="9">
      <t>チュウガッコウ</t>
    </rPh>
    <phoneticPr fontId="3"/>
  </si>
  <si>
    <t>遠軽町立丸瀬布中学校</t>
    <rPh sb="0" eb="2">
      <t>エンガル</t>
    </rPh>
    <rPh sb="2" eb="4">
      <t>チョウリツ</t>
    </rPh>
    <rPh sb="4" eb="7">
      <t>マルセップ</t>
    </rPh>
    <rPh sb="7" eb="10">
      <t>チュウガッコウ</t>
    </rPh>
    <phoneticPr fontId="3"/>
  </si>
  <si>
    <t>白滝中学校遠軽町教育委員会</t>
    <rPh sb="0" eb="2">
      <t>シラタキ</t>
    </rPh>
    <rPh sb="2" eb="5">
      <t>チュウガッコウ</t>
    </rPh>
    <rPh sb="5" eb="8">
      <t>エンガルチョウ</t>
    </rPh>
    <rPh sb="8" eb="10">
      <t>キョウイク</t>
    </rPh>
    <rPh sb="10" eb="13">
      <t>イインカイ</t>
    </rPh>
    <phoneticPr fontId="3"/>
  </si>
  <si>
    <t>町民大学実行委員会</t>
  </si>
  <si>
    <t>上湧別小学校</t>
    <rPh sb="0" eb="3">
      <t>カミユウベツ</t>
    </rPh>
    <rPh sb="3" eb="6">
      <t>ショウガッコウ</t>
    </rPh>
    <phoneticPr fontId="3"/>
  </si>
  <si>
    <t>富美小学校</t>
    <rPh sb="0" eb="2">
      <t>フミ</t>
    </rPh>
    <rPh sb="2" eb="5">
      <t>ショウガッコウ</t>
    </rPh>
    <phoneticPr fontId="3"/>
  </si>
  <si>
    <t>湧別小学校</t>
    <rPh sb="0" eb="2">
      <t>ユウベツ</t>
    </rPh>
    <rPh sb="2" eb="5">
      <t>ショウガッコウ</t>
    </rPh>
    <phoneticPr fontId="3"/>
  </si>
  <si>
    <t>滝上町立濁川小学校</t>
    <rPh sb="0" eb="3">
      <t>タキノウエチョウ</t>
    </rPh>
    <rPh sb="3" eb="4">
      <t>リツ</t>
    </rPh>
    <rPh sb="4" eb="6">
      <t>ニゴリカワ</t>
    </rPh>
    <rPh sb="6" eb="9">
      <t>ショウガッコウ</t>
    </rPh>
    <phoneticPr fontId="3"/>
  </si>
  <si>
    <t>滝上町立滝上中学校</t>
    <rPh sb="6" eb="7">
      <t>チュウ</t>
    </rPh>
    <phoneticPr fontId="3"/>
  </si>
  <si>
    <t>西興部村西興部中学校</t>
  </si>
  <si>
    <t>雄武町立雄武小学校</t>
    <rPh sb="0" eb="3">
      <t>オウムチョウ</t>
    </rPh>
    <rPh sb="3" eb="4">
      <t>リツ</t>
    </rPh>
    <rPh sb="4" eb="6">
      <t>オウム</t>
    </rPh>
    <rPh sb="6" eb="9">
      <t>ショウガッコウ</t>
    </rPh>
    <phoneticPr fontId="3"/>
  </si>
  <si>
    <t>雄武町立沢木小学校</t>
    <rPh sb="0" eb="3">
      <t>オウムチョウ</t>
    </rPh>
    <rPh sb="3" eb="4">
      <t>リツ</t>
    </rPh>
    <rPh sb="4" eb="6">
      <t>サワキ</t>
    </rPh>
    <rPh sb="6" eb="9">
      <t>ショウガッコウ</t>
    </rPh>
    <phoneticPr fontId="3"/>
  </si>
  <si>
    <t>雄武町立豊丘小学校</t>
    <rPh sb="0" eb="3">
      <t>オウムチョウ</t>
    </rPh>
    <rPh sb="3" eb="4">
      <t>リツ</t>
    </rPh>
    <rPh sb="4" eb="6">
      <t>トヨオカ</t>
    </rPh>
    <rPh sb="6" eb="9">
      <t>ショウガッコウ</t>
    </rPh>
    <phoneticPr fontId="3"/>
  </si>
  <si>
    <t>雄武町立共栄小学校</t>
    <rPh sb="0" eb="3">
      <t>オウムチョウ</t>
    </rPh>
    <rPh sb="3" eb="4">
      <t>リツ</t>
    </rPh>
    <rPh sb="4" eb="6">
      <t>キョウエイ</t>
    </rPh>
    <rPh sb="6" eb="9">
      <t>ショウガッコウ</t>
    </rPh>
    <phoneticPr fontId="3"/>
  </si>
  <si>
    <t>北見警察署から講師を招き、薬物依存についての理解を深めるとともに、薬物に絶対に手を出さないという意識を啓発します。</t>
    <rPh sb="0" eb="2">
      <t>キタミ</t>
    </rPh>
    <rPh sb="2" eb="5">
      <t>ケイサツショ</t>
    </rPh>
    <rPh sb="7" eb="9">
      <t>コウシ</t>
    </rPh>
    <rPh sb="10" eb="11">
      <t>マネ</t>
    </rPh>
    <rPh sb="13" eb="15">
      <t>ヤクブツ</t>
    </rPh>
    <rPh sb="15" eb="17">
      <t>イゾン</t>
    </rPh>
    <rPh sb="22" eb="24">
      <t>リカイ</t>
    </rPh>
    <rPh sb="25" eb="26">
      <t>フカ</t>
    </rPh>
    <rPh sb="33" eb="35">
      <t>ヤクブツ</t>
    </rPh>
    <rPh sb="36" eb="38">
      <t>ゼッタイ</t>
    </rPh>
    <rPh sb="39" eb="40">
      <t>テ</t>
    </rPh>
    <rPh sb="41" eb="42">
      <t>ダ</t>
    </rPh>
    <rPh sb="48" eb="50">
      <t>イシキ</t>
    </rPh>
    <rPh sb="51" eb="53">
      <t>ケイハツ</t>
    </rPh>
    <phoneticPr fontId="3"/>
  </si>
  <si>
    <t>北海道北見柏陽高等学校芸術鑑賞「古典落語」</t>
    <rPh sb="16" eb="18">
      <t>コテン</t>
    </rPh>
    <rPh sb="18" eb="20">
      <t>ラクゴ</t>
    </rPh>
    <phoneticPr fontId="3"/>
  </si>
  <si>
    <t>本校の生徒に対し、優れた芸術作品に触れ、人間の生き方や考え方を学びます。</t>
    <rPh sb="0" eb="2">
      <t>ホンコウ</t>
    </rPh>
    <rPh sb="3" eb="5">
      <t>セイト</t>
    </rPh>
    <rPh sb="6" eb="7">
      <t>タイ</t>
    </rPh>
    <rPh sb="9" eb="10">
      <t>スグ</t>
    </rPh>
    <rPh sb="12" eb="14">
      <t>ゲイジュツ</t>
    </rPh>
    <rPh sb="14" eb="16">
      <t>サクヒン</t>
    </rPh>
    <rPh sb="17" eb="18">
      <t>フ</t>
    </rPh>
    <rPh sb="20" eb="22">
      <t>ニンゲン</t>
    </rPh>
    <rPh sb="23" eb="24">
      <t>イ</t>
    </rPh>
    <rPh sb="25" eb="26">
      <t>カタ</t>
    </rPh>
    <rPh sb="27" eb="28">
      <t>カンガ</t>
    </rPh>
    <rPh sb="29" eb="30">
      <t>カタ</t>
    </rPh>
    <rPh sb="31" eb="32">
      <t>マナ</t>
    </rPh>
    <phoneticPr fontId="3"/>
  </si>
  <si>
    <t>講師を招き、命の大切さと薬物乱用における危険性についての後援会を実施します。</t>
    <rPh sb="0" eb="2">
      <t>コウシ</t>
    </rPh>
    <rPh sb="3" eb="4">
      <t>マネ</t>
    </rPh>
    <rPh sb="6" eb="7">
      <t>イノチ</t>
    </rPh>
    <rPh sb="8" eb="10">
      <t>タイセツ</t>
    </rPh>
    <rPh sb="12" eb="14">
      <t>ヤクブツ</t>
    </rPh>
    <rPh sb="14" eb="16">
      <t>ランヨウ</t>
    </rPh>
    <rPh sb="20" eb="23">
      <t>キケンセイ</t>
    </rPh>
    <rPh sb="28" eb="31">
      <t>コウエンカイ</t>
    </rPh>
    <rPh sb="32" eb="34">
      <t>ジッシ</t>
    </rPh>
    <phoneticPr fontId="3"/>
  </si>
  <si>
    <t>公開授業週間</t>
    <rPh sb="0" eb="6">
      <t>コウカイジュギョウシュウカン</t>
    </rPh>
    <phoneticPr fontId="3"/>
  </si>
  <si>
    <t>本校の教育活動に対する理解を深めて貰うため、保護者、学校評議員、市内中学校への授業公開を実施します。</t>
    <rPh sb="0" eb="2">
      <t>ホンコウ</t>
    </rPh>
    <rPh sb="3" eb="5">
      <t>キョウイク</t>
    </rPh>
    <rPh sb="5" eb="7">
      <t>カツドウ</t>
    </rPh>
    <rPh sb="8" eb="9">
      <t>タイ</t>
    </rPh>
    <rPh sb="11" eb="13">
      <t>リカイ</t>
    </rPh>
    <rPh sb="14" eb="15">
      <t>フカ</t>
    </rPh>
    <rPh sb="17" eb="18">
      <t>モラ</t>
    </rPh>
    <rPh sb="22" eb="25">
      <t>ホゴシャ</t>
    </rPh>
    <rPh sb="26" eb="28">
      <t>ガッコウ</t>
    </rPh>
    <rPh sb="28" eb="31">
      <t>ヒョウギイン</t>
    </rPh>
    <rPh sb="32" eb="34">
      <t>シナイ</t>
    </rPh>
    <rPh sb="34" eb="37">
      <t>チュウガッコウ</t>
    </rPh>
    <rPh sb="39" eb="41">
      <t>ジュギョウ</t>
    </rPh>
    <rPh sb="41" eb="43">
      <t>コウカイ</t>
    </rPh>
    <rPh sb="44" eb="46">
      <t>ジッシ</t>
    </rPh>
    <phoneticPr fontId="3"/>
  </si>
  <si>
    <t>強歩遠足</t>
    <rPh sb="0" eb="2">
      <t>キョウホ</t>
    </rPh>
    <rPh sb="2" eb="4">
      <t>エンソク</t>
    </rPh>
    <phoneticPr fontId="3"/>
  </si>
  <si>
    <t>網走湖を一周する強歩を実施することにより生徒の持久力向上と地域学習を行う。また、保護者と教職員が協力して運営することにより、学校教育への共通理解を深めます。</t>
    <rPh sb="0" eb="3">
      <t>アバシリコ</t>
    </rPh>
    <rPh sb="4" eb="6">
      <t>イッシュウ</t>
    </rPh>
    <rPh sb="8" eb="10">
      <t>キョウホ</t>
    </rPh>
    <rPh sb="11" eb="13">
      <t>ジッシ</t>
    </rPh>
    <rPh sb="20" eb="22">
      <t>セイト</t>
    </rPh>
    <rPh sb="23" eb="26">
      <t>ジキュウリョク</t>
    </rPh>
    <rPh sb="26" eb="28">
      <t>コウジョウ</t>
    </rPh>
    <rPh sb="29" eb="31">
      <t>チイキ</t>
    </rPh>
    <rPh sb="31" eb="33">
      <t>ガクシュウ</t>
    </rPh>
    <rPh sb="34" eb="35">
      <t>オコナ</t>
    </rPh>
    <rPh sb="40" eb="43">
      <t>ホゴシャ</t>
    </rPh>
    <rPh sb="44" eb="47">
      <t>キョウショクイン</t>
    </rPh>
    <rPh sb="48" eb="50">
      <t>キョウリョク</t>
    </rPh>
    <rPh sb="52" eb="54">
      <t>ウンエイ</t>
    </rPh>
    <rPh sb="62" eb="64">
      <t>ガッコウ</t>
    </rPh>
    <rPh sb="64" eb="66">
      <t>キョウイク</t>
    </rPh>
    <rPh sb="68" eb="70">
      <t>キョウツウ</t>
    </rPh>
    <rPh sb="70" eb="72">
      <t>リカイ</t>
    </rPh>
    <rPh sb="73" eb="74">
      <t>フカ</t>
    </rPh>
    <phoneticPr fontId="3"/>
  </si>
  <si>
    <t>校長、教頭、教職員が各地へ出向き教育活動についての説明や意見交換を行い、相互の連携を深めます。</t>
    <rPh sb="0" eb="2">
      <t>コウチョウ</t>
    </rPh>
    <rPh sb="3" eb="5">
      <t>キョウトウ</t>
    </rPh>
    <rPh sb="6" eb="9">
      <t>キョウショクイン</t>
    </rPh>
    <rPh sb="10" eb="12">
      <t>カクチ</t>
    </rPh>
    <rPh sb="13" eb="15">
      <t>デム</t>
    </rPh>
    <rPh sb="16" eb="18">
      <t>キョウイク</t>
    </rPh>
    <rPh sb="18" eb="20">
      <t>カツドウ</t>
    </rPh>
    <rPh sb="25" eb="27">
      <t>セツメイ</t>
    </rPh>
    <rPh sb="28" eb="30">
      <t>イケン</t>
    </rPh>
    <rPh sb="30" eb="32">
      <t>コウカン</t>
    </rPh>
    <rPh sb="33" eb="34">
      <t>オコナ</t>
    </rPh>
    <rPh sb="36" eb="38">
      <t>ソウゴ</t>
    </rPh>
    <rPh sb="39" eb="41">
      <t>レンケイ</t>
    </rPh>
    <rPh sb="42" eb="43">
      <t>フカ</t>
    </rPh>
    <phoneticPr fontId="3"/>
  </si>
  <si>
    <t>オホーツク管内高等学校生徒指導担当者研究協議会</t>
    <rPh sb="5" eb="7">
      <t>カンナイ</t>
    </rPh>
    <rPh sb="7" eb="9">
      <t>コウトウ</t>
    </rPh>
    <rPh sb="9" eb="11">
      <t>ガッコウ</t>
    </rPh>
    <rPh sb="11" eb="13">
      <t>セイト</t>
    </rPh>
    <rPh sb="13" eb="15">
      <t>シドウ</t>
    </rPh>
    <rPh sb="15" eb="18">
      <t>タントウシャ</t>
    </rPh>
    <rPh sb="18" eb="20">
      <t>ケンキュウ</t>
    </rPh>
    <rPh sb="20" eb="23">
      <t>キョウギカイ</t>
    </rPh>
    <phoneticPr fontId="3"/>
  </si>
  <si>
    <t xml:space="preserve">生徒指導に関する研究を深め、管内高等学校教育の充実発展を図ります。
</t>
    <rPh sb="0" eb="2">
      <t>セイト</t>
    </rPh>
    <rPh sb="2" eb="4">
      <t>シドウ</t>
    </rPh>
    <rPh sb="5" eb="6">
      <t>カン</t>
    </rPh>
    <rPh sb="8" eb="10">
      <t>ケンキュウ</t>
    </rPh>
    <rPh sb="11" eb="12">
      <t>フカ</t>
    </rPh>
    <rPh sb="14" eb="16">
      <t>カンナイ</t>
    </rPh>
    <rPh sb="16" eb="18">
      <t>コウトウ</t>
    </rPh>
    <rPh sb="18" eb="20">
      <t>ガッコウ</t>
    </rPh>
    <rPh sb="20" eb="22">
      <t>キョウイク</t>
    </rPh>
    <rPh sb="23" eb="25">
      <t>ジュウジツ</t>
    </rPh>
    <rPh sb="25" eb="27">
      <t>ハッテン</t>
    </rPh>
    <rPh sb="28" eb="29">
      <t>ハカ</t>
    </rPh>
    <phoneticPr fontId="3"/>
  </si>
  <si>
    <t>国立教育政策研究
所「教育課程研究指定事業（カリキュラム・マネジメント」研究協議会</t>
    <rPh sb="0" eb="2">
      <t>コクリツ</t>
    </rPh>
    <rPh sb="2" eb="4">
      <t>キョウイク</t>
    </rPh>
    <rPh sb="4" eb="6">
      <t>セイサク</t>
    </rPh>
    <rPh sb="6" eb="8">
      <t>ケンキュウ</t>
    </rPh>
    <rPh sb="9" eb="10">
      <t>ショ</t>
    </rPh>
    <rPh sb="11" eb="13">
      <t>キョウイク</t>
    </rPh>
    <rPh sb="13" eb="15">
      <t>カテイ</t>
    </rPh>
    <rPh sb="15" eb="17">
      <t>ケンキュウ</t>
    </rPh>
    <rPh sb="17" eb="19">
      <t>シテイ</t>
    </rPh>
    <rPh sb="19" eb="21">
      <t>ジギョウ</t>
    </rPh>
    <rPh sb="36" eb="38">
      <t>ケンキュウ</t>
    </rPh>
    <rPh sb="38" eb="41">
      <t>キョウギカイ</t>
    </rPh>
    <phoneticPr fontId="3"/>
  </si>
  <si>
    <t>主体的・対話的で深い学びの実現に向け校内体制を構築する中で，特に生徒の表現力向上を目指し，総合的な探究の時間を軸にした教科等横断的な視点による学習プログラムの開発に資する研究を推進を図ります。</t>
    <rPh sb="91" eb="92">
      <t>ハカ</t>
    </rPh>
    <phoneticPr fontId="3"/>
  </si>
  <si>
    <t>教育相談の充実</t>
    <rPh sb="0" eb="2">
      <t>キョウイク</t>
    </rPh>
    <rPh sb="2" eb="4">
      <t>ソウダン</t>
    </rPh>
    <rPh sb="5" eb="7">
      <t>ジュウジツ</t>
    </rPh>
    <phoneticPr fontId="3"/>
  </si>
  <si>
    <t>年次担任等による二者・三者面談や、スクールカウンセラーによる定期的なカウンセリングで教育相談の十時を図り生徒のこころとからだの健康の充実を図ります。</t>
    <rPh sb="0" eb="2">
      <t>ネンジ</t>
    </rPh>
    <rPh sb="2" eb="4">
      <t>タンニン</t>
    </rPh>
    <rPh sb="4" eb="5">
      <t>トウ</t>
    </rPh>
    <rPh sb="8" eb="9">
      <t>ニ</t>
    </rPh>
    <rPh sb="9" eb="10">
      <t>シャ</t>
    </rPh>
    <rPh sb="11" eb="13">
      <t>サンシャ</t>
    </rPh>
    <rPh sb="13" eb="15">
      <t>メンダン</t>
    </rPh>
    <rPh sb="30" eb="33">
      <t>テイキテキ</t>
    </rPh>
    <rPh sb="42" eb="44">
      <t>キョウイク</t>
    </rPh>
    <rPh sb="44" eb="46">
      <t>ソウダン</t>
    </rPh>
    <rPh sb="47" eb="49">
      <t>ジュウジ</t>
    </rPh>
    <rPh sb="50" eb="51">
      <t>ハカ</t>
    </rPh>
    <rPh sb="52" eb="54">
      <t>セイト</t>
    </rPh>
    <rPh sb="63" eb="65">
      <t>ケンコウ</t>
    </rPh>
    <rPh sb="66" eb="68">
      <t>ジュウジツ</t>
    </rPh>
    <rPh sb="69" eb="70">
      <t>ハカ</t>
    </rPh>
    <phoneticPr fontId="3"/>
  </si>
  <si>
    <t>担任を中心とした個人面接を実施し、生徒理解を深めるとともに、生活・学習・進路指導等に役立てます。</t>
    <rPh sb="0" eb="2">
      <t>タンニン</t>
    </rPh>
    <rPh sb="3" eb="5">
      <t>チュウシン</t>
    </rPh>
    <rPh sb="8" eb="10">
      <t>コジン</t>
    </rPh>
    <rPh sb="10" eb="12">
      <t>メンセツ</t>
    </rPh>
    <rPh sb="13" eb="14">
      <t>ジツ</t>
    </rPh>
    <rPh sb="14" eb="15">
      <t>シ</t>
    </rPh>
    <rPh sb="17" eb="19">
      <t>セイト</t>
    </rPh>
    <rPh sb="19" eb="21">
      <t>リカイ</t>
    </rPh>
    <rPh sb="22" eb="23">
      <t>フカ</t>
    </rPh>
    <rPh sb="30" eb="32">
      <t>セイカツ</t>
    </rPh>
    <rPh sb="33" eb="35">
      <t>ガクシュウ</t>
    </rPh>
    <rPh sb="36" eb="38">
      <t>シンロ</t>
    </rPh>
    <rPh sb="38" eb="40">
      <t>シドウ</t>
    </rPh>
    <rPh sb="40" eb="41">
      <t>トウ</t>
    </rPh>
    <rPh sb="42" eb="44">
      <t>ヤクダ</t>
    </rPh>
    <phoneticPr fontId="3"/>
  </si>
  <si>
    <t>薬物乱用防止講話</t>
    <rPh sb="0" eb="2">
      <t>ヤクブツ</t>
    </rPh>
    <rPh sb="2" eb="4">
      <t>ランヨウ</t>
    </rPh>
    <rPh sb="4" eb="6">
      <t>ボウシ</t>
    </rPh>
    <rPh sb="6" eb="8">
      <t>コウワ</t>
    </rPh>
    <phoneticPr fontId="3"/>
  </si>
  <si>
    <t>網走刑務所から講師を招き、薬物の恐ろしさを知り、使わない、関わらない決意を行います。</t>
    <rPh sb="0" eb="2">
      <t>アバシリ</t>
    </rPh>
    <rPh sb="2" eb="5">
      <t>ケイムショ</t>
    </rPh>
    <rPh sb="7" eb="9">
      <t>コウシ</t>
    </rPh>
    <rPh sb="10" eb="11">
      <t>マネ</t>
    </rPh>
    <rPh sb="13" eb="15">
      <t>ヤクブツ</t>
    </rPh>
    <rPh sb="16" eb="17">
      <t>オソ</t>
    </rPh>
    <rPh sb="21" eb="22">
      <t>シ</t>
    </rPh>
    <rPh sb="24" eb="25">
      <t>ツカ</t>
    </rPh>
    <rPh sb="29" eb="30">
      <t>カカ</t>
    </rPh>
    <rPh sb="34" eb="36">
      <t>ケツイ</t>
    </rPh>
    <rPh sb="37" eb="38">
      <t>オコナ</t>
    </rPh>
    <phoneticPr fontId="3"/>
  </si>
  <si>
    <t>学校説明会</t>
    <rPh sb="0" eb="2">
      <t>ガクコウ</t>
    </rPh>
    <rPh sb="2" eb="5">
      <t>セツメイカイ</t>
    </rPh>
    <phoneticPr fontId="3"/>
  </si>
  <si>
    <t>学校概要の説明や授業公開・ピアサポート授業の体験等を通じ、本校定時制への理解を深めていただくとともに、授業改善につなげます。</t>
    <rPh sb="0" eb="2">
      <t>ガクコウ</t>
    </rPh>
    <rPh sb="2" eb="4">
      <t>ガイヨウ</t>
    </rPh>
    <rPh sb="5" eb="7">
      <t>セツメイ</t>
    </rPh>
    <rPh sb="8" eb="10">
      <t>ジュギョウ</t>
    </rPh>
    <rPh sb="10" eb="12">
      <t>コウカイ</t>
    </rPh>
    <rPh sb="19" eb="21">
      <t>ジュギョウ</t>
    </rPh>
    <rPh sb="22" eb="24">
      <t>タイケン</t>
    </rPh>
    <rPh sb="24" eb="25">
      <t>トウ</t>
    </rPh>
    <rPh sb="26" eb="27">
      <t>ツウ</t>
    </rPh>
    <rPh sb="29" eb="31">
      <t>ホンコウ</t>
    </rPh>
    <rPh sb="31" eb="34">
      <t>テイジセイ</t>
    </rPh>
    <rPh sb="36" eb="38">
      <t>リカイ</t>
    </rPh>
    <rPh sb="39" eb="40">
      <t>フカ</t>
    </rPh>
    <rPh sb="51" eb="53">
      <t>ジュギョウ</t>
    </rPh>
    <rPh sb="53" eb="55">
      <t>カイゼン</t>
    </rPh>
    <phoneticPr fontId="3"/>
  </si>
  <si>
    <t>市内の助産院から講師を招き、性について学習を深めます。</t>
    <rPh sb="0" eb="2">
      <t>シナイ</t>
    </rPh>
    <rPh sb="3" eb="6">
      <t>ジョサンイン</t>
    </rPh>
    <rPh sb="8" eb="10">
      <t>コウシ</t>
    </rPh>
    <rPh sb="11" eb="12">
      <t>マネ</t>
    </rPh>
    <rPh sb="14" eb="15">
      <t>セイ</t>
    </rPh>
    <rPh sb="19" eb="21">
      <t>ガクシュウ</t>
    </rPh>
    <rPh sb="22" eb="23">
      <t>フカ</t>
    </rPh>
    <phoneticPr fontId="3"/>
  </si>
  <si>
    <t>交通事故の恐ろしさやこれから自動車免許を取得するにあたり、責任を持って交通ルールを守れる態度を養います。</t>
    <rPh sb="0" eb="2">
      <t>コウツウ</t>
    </rPh>
    <rPh sb="2" eb="4">
      <t>ジコ</t>
    </rPh>
    <rPh sb="5" eb="6">
      <t>オソ</t>
    </rPh>
    <rPh sb="14" eb="17">
      <t>ジドウシャ</t>
    </rPh>
    <rPh sb="17" eb="19">
      <t>メンキョ</t>
    </rPh>
    <rPh sb="20" eb="22">
      <t>シュトク</t>
    </rPh>
    <rPh sb="29" eb="31">
      <t>セキニン</t>
    </rPh>
    <rPh sb="32" eb="33">
      <t>モ</t>
    </rPh>
    <rPh sb="35" eb="37">
      <t>コウツウ</t>
    </rPh>
    <rPh sb="41" eb="42">
      <t>マモ</t>
    </rPh>
    <rPh sb="44" eb="46">
      <t>タイド</t>
    </rPh>
    <rPh sb="47" eb="48">
      <t>ヤシナ</t>
    </rPh>
    <phoneticPr fontId="3"/>
  </si>
  <si>
    <t>オホーツク管内高等学校のPTA会員が参加し、子どもたちの心身の健全な育成について考えるとともに、充実したPTA活動について研究協議を行います。</t>
    <rPh sb="5" eb="7">
      <t>カンナイ</t>
    </rPh>
    <rPh sb="7" eb="9">
      <t>コウトウ</t>
    </rPh>
    <rPh sb="9" eb="11">
      <t>ガッコウ</t>
    </rPh>
    <rPh sb="15" eb="17">
      <t>カイイン</t>
    </rPh>
    <rPh sb="18" eb="20">
      <t>サンカ</t>
    </rPh>
    <rPh sb="22" eb="23">
      <t>コ</t>
    </rPh>
    <rPh sb="28" eb="30">
      <t>シンシン</t>
    </rPh>
    <rPh sb="31" eb="33">
      <t>ケンゼン</t>
    </rPh>
    <rPh sb="34" eb="36">
      <t>イクセイ</t>
    </rPh>
    <rPh sb="40" eb="41">
      <t>カンガ</t>
    </rPh>
    <rPh sb="48" eb="50">
      <t>ジュウジツ</t>
    </rPh>
    <rPh sb="55" eb="57">
      <t>カツドウ</t>
    </rPh>
    <rPh sb="61" eb="63">
      <t>ケンキュウ</t>
    </rPh>
    <rPh sb="63" eb="65">
      <t>キョウギ</t>
    </rPh>
    <rPh sb="66" eb="67">
      <t>オコナ</t>
    </rPh>
    <phoneticPr fontId="3"/>
  </si>
  <si>
    <t>講師を招聘し、薬物依存についての理解を深めるとともに、薬物に手を染めないという意識を啓発します。</t>
    <rPh sb="0" eb="2">
      <t>コウシ</t>
    </rPh>
    <rPh sb="3" eb="5">
      <t>ショウヘイ</t>
    </rPh>
    <rPh sb="7" eb="9">
      <t>ヤクブツ</t>
    </rPh>
    <rPh sb="9" eb="11">
      <t>イゾン</t>
    </rPh>
    <rPh sb="16" eb="18">
      <t>リカイ</t>
    </rPh>
    <rPh sb="19" eb="20">
      <t>フカ</t>
    </rPh>
    <rPh sb="27" eb="29">
      <t>ヤクブツ</t>
    </rPh>
    <rPh sb="30" eb="31">
      <t>テ</t>
    </rPh>
    <rPh sb="32" eb="33">
      <t>ソ</t>
    </rPh>
    <rPh sb="39" eb="41">
      <t>イシキ</t>
    </rPh>
    <rPh sb="42" eb="44">
      <t>ケイハツ</t>
    </rPh>
    <phoneticPr fontId="3"/>
  </si>
  <si>
    <t>北海道大学出張授業</t>
    <rPh sb="0" eb="3">
      <t>ホッカイドウ</t>
    </rPh>
    <rPh sb="3" eb="5">
      <t>ダイガク</t>
    </rPh>
    <rPh sb="5" eb="7">
      <t>シュッチョウ</t>
    </rPh>
    <rPh sb="7" eb="9">
      <t>ジュギョウ</t>
    </rPh>
    <phoneticPr fontId="3"/>
  </si>
  <si>
    <t>北海道大学の教授による出張授業（理科の実験）を実施します。雄武高校に遠隔配信し、高校の授業や大学での学びに対する意識の高揚を図ります。</t>
    <rPh sb="0" eb="3">
      <t>ホッカイドウ</t>
    </rPh>
    <rPh sb="3" eb="5">
      <t>ダイガク</t>
    </rPh>
    <rPh sb="6" eb="8">
      <t>キョウジュ</t>
    </rPh>
    <rPh sb="11" eb="13">
      <t>シュッチョウ</t>
    </rPh>
    <rPh sb="13" eb="15">
      <t>ジュギョウ</t>
    </rPh>
    <rPh sb="16" eb="18">
      <t>リカ</t>
    </rPh>
    <rPh sb="19" eb="21">
      <t>ジッケン</t>
    </rPh>
    <rPh sb="23" eb="25">
      <t>ジッシ</t>
    </rPh>
    <rPh sb="29" eb="31">
      <t>オウム</t>
    </rPh>
    <rPh sb="31" eb="33">
      <t>コウコウ</t>
    </rPh>
    <rPh sb="34" eb="36">
      <t>エンカク</t>
    </rPh>
    <rPh sb="36" eb="38">
      <t>ハイシン</t>
    </rPh>
    <rPh sb="40" eb="42">
      <t>コウコウ</t>
    </rPh>
    <rPh sb="43" eb="45">
      <t>ジュギョウ</t>
    </rPh>
    <rPh sb="46" eb="48">
      <t>ダイガク</t>
    </rPh>
    <rPh sb="50" eb="51">
      <t>マナ</t>
    </rPh>
    <rPh sb="53" eb="54">
      <t>タイ</t>
    </rPh>
    <rPh sb="56" eb="58">
      <t>イシキ</t>
    </rPh>
    <rPh sb="59" eb="61">
      <t>コウヨウ</t>
    </rPh>
    <rPh sb="62" eb="63">
      <t>ハカ</t>
    </rPh>
    <phoneticPr fontId="3"/>
  </si>
  <si>
    <t>管内PTA研修会</t>
    <rPh sb="0" eb="2">
      <t>カンナイ</t>
    </rPh>
    <rPh sb="5" eb="8">
      <t>ケンシュウカイ</t>
    </rPh>
    <phoneticPr fontId="3"/>
  </si>
  <si>
    <t>オホーツク管内高等学校のPTA会員が参加し、「家庭教育の充実とPTA活動」というテーマで分科会で提言し、他校PTA会員と意見交換を行い、PTA活動の充実を図ります。</t>
    <rPh sb="5" eb="7">
      <t>カンナイ</t>
    </rPh>
    <rPh sb="7" eb="9">
      <t>コウトウ</t>
    </rPh>
    <rPh sb="9" eb="11">
      <t>ガッコウ</t>
    </rPh>
    <rPh sb="15" eb="17">
      <t>カイイン</t>
    </rPh>
    <rPh sb="18" eb="20">
      <t>サンカ</t>
    </rPh>
    <rPh sb="23" eb="25">
      <t>カテイ</t>
    </rPh>
    <rPh sb="25" eb="27">
      <t>キョウイク</t>
    </rPh>
    <rPh sb="28" eb="30">
      <t>ジュウジツ</t>
    </rPh>
    <rPh sb="34" eb="36">
      <t>カツドウ</t>
    </rPh>
    <rPh sb="44" eb="47">
      <t>ブンカカイ</t>
    </rPh>
    <rPh sb="48" eb="50">
      <t>テイゲン</t>
    </rPh>
    <rPh sb="52" eb="54">
      <t>タコウ</t>
    </rPh>
    <rPh sb="57" eb="59">
      <t>カイイン</t>
    </rPh>
    <rPh sb="60" eb="62">
      <t>イケン</t>
    </rPh>
    <rPh sb="62" eb="64">
      <t>コウカン</t>
    </rPh>
    <rPh sb="65" eb="66">
      <t>オコナ</t>
    </rPh>
    <rPh sb="71" eb="73">
      <t>カツドウ</t>
    </rPh>
    <rPh sb="74" eb="76">
      <t>ジュウジツ</t>
    </rPh>
    <rPh sb="77" eb="78">
      <t>ハカ</t>
    </rPh>
    <phoneticPr fontId="3"/>
  </si>
  <si>
    <t>自衛隊音楽コンサート及び演奏指導</t>
    <rPh sb="0" eb="3">
      <t>ジエイタイ</t>
    </rPh>
    <rPh sb="3" eb="5">
      <t>オンガク</t>
    </rPh>
    <rPh sb="10" eb="11">
      <t>オヨ</t>
    </rPh>
    <rPh sb="12" eb="14">
      <t>エンソウ</t>
    </rPh>
    <rPh sb="14" eb="16">
      <t>シドウ</t>
    </rPh>
    <phoneticPr fontId="3"/>
  </si>
  <si>
    <t>陸上自衛隊第２音楽隊によるコンサートに参加し、豊かな感性を養うとともに、本校吹奏楽部への演奏指導を通して、演奏技術の向上を図ります。</t>
    <rPh sb="0" eb="2">
      <t>リクジョウ</t>
    </rPh>
    <rPh sb="2" eb="4">
      <t>ジエイ</t>
    </rPh>
    <rPh sb="4" eb="5">
      <t>タイ</t>
    </rPh>
    <rPh sb="5" eb="6">
      <t>ダイ</t>
    </rPh>
    <rPh sb="7" eb="10">
      <t>オンガクタイ</t>
    </rPh>
    <rPh sb="19" eb="21">
      <t>サンカ</t>
    </rPh>
    <rPh sb="23" eb="24">
      <t>ユタ</t>
    </rPh>
    <rPh sb="26" eb="28">
      <t>カンセイ</t>
    </rPh>
    <rPh sb="29" eb="30">
      <t>ヤシナ</t>
    </rPh>
    <rPh sb="36" eb="38">
      <t>ホンコウ</t>
    </rPh>
    <rPh sb="38" eb="41">
      <t>スイソウガク</t>
    </rPh>
    <rPh sb="41" eb="42">
      <t>ブ</t>
    </rPh>
    <rPh sb="44" eb="46">
      <t>エンソウ</t>
    </rPh>
    <rPh sb="46" eb="48">
      <t>シドウ</t>
    </rPh>
    <rPh sb="49" eb="50">
      <t>トオ</t>
    </rPh>
    <rPh sb="53" eb="55">
      <t>エンソウ</t>
    </rPh>
    <rPh sb="55" eb="57">
      <t>ギジュツ</t>
    </rPh>
    <rPh sb="58" eb="60">
      <t>コウジョウ</t>
    </rPh>
    <rPh sb="61" eb="62">
      <t>ハカ</t>
    </rPh>
    <phoneticPr fontId="3"/>
  </si>
  <si>
    <t xml:space="preserve">具体的な仕事内容・仕事をするうえで大切なことなどを企業人から伝えていただくことにより、職業理解を深め、職業観を育成します。
</t>
    <rPh sb="55" eb="57">
      <t>イクセイ</t>
    </rPh>
    <phoneticPr fontId="3"/>
  </si>
  <si>
    <t>防災訓練</t>
    <rPh sb="0" eb="2">
      <t>ボウサイ</t>
    </rPh>
    <rPh sb="2" eb="4">
      <t>クンレン</t>
    </rPh>
    <phoneticPr fontId="3"/>
  </si>
  <si>
    <t>災害時における集団行動が秩序正しく、迅速かつ安全に行動できるよう訓練します。地震災害を想定した訓練と、天ぷら火災による消火訓練を実施します。</t>
    <rPh sb="0" eb="3">
      <t>サイガイジ</t>
    </rPh>
    <rPh sb="7" eb="9">
      <t>シュウダン</t>
    </rPh>
    <rPh sb="9" eb="11">
      <t>コウドウ</t>
    </rPh>
    <rPh sb="12" eb="14">
      <t>チツジョ</t>
    </rPh>
    <rPh sb="14" eb="15">
      <t>タダ</t>
    </rPh>
    <rPh sb="18" eb="20">
      <t>ジンソク</t>
    </rPh>
    <rPh sb="22" eb="24">
      <t>アンゼン</t>
    </rPh>
    <rPh sb="25" eb="27">
      <t>コウドウ</t>
    </rPh>
    <rPh sb="32" eb="34">
      <t>クンレン</t>
    </rPh>
    <rPh sb="38" eb="40">
      <t>ジシン</t>
    </rPh>
    <rPh sb="40" eb="42">
      <t>サイガイ</t>
    </rPh>
    <rPh sb="43" eb="45">
      <t>ソウテイ</t>
    </rPh>
    <rPh sb="47" eb="49">
      <t>クンレン</t>
    </rPh>
    <rPh sb="51" eb="52">
      <t>テン</t>
    </rPh>
    <rPh sb="54" eb="56">
      <t>カサイ</t>
    </rPh>
    <rPh sb="59" eb="61">
      <t>ショウカ</t>
    </rPh>
    <rPh sb="61" eb="63">
      <t>クンレン</t>
    </rPh>
    <rPh sb="64" eb="66">
      <t>ジッシ</t>
    </rPh>
    <phoneticPr fontId="3"/>
  </si>
  <si>
    <t>ケータイ・スマホ安全教室</t>
    <rPh sb="8" eb="10">
      <t>アンゼン</t>
    </rPh>
    <rPh sb="10" eb="12">
      <t>キョウシツ</t>
    </rPh>
    <phoneticPr fontId="3"/>
  </si>
  <si>
    <t>外部講師の講演会を通して、スマートフォン及びネット利用に関してのトラブルを未然に防ぐための知識や心がまえを学びます。</t>
    <rPh sb="0" eb="2">
      <t>ガイブ</t>
    </rPh>
    <rPh sb="2" eb="4">
      <t>コウシ</t>
    </rPh>
    <rPh sb="5" eb="8">
      <t>コウエンカイ</t>
    </rPh>
    <rPh sb="9" eb="10">
      <t>トオ</t>
    </rPh>
    <rPh sb="20" eb="21">
      <t>オヨ</t>
    </rPh>
    <rPh sb="25" eb="27">
      <t>リヨウ</t>
    </rPh>
    <rPh sb="28" eb="29">
      <t>カン</t>
    </rPh>
    <phoneticPr fontId="3"/>
  </si>
  <si>
    <t>斜里高校ステップアップ講話</t>
    <rPh sb="0" eb="2">
      <t>シャリ</t>
    </rPh>
    <rPh sb="2" eb="4">
      <t>コウコウ</t>
    </rPh>
    <rPh sb="11" eb="13">
      <t>コウワ</t>
    </rPh>
    <phoneticPr fontId="3"/>
  </si>
  <si>
    <t>生徒を対象とした、周囲との正しいコミュケーションの取り方、自分らしく生きる心の持ち方などについて学ぶ。また、夜には保護者及び一般町民向けの子育てに関する講話も実施する。</t>
    <rPh sb="0" eb="2">
      <t>セイト</t>
    </rPh>
    <rPh sb="3" eb="5">
      <t>タイショウ</t>
    </rPh>
    <rPh sb="9" eb="11">
      <t>シュウイ</t>
    </rPh>
    <rPh sb="13" eb="14">
      <t>タダ</t>
    </rPh>
    <rPh sb="25" eb="26">
      <t>ト</t>
    </rPh>
    <rPh sb="27" eb="28">
      <t>カタ</t>
    </rPh>
    <rPh sb="29" eb="31">
      <t>ジブン</t>
    </rPh>
    <rPh sb="34" eb="35">
      <t>イ</t>
    </rPh>
    <rPh sb="37" eb="38">
      <t>ココロ</t>
    </rPh>
    <rPh sb="39" eb="40">
      <t>モ</t>
    </rPh>
    <rPh sb="41" eb="42">
      <t>カタ</t>
    </rPh>
    <rPh sb="48" eb="49">
      <t>マナ</t>
    </rPh>
    <rPh sb="54" eb="55">
      <t>ヨル</t>
    </rPh>
    <rPh sb="57" eb="60">
      <t>ホゴシャ</t>
    </rPh>
    <rPh sb="60" eb="61">
      <t>オヨ</t>
    </rPh>
    <rPh sb="62" eb="64">
      <t>イッパン</t>
    </rPh>
    <rPh sb="64" eb="66">
      <t>チョウミン</t>
    </rPh>
    <rPh sb="66" eb="67">
      <t>ム</t>
    </rPh>
    <rPh sb="69" eb="71">
      <t>コソダ</t>
    </rPh>
    <rPh sb="73" eb="74">
      <t>カン</t>
    </rPh>
    <rPh sb="76" eb="78">
      <t>コウワ</t>
    </rPh>
    <rPh sb="79" eb="81">
      <t>ジッシ</t>
    </rPh>
    <phoneticPr fontId="3"/>
  </si>
  <si>
    <t>災害時における集団行動が秩序正しく、迅速且つ安全に行動できるよう訓練する。地震災害を想定した避難訓練と避難袋を使用した訓練を行います。</t>
    <rPh sb="0" eb="3">
      <t>サイガイジ</t>
    </rPh>
    <rPh sb="7" eb="9">
      <t>シュウダン</t>
    </rPh>
    <rPh sb="9" eb="11">
      <t>コウドウ</t>
    </rPh>
    <rPh sb="12" eb="14">
      <t>チツジョ</t>
    </rPh>
    <rPh sb="14" eb="15">
      <t>タダ</t>
    </rPh>
    <rPh sb="18" eb="20">
      <t>ジンソク</t>
    </rPh>
    <rPh sb="20" eb="21">
      <t>カ</t>
    </rPh>
    <rPh sb="22" eb="24">
      <t>アンゼン</t>
    </rPh>
    <rPh sb="25" eb="27">
      <t>コウドウ</t>
    </rPh>
    <rPh sb="32" eb="34">
      <t>クンレン</t>
    </rPh>
    <rPh sb="37" eb="39">
      <t>ジシン</t>
    </rPh>
    <rPh sb="39" eb="41">
      <t>サイガイ</t>
    </rPh>
    <rPh sb="42" eb="44">
      <t>ソウテイ</t>
    </rPh>
    <rPh sb="46" eb="48">
      <t>ヒナン</t>
    </rPh>
    <rPh sb="48" eb="50">
      <t>クンレン</t>
    </rPh>
    <rPh sb="51" eb="53">
      <t>ヒナン</t>
    </rPh>
    <rPh sb="53" eb="54">
      <t>ブクロ</t>
    </rPh>
    <rPh sb="55" eb="57">
      <t>シヨウ</t>
    </rPh>
    <rPh sb="59" eb="61">
      <t>クンレン</t>
    </rPh>
    <rPh sb="62" eb="63">
      <t>オコナ</t>
    </rPh>
    <phoneticPr fontId="3"/>
  </si>
  <si>
    <t>放課後、通学路にお落ちているゴミを拾って登下校時の環境を整備する。ゴミ回収後、分別処理を行います。</t>
    <rPh sb="0" eb="3">
      <t>ホウカゴ</t>
    </rPh>
    <rPh sb="4" eb="7">
      <t>ツウガクロ</t>
    </rPh>
    <rPh sb="9" eb="10">
      <t>オ</t>
    </rPh>
    <rPh sb="17" eb="18">
      <t>ヒロ</t>
    </rPh>
    <rPh sb="20" eb="23">
      <t>トウゲコウ</t>
    </rPh>
    <rPh sb="23" eb="24">
      <t>ジ</t>
    </rPh>
    <rPh sb="25" eb="27">
      <t>カンキョウ</t>
    </rPh>
    <rPh sb="28" eb="30">
      <t>セイビ</t>
    </rPh>
    <rPh sb="35" eb="38">
      <t>カイシュウゴ</t>
    </rPh>
    <rPh sb="39" eb="41">
      <t>ブンベツ</t>
    </rPh>
    <rPh sb="41" eb="43">
      <t>ショリ</t>
    </rPh>
    <rPh sb="44" eb="45">
      <t>オコナ</t>
    </rPh>
    <phoneticPr fontId="3"/>
  </si>
  <si>
    <t>保護者及び地域住民等に授業を公開し、本校の教育活動に対して理解を深めていただくとともに、教科指導力の向上と授業改善を図ります。</t>
    <rPh sb="0" eb="3">
      <t>ホゴシャ</t>
    </rPh>
    <rPh sb="3" eb="4">
      <t>オヨ</t>
    </rPh>
    <rPh sb="5" eb="7">
      <t>チイキ</t>
    </rPh>
    <rPh sb="7" eb="9">
      <t>ジュウミン</t>
    </rPh>
    <rPh sb="9" eb="10">
      <t>トウ</t>
    </rPh>
    <rPh sb="11" eb="13">
      <t>ジュギョウ</t>
    </rPh>
    <rPh sb="14" eb="16">
      <t>コウカイ</t>
    </rPh>
    <rPh sb="18" eb="20">
      <t>ホンコウ</t>
    </rPh>
    <rPh sb="21" eb="23">
      <t>キョウイク</t>
    </rPh>
    <rPh sb="23" eb="25">
      <t>カツドウ</t>
    </rPh>
    <rPh sb="26" eb="27">
      <t>タイ</t>
    </rPh>
    <rPh sb="29" eb="31">
      <t>リカイ</t>
    </rPh>
    <rPh sb="32" eb="33">
      <t>フカ</t>
    </rPh>
    <rPh sb="44" eb="46">
      <t>キョウカ</t>
    </rPh>
    <rPh sb="46" eb="49">
      <t>シドウリョク</t>
    </rPh>
    <rPh sb="50" eb="52">
      <t>コウジョウ</t>
    </rPh>
    <rPh sb="53" eb="55">
      <t>ジュギョウ</t>
    </rPh>
    <rPh sb="55" eb="57">
      <t>カイゼン</t>
    </rPh>
    <rPh sb="58" eb="59">
      <t>ハカ</t>
    </rPh>
    <phoneticPr fontId="3"/>
  </si>
  <si>
    <t>特別講演会</t>
    <rPh sb="0" eb="2">
      <t>トクベツ</t>
    </rPh>
    <rPh sb="2" eb="5">
      <t>コウエンカイ</t>
    </rPh>
    <phoneticPr fontId="3"/>
  </si>
  <si>
    <t>龍谷大学付属平安高校（京都市）硬式野球部監督の原田英彦氏を講師として、「野球が教えてくれること」をテーマに講演していただきます。</t>
    <rPh sb="0" eb="2">
      <t>リュウコク</t>
    </rPh>
    <rPh sb="2" eb="4">
      <t>ダイガク</t>
    </rPh>
    <rPh sb="4" eb="6">
      <t>フゾク</t>
    </rPh>
    <rPh sb="6" eb="8">
      <t>ヘイアン</t>
    </rPh>
    <rPh sb="8" eb="10">
      <t>コウコウ</t>
    </rPh>
    <rPh sb="11" eb="14">
      <t>キョウトシ</t>
    </rPh>
    <rPh sb="15" eb="17">
      <t>コウシキ</t>
    </rPh>
    <rPh sb="17" eb="20">
      <t>ヤキュウブ</t>
    </rPh>
    <rPh sb="20" eb="22">
      <t>カントク</t>
    </rPh>
    <rPh sb="23" eb="25">
      <t>ハラダ</t>
    </rPh>
    <rPh sb="25" eb="27">
      <t>ヒデヒコ</t>
    </rPh>
    <rPh sb="27" eb="28">
      <t>シ</t>
    </rPh>
    <rPh sb="29" eb="31">
      <t>コウシ</t>
    </rPh>
    <rPh sb="36" eb="38">
      <t>ヤキュウ</t>
    </rPh>
    <rPh sb="39" eb="40">
      <t>オシ</t>
    </rPh>
    <rPh sb="53" eb="55">
      <t>コウエン</t>
    </rPh>
    <phoneticPr fontId="3"/>
  </si>
  <si>
    <t>　就業体験を通して、地域の企業や産業の実態、働く喜びや厳しさを知るとともに、自らの勤労観を育みます。</t>
    <rPh sb="1" eb="3">
      <t>シュウギョウ</t>
    </rPh>
    <rPh sb="3" eb="5">
      <t>タイケン</t>
    </rPh>
    <rPh sb="6" eb="7">
      <t>トオ</t>
    </rPh>
    <rPh sb="10" eb="12">
      <t>チイキ</t>
    </rPh>
    <rPh sb="13" eb="15">
      <t>キギョウ</t>
    </rPh>
    <rPh sb="16" eb="18">
      <t>サンギョウ</t>
    </rPh>
    <rPh sb="19" eb="21">
      <t>ジッタイ</t>
    </rPh>
    <rPh sb="22" eb="23">
      <t>ハタラ</t>
    </rPh>
    <rPh sb="24" eb="25">
      <t>ヨロコ</t>
    </rPh>
    <rPh sb="27" eb="28">
      <t>キビ</t>
    </rPh>
    <rPh sb="31" eb="32">
      <t>シ</t>
    </rPh>
    <rPh sb="38" eb="39">
      <t>ミズカ</t>
    </rPh>
    <rPh sb="41" eb="44">
      <t>キンロウカン</t>
    </rPh>
    <rPh sb="45" eb="46">
      <t>ハグク</t>
    </rPh>
    <phoneticPr fontId="3"/>
  </si>
  <si>
    <t>性教育講話「いのちについて考えよう」</t>
    <rPh sb="0" eb="1">
      <t>セイ</t>
    </rPh>
    <rPh sb="1" eb="3">
      <t>キョウイク</t>
    </rPh>
    <rPh sb="3" eb="5">
      <t>コウワ</t>
    </rPh>
    <rPh sb="13" eb="14">
      <t>カンガ</t>
    </rPh>
    <phoneticPr fontId="3"/>
  </si>
  <si>
    <t>思春期になる高校生が、妊婦体験や乳児との関わりを通して、子どもを産み育てることの意義やその責任について理解を深め、命の尊さを実感し、将来において健全な保育ができるよう、関心・態度を養います。</t>
    <rPh sb="0" eb="3">
      <t>シシュンキ</t>
    </rPh>
    <rPh sb="6" eb="9">
      <t>コウコウセイ</t>
    </rPh>
    <rPh sb="11" eb="13">
      <t>ニンプ</t>
    </rPh>
    <rPh sb="13" eb="15">
      <t>タイケン</t>
    </rPh>
    <rPh sb="16" eb="18">
      <t>ニュウジ</t>
    </rPh>
    <rPh sb="20" eb="21">
      <t>カカ</t>
    </rPh>
    <rPh sb="24" eb="25">
      <t>トオ</t>
    </rPh>
    <rPh sb="28" eb="29">
      <t>コ</t>
    </rPh>
    <rPh sb="32" eb="33">
      <t>ウ</t>
    </rPh>
    <rPh sb="34" eb="35">
      <t>ソダ</t>
    </rPh>
    <rPh sb="40" eb="42">
      <t>イギ</t>
    </rPh>
    <rPh sb="45" eb="47">
      <t>セキニン</t>
    </rPh>
    <rPh sb="51" eb="53">
      <t>リカイ</t>
    </rPh>
    <rPh sb="54" eb="55">
      <t>フカ</t>
    </rPh>
    <rPh sb="57" eb="58">
      <t>イノチ</t>
    </rPh>
    <rPh sb="59" eb="60">
      <t>トウト</t>
    </rPh>
    <rPh sb="62" eb="64">
      <t>ジッカン</t>
    </rPh>
    <rPh sb="66" eb="68">
      <t>ショウライ</t>
    </rPh>
    <rPh sb="72" eb="74">
      <t>ケンゼン</t>
    </rPh>
    <rPh sb="75" eb="77">
      <t>ホイク</t>
    </rPh>
    <rPh sb="84" eb="86">
      <t>カンシン</t>
    </rPh>
    <rPh sb="87" eb="89">
      <t>タイド</t>
    </rPh>
    <rPh sb="90" eb="91">
      <t>ヤシナ</t>
    </rPh>
    <phoneticPr fontId="3"/>
  </si>
  <si>
    <t>流氷ロードレース（校内マラソン大会）</t>
    <rPh sb="0" eb="2">
      <t>リュウヒョウ</t>
    </rPh>
    <rPh sb="9" eb="11">
      <t>コウナイ</t>
    </rPh>
    <rPh sb="15" eb="17">
      <t>タイカイ</t>
    </rPh>
    <phoneticPr fontId="3"/>
  </si>
  <si>
    <t>　心身の健全な発達や健康の保持増進などについての理解を深め、安全な行動や規律ある集団行動の体得、運動に親しむ態度の育成、責任感や連帯感の涵養、体力の向上などに資するような活動を行います。</t>
    <rPh sb="1" eb="3">
      <t>シンシン</t>
    </rPh>
    <rPh sb="4" eb="6">
      <t>ケンゼン</t>
    </rPh>
    <rPh sb="7" eb="9">
      <t>ハッタツ</t>
    </rPh>
    <rPh sb="10" eb="12">
      <t>ケンコウ</t>
    </rPh>
    <rPh sb="13" eb="15">
      <t>ホジ</t>
    </rPh>
    <rPh sb="15" eb="17">
      <t>ゾウシン</t>
    </rPh>
    <rPh sb="24" eb="26">
      <t>リカイ</t>
    </rPh>
    <rPh sb="27" eb="28">
      <t>フカ</t>
    </rPh>
    <rPh sb="30" eb="32">
      <t>アンゼン</t>
    </rPh>
    <rPh sb="33" eb="35">
      <t>コウドウ</t>
    </rPh>
    <rPh sb="36" eb="38">
      <t>キリツ</t>
    </rPh>
    <rPh sb="40" eb="42">
      <t>シュウダン</t>
    </rPh>
    <rPh sb="42" eb="44">
      <t>コウドウ</t>
    </rPh>
    <rPh sb="45" eb="47">
      <t>タイトク</t>
    </rPh>
    <rPh sb="48" eb="50">
      <t>ウンドウ</t>
    </rPh>
    <rPh sb="51" eb="52">
      <t>シタ</t>
    </rPh>
    <rPh sb="54" eb="56">
      <t>タイド</t>
    </rPh>
    <rPh sb="57" eb="59">
      <t>イクセイ</t>
    </rPh>
    <rPh sb="60" eb="63">
      <t>セキニンカン</t>
    </rPh>
    <rPh sb="64" eb="67">
      <t>レンタイカン</t>
    </rPh>
    <rPh sb="68" eb="70">
      <t>カンヨウ</t>
    </rPh>
    <rPh sb="71" eb="73">
      <t>タイリョク</t>
    </rPh>
    <rPh sb="74" eb="76">
      <t>コウジョウ</t>
    </rPh>
    <rPh sb="79" eb="80">
      <t>シ</t>
    </rPh>
    <rPh sb="85" eb="87">
      <t>カツドウ</t>
    </rPh>
    <rPh sb="88" eb="89">
      <t>オコナ</t>
    </rPh>
    <phoneticPr fontId="3"/>
  </si>
  <si>
    <t>　本校の教育活動を理解していただくとともに、意見交流や授業研究等をとおして授業改善を図ります。</t>
    <phoneticPr fontId="3"/>
  </si>
  <si>
    <t>第59回常高祭</t>
    <rPh sb="0" eb="1">
      <t>ダイ</t>
    </rPh>
    <rPh sb="3" eb="4">
      <t>カイ</t>
    </rPh>
    <rPh sb="4" eb="5">
      <t>ジョウ</t>
    </rPh>
    <rPh sb="5" eb="6">
      <t>コウ</t>
    </rPh>
    <rPh sb="6" eb="7">
      <t>サイ</t>
    </rPh>
    <phoneticPr fontId="3"/>
  </si>
  <si>
    <t>　平素の学習活動の成果を総合的に生かし、その向上の意欲を一層高めたり、文化や芸術に親しんだりするような活動をします。</t>
    <rPh sb="1" eb="3">
      <t>ヘイソ</t>
    </rPh>
    <rPh sb="4" eb="8">
      <t>ガクシュウカツドウ</t>
    </rPh>
    <rPh sb="9" eb="11">
      <t>セイカ</t>
    </rPh>
    <rPh sb="12" eb="15">
      <t>ソウゴウテキ</t>
    </rPh>
    <rPh sb="16" eb="17">
      <t>イ</t>
    </rPh>
    <rPh sb="22" eb="24">
      <t>コウジョウ</t>
    </rPh>
    <rPh sb="25" eb="27">
      <t>イヨク</t>
    </rPh>
    <rPh sb="28" eb="30">
      <t>イッソウ</t>
    </rPh>
    <rPh sb="30" eb="31">
      <t>タカ</t>
    </rPh>
    <rPh sb="35" eb="37">
      <t>ブンカ</t>
    </rPh>
    <rPh sb="38" eb="40">
      <t>ゲイジュツ</t>
    </rPh>
    <rPh sb="41" eb="42">
      <t>シタ</t>
    </rPh>
    <rPh sb="51" eb="53">
      <t>カツドウ</t>
    </rPh>
    <phoneticPr fontId="3"/>
  </si>
  <si>
    <t>避難訓練</t>
  </si>
  <si>
    <t>　地震、津波や洪水などの災害が発生した場合に、とるべき行動や地域において果たすべき役割について学び防災意識を高めます。</t>
    <phoneticPr fontId="3"/>
  </si>
  <si>
    <t>第24回東京大学文学部常呂公開講座常呂高校特別講座</t>
    <rPh sb="0" eb="1">
      <t>ダイ</t>
    </rPh>
    <rPh sb="3" eb="4">
      <t>カイ</t>
    </rPh>
    <rPh sb="4" eb="6">
      <t>トウキョウ</t>
    </rPh>
    <rPh sb="6" eb="8">
      <t>ダイガク</t>
    </rPh>
    <rPh sb="8" eb="11">
      <t>ブンガクブ</t>
    </rPh>
    <rPh sb="11" eb="13">
      <t>トコロ</t>
    </rPh>
    <rPh sb="13" eb="15">
      <t>コウカイ</t>
    </rPh>
    <rPh sb="15" eb="17">
      <t>コウザ</t>
    </rPh>
    <rPh sb="17" eb="19">
      <t>トコロ</t>
    </rPh>
    <rPh sb="19" eb="21">
      <t>コウコウ</t>
    </rPh>
    <rPh sb="21" eb="23">
      <t>トクベツ</t>
    </rPh>
    <rPh sb="23" eb="25">
      <t>コウザ</t>
    </rPh>
    <phoneticPr fontId="3"/>
  </si>
  <si>
    <t>　多くの市民が参加できる講座を実施し、東京大学の豊富な知識を提供できる機会を提供します。</t>
    <rPh sb="1" eb="2">
      <t>オオ</t>
    </rPh>
    <rPh sb="4" eb="6">
      <t>シミン</t>
    </rPh>
    <rPh sb="7" eb="9">
      <t>サンカ</t>
    </rPh>
    <rPh sb="12" eb="14">
      <t>コウザ</t>
    </rPh>
    <rPh sb="15" eb="17">
      <t>ジッシ</t>
    </rPh>
    <rPh sb="19" eb="21">
      <t>トウキョウ</t>
    </rPh>
    <rPh sb="21" eb="23">
      <t>ダイガク</t>
    </rPh>
    <rPh sb="24" eb="26">
      <t>ホウフ</t>
    </rPh>
    <rPh sb="27" eb="29">
      <t>チシキ</t>
    </rPh>
    <rPh sb="30" eb="32">
      <t>テイキョウ</t>
    </rPh>
    <rPh sb="35" eb="37">
      <t>キカイ</t>
    </rPh>
    <rPh sb="38" eb="40">
      <t>テイキョウ</t>
    </rPh>
    <phoneticPr fontId="3"/>
  </si>
  <si>
    <t>　講演により、的確な思考・判断にもとづき適切な意志決定を行い、自らの健康管理や生活行動の選択及び健全な社会環境作りを実践する資質能力を育成するとともに、防犯意識を高めます。</t>
    <phoneticPr fontId="3"/>
  </si>
  <si>
    <t>学校概要の説明や部活動体験を通じ、本校への理解を深めて頂きます。</t>
    <rPh sb="0" eb="2">
      <t>ガッコウ</t>
    </rPh>
    <rPh sb="2" eb="4">
      <t>ガイヨウ</t>
    </rPh>
    <rPh sb="5" eb="7">
      <t>セツメイ</t>
    </rPh>
    <rPh sb="8" eb="11">
      <t>ブカツドウ</t>
    </rPh>
    <rPh sb="11" eb="13">
      <t>タイケン</t>
    </rPh>
    <rPh sb="14" eb="15">
      <t>ツウ</t>
    </rPh>
    <rPh sb="17" eb="19">
      <t>ホンコウ</t>
    </rPh>
    <rPh sb="21" eb="23">
      <t>リカイ</t>
    </rPh>
    <rPh sb="24" eb="25">
      <t>フカ</t>
    </rPh>
    <rPh sb="27" eb="28">
      <t>イタダ</t>
    </rPh>
    <phoneticPr fontId="3"/>
  </si>
  <si>
    <t xml:space="preserve">　
　各種職業の現場を見学・体験することをとおして、将来社会人として自立するために必要な職業観を育てる。生徒が自らの適性や将来の進路について考えるための一助とします。
</t>
    <phoneticPr fontId="3"/>
  </si>
  <si>
    <t>　職場体験実習を通して感じたこと、学んだことなどを発表しあい、地元企業、地域社会に対する理解を深めます。</t>
    <phoneticPr fontId="3"/>
  </si>
  <si>
    <t>清里高校第１回コミュニティスクール教育講演会</t>
    <rPh sb="0" eb="2">
      <t>キヨサト</t>
    </rPh>
    <rPh sb="2" eb="4">
      <t>コウコウ</t>
    </rPh>
    <rPh sb="4" eb="5">
      <t>ダイ</t>
    </rPh>
    <rPh sb="6" eb="7">
      <t>カイ</t>
    </rPh>
    <rPh sb="17" eb="19">
      <t>キョウイク</t>
    </rPh>
    <rPh sb="19" eb="22">
      <t>コウエンカイ</t>
    </rPh>
    <phoneticPr fontId="3"/>
  </si>
  <si>
    <t>生徒が未来の創り手となるために必要な資質・能力を育むとともに、保護者及び地域住民が学校課題について理解を深めます。</t>
    <rPh sb="0" eb="2">
      <t>セイト</t>
    </rPh>
    <rPh sb="3" eb="5">
      <t>ミライ</t>
    </rPh>
    <rPh sb="6" eb="7">
      <t>ツク</t>
    </rPh>
    <rPh sb="8" eb="9">
      <t>テ</t>
    </rPh>
    <rPh sb="15" eb="17">
      <t>ヒツヨウ</t>
    </rPh>
    <rPh sb="18" eb="20">
      <t>シシツ</t>
    </rPh>
    <rPh sb="21" eb="23">
      <t>ノウリョク</t>
    </rPh>
    <rPh sb="24" eb="25">
      <t>ハグク</t>
    </rPh>
    <rPh sb="31" eb="34">
      <t>ホゴシャ</t>
    </rPh>
    <rPh sb="34" eb="35">
      <t>オヨ</t>
    </rPh>
    <rPh sb="36" eb="38">
      <t>チイキ</t>
    </rPh>
    <rPh sb="38" eb="40">
      <t>ジュウミン</t>
    </rPh>
    <rPh sb="41" eb="43">
      <t>ガッコウ</t>
    </rPh>
    <rPh sb="43" eb="45">
      <t>カダイ</t>
    </rPh>
    <rPh sb="49" eb="51">
      <t>リカイ</t>
    </rPh>
    <rPh sb="52" eb="53">
      <t>フカ</t>
    </rPh>
    <phoneticPr fontId="3"/>
  </si>
  <si>
    <t>清里高校第２回コミュニティスクール教育講演会</t>
    <rPh sb="0" eb="2">
      <t>キヨサト</t>
    </rPh>
    <rPh sb="2" eb="4">
      <t>コウコウ</t>
    </rPh>
    <rPh sb="4" eb="5">
      <t>ダイ</t>
    </rPh>
    <rPh sb="6" eb="7">
      <t>カイ</t>
    </rPh>
    <rPh sb="17" eb="19">
      <t>キョウイク</t>
    </rPh>
    <rPh sb="19" eb="22">
      <t>コウエンカイ</t>
    </rPh>
    <phoneticPr fontId="3"/>
  </si>
  <si>
    <t>　保護者と市内関係学校関係者等に授業を公開し、参観いただくことで、日頃の学習成果の発表及び授業改善に資する教職員研修の一環とします。</t>
    <rPh sb="1" eb="4">
      <t>ホゴシャ</t>
    </rPh>
    <rPh sb="5" eb="7">
      <t>シナイ</t>
    </rPh>
    <rPh sb="7" eb="9">
      <t>カンケイ</t>
    </rPh>
    <rPh sb="9" eb="11">
      <t>ガッコウ</t>
    </rPh>
    <rPh sb="11" eb="14">
      <t>カンケイシャ</t>
    </rPh>
    <rPh sb="14" eb="15">
      <t>トウ</t>
    </rPh>
    <rPh sb="16" eb="18">
      <t>ジュギョウ</t>
    </rPh>
    <rPh sb="19" eb="21">
      <t>コウカイ</t>
    </rPh>
    <rPh sb="23" eb="25">
      <t>サンカン</t>
    </rPh>
    <rPh sb="33" eb="35">
      <t>ヒゴロ</t>
    </rPh>
    <rPh sb="36" eb="38">
      <t>ガクシュウ</t>
    </rPh>
    <rPh sb="38" eb="40">
      <t>セイカ</t>
    </rPh>
    <rPh sb="41" eb="43">
      <t>ハッピョウ</t>
    </rPh>
    <rPh sb="43" eb="44">
      <t>オヨ</t>
    </rPh>
    <rPh sb="45" eb="47">
      <t>ジュギョウ</t>
    </rPh>
    <rPh sb="47" eb="49">
      <t>カイゼン</t>
    </rPh>
    <rPh sb="50" eb="51">
      <t>シ</t>
    </rPh>
    <rPh sb="53" eb="56">
      <t>キョウショクイン</t>
    </rPh>
    <rPh sb="56" eb="58">
      <t>ケンシュウ</t>
    </rPh>
    <rPh sb="59" eb="61">
      <t>イッカン</t>
    </rPh>
    <phoneticPr fontId="3"/>
  </si>
  <si>
    <t>小学部あばリンピック</t>
    <rPh sb="0" eb="3">
      <t>ショウガクブ</t>
    </rPh>
    <phoneticPr fontId="3"/>
  </si>
  <si>
    <t>本校の教育活動を保護者に公開することで、特別支援教育に対する理解の促進を図ります。</t>
    <rPh sb="0" eb="2">
      <t>ホンコウ</t>
    </rPh>
    <rPh sb="3" eb="5">
      <t>キョウイク</t>
    </rPh>
    <rPh sb="5" eb="7">
      <t>カツドウ</t>
    </rPh>
    <rPh sb="8" eb="11">
      <t>ホゴシャ</t>
    </rPh>
    <rPh sb="12" eb="14">
      <t>コウカイ</t>
    </rPh>
    <rPh sb="20" eb="22">
      <t>トクベツ</t>
    </rPh>
    <rPh sb="22" eb="24">
      <t>シエン</t>
    </rPh>
    <rPh sb="24" eb="26">
      <t>キョウイク</t>
    </rPh>
    <rPh sb="27" eb="28">
      <t>タイ</t>
    </rPh>
    <rPh sb="30" eb="32">
      <t>リカイ</t>
    </rPh>
    <rPh sb="33" eb="35">
      <t>ソクシン</t>
    </rPh>
    <rPh sb="36" eb="37">
      <t>ハカ</t>
    </rPh>
    <phoneticPr fontId="3"/>
  </si>
  <si>
    <t>児童生徒が中心となって、日々の学習の成果や取り組みを保護者に公開することで、特別支援教育に対する理解の促進を図ります。</t>
    <rPh sb="0" eb="4">
      <t>ジドウセイト</t>
    </rPh>
    <rPh sb="5" eb="7">
      <t>チュウシン</t>
    </rPh>
    <rPh sb="12" eb="14">
      <t>ヒビ</t>
    </rPh>
    <rPh sb="15" eb="17">
      <t>ガクシュウ</t>
    </rPh>
    <rPh sb="18" eb="20">
      <t>セイカ</t>
    </rPh>
    <rPh sb="21" eb="22">
      <t>ト</t>
    </rPh>
    <rPh sb="23" eb="24">
      <t>ク</t>
    </rPh>
    <rPh sb="26" eb="29">
      <t>ホゴシャ</t>
    </rPh>
    <rPh sb="30" eb="32">
      <t>コウカイ</t>
    </rPh>
    <phoneticPr fontId="3"/>
  </si>
  <si>
    <t>小学部授業参観日</t>
    <rPh sb="0" eb="3">
      <t>ショウガクブ</t>
    </rPh>
    <rPh sb="3" eb="5">
      <t>ジュギョウ</t>
    </rPh>
    <rPh sb="5" eb="8">
      <t>サンカンビ</t>
    </rPh>
    <phoneticPr fontId="3"/>
  </si>
  <si>
    <t>中学部授業参観日</t>
    <rPh sb="0" eb="2">
      <t>チュウガク</t>
    </rPh>
    <rPh sb="2" eb="3">
      <t>ブ</t>
    </rPh>
    <rPh sb="3" eb="5">
      <t>ジュギョウ</t>
    </rPh>
    <rPh sb="5" eb="8">
      <t>サンカンビ</t>
    </rPh>
    <phoneticPr fontId="3"/>
  </si>
  <si>
    <t>日常取り組んでいる学習の成果を踏まえ、舞台で学習発表をする機会とします。</t>
    <rPh sb="0" eb="2">
      <t>ニチジョウ</t>
    </rPh>
    <rPh sb="2" eb="3">
      <t>ト</t>
    </rPh>
    <rPh sb="4" eb="5">
      <t>ク</t>
    </rPh>
    <rPh sb="9" eb="11">
      <t>ガクシュウ</t>
    </rPh>
    <rPh sb="12" eb="14">
      <t>セイカ</t>
    </rPh>
    <rPh sb="15" eb="16">
      <t>フ</t>
    </rPh>
    <rPh sb="19" eb="21">
      <t>ブタイ</t>
    </rPh>
    <rPh sb="24" eb="26">
      <t>ハッピョウ</t>
    </rPh>
    <rPh sb="29" eb="31">
      <t>キカイ</t>
    </rPh>
    <phoneticPr fontId="3"/>
  </si>
  <si>
    <t>保護者に普段の学習の成果を発表し、特別支援教育について理解・啓発を図ります。</t>
    <rPh sb="0" eb="3">
      <t>ホゴシャ</t>
    </rPh>
    <rPh sb="4" eb="6">
      <t>フダン</t>
    </rPh>
    <rPh sb="7" eb="9">
      <t>ガクシュウ</t>
    </rPh>
    <rPh sb="10" eb="12">
      <t>セイカ</t>
    </rPh>
    <rPh sb="13" eb="15">
      <t>ハッピョウ</t>
    </rPh>
    <rPh sb="17" eb="19">
      <t>トクベツ</t>
    </rPh>
    <rPh sb="19" eb="21">
      <t>シエン</t>
    </rPh>
    <rPh sb="21" eb="23">
      <t>キョウイク</t>
    </rPh>
    <rPh sb="27" eb="29">
      <t>リカイ</t>
    </rPh>
    <rPh sb="30" eb="32">
      <t>ケイハツ</t>
    </rPh>
    <rPh sb="33" eb="34">
      <t>ハカ</t>
    </rPh>
    <phoneticPr fontId="3"/>
  </si>
  <si>
    <t>令和２年度分校祭</t>
    <rPh sb="0" eb="2">
      <t>レイワ</t>
    </rPh>
    <rPh sb="3" eb="5">
      <t>ネンド</t>
    </rPh>
    <rPh sb="5" eb="7">
      <t>ブンコウ</t>
    </rPh>
    <rPh sb="7" eb="8">
      <t>サイ</t>
    </rPh>
    <phoneticPr fontId="3"/>
  </si>
  <si>
    <t>演奏やパフォーマンス等の練習の成果を発表し、共感したり認め合ったりします。</t>
    <rPh sb="0" eb="2">
      <t>エンソウ</t>
    </rPh>
    <rPh sb="10" eb="11">
      <t>トウ</t>
    </rPh>
    <rPh sb="12" eb="14">
      <t>レンシュウ</t>
    </rPh>
    <rPh sb="15" eb="17">
      <t>セイカ</t>
    </rPh>
    <rPh sb="18" eb="20">
      <t>ハッピョウ</t>
    </rPh>
    <rPh sb="22" eb="24">
      <t>キョウカン</t>
    </rPh>
    <rPh sb="27" eb="28">
      <t>ミト</t>
    </rPh>
    <rPh sb="29" eb="30">
      <t>ア</t>
    </rPh>
    <phoneticPr fontId="3"/>
  </si>
  <si>
    <t>保護者に対して、本校教育活動に対する理解を深め、作業製品を販売します。</t>
    <rPh sb="0" eb="3">
      <t>ホゴシャ</t>
    </rPh>
    <rPh sb="4" eb="5">
      <t>タイ</t>
    </rPh>
    <rPh sb="24" eb="26">
      <t>サギョウ</t>
    </rPh>
    <rPh sb="26" eb="28">
      <t>セイヒン</t>
    </rPh>
    <rPh sb="29" eb="31">
      <t>ハンバイ</t>
    </rPh>
    <phoneticPr fontId="3"/>
  </si>
  <si>
    <t>全校参観日</t>
    <rPh sb="0" eb="2">
      <t>ゼンコウ</t>
    </rPh>
    <rPh sb="2" eb="4">
      <t>サンカン</t>
    </rPh>
    <rPh sb="4" eb="5">
      <t>ビ</t>
    </rPh>
    <phoneticPr fontId="3"/>
  </si>
  <si>
    <t>保護者や地域住民、関係各機関の方々に本校児童の授業や活動の様子を公開し、南小学校の教育活動への理解を深めます。</t>
    <rPh sb="0" eb="3">
      <t>ホゴシャ</t>
    </rPh>
    <rPh sb="4" eb="6">
      <t>チイキ</t>
    </rPh>
    <rPh sb="6" eb="8">
      <t>ジュウミン</t>
    </rPh>
    <rPh sb="9" eb="11">
      <t>カンケイ</t>
    </rPh>
    <rPh sb="11" eb="14">
      <t>カクキカン</t>
    </rPh>
    <rPh sb="15" eb="17">
      <t>カタガタ</t>
    </rPh>
    <rPh sb="18" eb="20">
      <t>ホンコウ</t>
    </rPh>
    <rPh sb="20" eb="22">
      <t>ジドウ</t>
    </rPh>
    <rPh sb="23" eb="25">
      <t>ジュギョウ</t>
    </rPh>
    <rPh sb="26" eb="28">
      <t>カツドウ</t>
    </rPh>
    <rPh sb="29" eb="31">
      <t>ヨウス</t>
    </rPh>
    <rPh sb="32" eb="34">
      <t>コウカイ</t>
    </rPh>
    <rPh sb="36" eb="37">
      <t>ミナミ</t>
    </rPh>
    <rPh sb="37" eb="40">
      <t>ショウガッコウ</t>
    </rPh>
    <rPh sb="41" eb="43">
      <t>キョウイク</t>
    </rPh>
    <rPh sb="43" eb="45">
      <t>カツドウ</t>
    </rPh>
    <rPh sb="47" eb="49">
      <t>リカイ</t>
    </rPh>
    <rPh sb="50" eb="51">
      <t>フカ</t>
    </rPh>
    <phoneticPr fontId="3"/>
  </si>
  <si>
    <t>保護者の方々に日常の学習の成果を見ていただき、学校教育活動への理解を深めます。</t>
    <rPh sb="0" eb="3">
      <t>ホゴシャ</t>
    </rPh>
    <rPh sb="4" eb="6">
      <t>カタガタ</t>
    </rPh>
    <rPh sb="7" eb="9">
      <t>ニチジョウ</t>
    </rPh>
    <rPh sb="10" eb="12">
      <t>ガクシュウ</t>
    </rPh>
    <rPh sb="13" eb="15">
      <t>セイカ</t>
    </rPh>
    <rPh sb="16" eb="17">
      <t>ミ</t>
    </rPh>
    <rPh sb="23" eb="25">
      <t>ガッコウ</t>
    </rPh>
    <rPh sb="25" eb="27">
      <t>キョウイク</t>
    </rPh>
    <rPh sb="27" eb="29">
      <t>カツドウ</t>
    </rPh>
    <rPh sb="31" eb="33">
      <t>リカイ</t>
    </rPh>
    <rPh sb="34" eb="35">
      <t>フカ</t>
    </rPh>
    <phoneticPr fontId="3"/>
  </si>
  <si>
    <t>今年度は感染症対策によりステージ発表と総合的な学習の時間のレポート展示、生徒観覧のみですが、ライブ配信等を活用して保護者等に学習活動の成果を公開し、教育活動への理解啓発を図っています。</t>
    <rPh sb="0" eb="3">
      <t>コンネンド</t>
    </rPh>
    <rPh sb="4" eb="7">
      <t>カンセンショウ</t>
    </rPh>
    <rPh sb="7" eb="9">
      <t>タイサク</t>
    </rPh>
    <rPh sb="16" eb="18">
      <t>ハッピョウ</t>
    </rPh>
    <rPh sb="19" eb="21">
      <t>ソウゴウ</t>
    </rPh>
    <rPh sb="21" eb="22">
      <t>テキ</t>
    </rPh>
    <rPh sb="23" eb="25">
      <t>ガクシュウ</t>
    </rPh>
    <rPh sb="26" eb="28">
      <t>ジカン</t>
    </rPh>
    <rPh sb="33" eb="35">
      <t>テンジ</t>
    </rPh>
    <rPh sb="36" eb="38">
      <t>セイト</t>
    </rPh>
    <rPh sb="38" eb="40">
      <t>カンラン</t>
    </rPh>
    <rPh sb="49" eb="51">
      <t>ハイシン</t>
    </rPh>
    <rPh sb="51" eb="52">
      <t>トウ</t>
    </rPh>
    <rPh sb="53" eb="55">
      <t>カツヨウ</t>
    </rPh>
    <rPh sb="57" eb="60">
      <t>ホゴシャ</t>
    </rPh>
    <rPh sb="60" eb="61">
      <t>トウ</t>
    </rPh>
    <rPh sb="70" eb="72">
      <t>コウカイ</t>
    </rPh>
    <rPh sb="74" eb="76">
      <t>キョウイク</t>
    </rPh>
    <rPh sb="76" eb="78">
      <t>カツドウ</t>
    </rPh>
    <rPh sb="80" eb="82">
      <t>リカイ</t>
    </rPh>
    <rPh sb="82" eb="84">
      <t>ケイハツ</t>
    </rPh>
    <rPh sb="85" eb="86">
      <t>ハカ</t>
    </rPh>
    <phoneticPr fontId="3"/>
  </si>
  <si>
    <t>劇、器楽合奏等を保護者の方に披露し、学校の教育活動に対する理解を深めてもらいます。</t>
    <rPh sb="0" eb="1">
      <t>ゲキ</t>
    </rPh>
    <rPh sb="2" eb="4">
      <t>キガク</t>
    </rPh>
    <rPh sb="4" eb="6">
      <t>ガッソウ</t>
    </rPh>
    <rPh sb="6" eb="7">
      <t>ナド</t>
    </rPh>
    <rPh sb="8" eb="11">
      <t>ホゴシャ</t>
    </rPh>
    <rPh sb="12" eb="13">
      <t>ホウ</t>
    </rPh>
    <rPh sb="14" eb="16">
      <t>ヒロウ</t>
    </rPh>
    <rPh sb="18" eb="20">
      <t>ガッコウ</t>
    </rPh>
    <rPh sb="21" eb="23">
      <t>キョウイク</t>
    </rPh>
    <rPh sb="23" eb="25">
      <t>カツドウ</t>
    </rPh>
    <rPh sb="26" eb="27">
      <t>タイ</t>
    </rPh>
    <rPh sb="29" eb="31">
      <t>リカイ</t>
    </rPh>
    <rPh sb="32" eb="33">
      <t>フカ</t>
    </rPh>
    <phoneticPr fontId="3"/>
  </si>
  <si>
    <t>食育学習</t>
    <rPh sb="0" eb="4">
      <t>ショクイクガクシュウ</t>
    </rPh>
    <phoneticPr fontId="3"/>
  </si>
  <si>
    <t>ＪＡところ青年部の方々が講師となり、地域の農業について施設見学を通して体験的に学びます。</t>
    <rPh sb="5" eb="8">
      <t>セイネンブ</t>
    </rPh>
    <rPh sb="9" eb="11">
      <t>カタガタ</t>
    </rPh>
    <rPh sb="12" eb="14">
      <t>コウシ</t>
    </rPh>
    <rPh sb="18" eb="20">
      <t>チイキ</t>
    </rPh>
    <rPh sb="21" eb="23">
      <t>ノウギョウ</t>
    </rPh>
    <rPh sb="27" eb="29">
      <t>シセツ</t>
    </rPh>
    <rPh sb="29" eb="31">
      <t>ケンガク</t>
    </rPh>
    <rPh sb="32" eb="33">
      <t>トオ</t>
    </rPh>
    <rPh sb="35" eb="38">
      <t>タイケンテキ</t>
    </rPh>
    <rPh sb="39" eb="40">
      <t>マナ</t>
    </rPh>
    <phoneticPr fontId="3"/>
  </si>
  <si>
    <t>本校の教育活動を、ステージ発表、展示等を通じて、地域･保護者の皆様に公開します。（今年度は無観客にて実施予定、後日学校だより・ブログ等で紹介させていただきます。）</t>
    <rPh sb="18" eb="19">
      <t>トウ</t>
    </rPh>
    <rPh sb="41" eb="44">
      <t>コンネンド</t>
    </rPh>
    <rPh sb="45" eb="46">
      <t>ム</t>
    </rPh>
    <rPh sb="46" eb="48">
      <t>カンキャク</t>
    </rPh>
    <rPh sb="50" eb="52">
      <t>ジッシ</t>
    </rPh>
    <rPh sb="52" eb="54">
      <t>ヨテイ</t>
    </rPh>
    <rPh sb="55" eb="57">
      <t>ゴジツ</t>
    </rPh>
    <rPh sb="57" eb="59">
      <t>ガッコウ</t>
    </rPh>
    <rPh sb="66" eb="67">
      <t>トウ</t>
    </rPh>
    <rPh sb="68" eb="70">
      <t>ショウカイ</t>
    </rPh>
    <phoneticPr fontId="3"/>
  </si>
  <si>
    <t>保護者・地域住民を対象に、日常の学習成果の発表の場として、踊り・器楽演奏・演劇等の発表を行います。</t>
    <rPh sb="29" eb="30">
      <t>オド</t>
    </rPh>
    <rPh sb="32" eb="34">
      <t>キガク</t>
    </rPh>
    <rPh sb="34" eb="36">
      <t>エンソウ</t>
    </rPh>
    <rPh sb="37" eb="39">
      <t>エンゲキ</t>
    </rPh>
    <phoneticPr fontId="3"/>
  </si>
  <si>
    <t>PTA奉仕作業</t>
    <rPh sb="3" eb="5">
      <t>ホウシ</t>
    </rPh>
    <rPh sb="5" eb="7">
      <t>サギョウ</t>
    </rPh>
    <phoneticPr fontId="3"/>
  </si>
  <si>
    <t>保護者・学校が共に児童のよりよい教育活動を考え、コロナ対策の一環として消毒と清掃活動を学校内で行います。</t>
    <rPh sb="0" eb="3">
      <t>ホゴシャ</t>
    </rPh>
    <rPh sb="4" eb="6">
      <t>ガッコウ</t>
    </rPh>
    <rPh sb="7" eb="8">
      <t>トモ</t>
    </rPh>
    <rPh sb="9" eb="11">
      <t>ジドウ</t>
    </rPh>
    <rPh sb="16" eb="18">
      <t>キョウイク</t>
    </rPh>
    <rPh sb="18" eb="20">
      <t>カツドウ</t>
    </rPh>
    <rPh sb="21" eb="22">
      <t>カンガ</t>
    </rPh>
    <rPh sb="27" eb="29">
      <t>タイサク</t>
    </rPh>
    <rPh sb="30" eb="32">
      <t>イッカン</t>
    </rPh>
    <rPh sb="35" eb="37">
      <t>ショウドク</t>
    </rPh>
    <rPh sb="38" eb="40">
      <t>セイソウ</t>
    </rPh>
    <rPh sb="40" eb="42">
      <t>カツドウ</t>
    </rPh>
    <rPh sb="43" eb="45">
      <t>ガッコウ</t>
    </rPh>
    <rPh sb="45" eb="46">
      <t>ナイ</t>
    </rPh>
    <rPh sb="47" eb="48">
      <t>オコナ</t>
    </rPh>
    <phoneticPr fontId="3"/>
  </si>
  <si>
    <t>じゃがいも講話</t>
    <rPh sb="5" eb="7">
      <t>コウワ</t>
    </rPh>
    <phoneticPr fontId="3"/>
  </si>
  <si>
    <t>じゃがいもの収穫体験後に、じゃがいもの育て方や栽培にまつわる苦労や願いを講話を聞き、学習します。</t>
    <rPh sb="6" eb="8">
      <t>シュウカク</t>
    </rPh>
    <rPh sb="8" eb="10">
      <t>タイケン</t>
    </rPh>
    <rPh sb="10" eb="11">
      <t>ゴ</t>
    </rPh>
    <rPh sb="19" eb="20">
      <t>ソダ</t>
    </rPh>
    <rPh sb="21" eb="22">
      <t>カタ</t>
    </rPh>
    <rPh sb="23" eb="25">
      <t>サイバイ</t>
    </rPh>
    <rPh sb="30" eb="32">
      <t>クロウ</t>
    </rPh>
    <rPh sb="33" eb="34">
      <t>ネガ</t>
    </rPh>
    <rPh sb="36" eb="38">
      <t>コウワ</t>
    </rPh>
    <rPh sb="39" eb="40">
      <t>キ</t>
    </rPh>
    <rPh sb="42" eb="44">
      <t>ガクシュウ</t>
    </rPh>
    <phoneticPr fontId="3"/>
  </si>
  <si>
    <t>保護者を対象に日常の学習成果の発表の場として、朗読劇や音楽（器楽等）の発表活動を行います。</t>
    <rPh sb="23" eb="25">
      <t>ロウドク</t>
    </rPh>
    <rPh sb="25" eb="26">
      <t>ゲキ</t>
    </rPh>
    <rPh sb="30" eb="32">
      <t>キガク</t>
    </rPh>
    <rPh sb="32" eb="33">
      <t>トウ</t>
    </rPh>
    <phoneticPr fontId="3"/>
  </si>
  <si>
    <t>保護者を対象に、日常の学習成果の発表の場として、学年ごとで学習発表活動を行います。</t>
    <rPh sb="0" eb="3">
      <t>ホゴシャ</t>
    </rPh>
    <rPh sb="4" eb="6">
      <t>タイショウ</t>
    </rPh>
    <rPh sb="8" eb="10">
      <t>ニチジョウ</t>
    </rPh>
    <rPh sb="11" eb="13">
      <t>ガクシュウ</t>
    </rPh>
    <rPh sb="13" eb="15">
      <t>セイカ</t>
    </rPh>
    <rPh sb="16" eb="18">
      <t>ハッピョウ</t>
    </rPh>
    <rPh sb="19" eb="20">
      <t>バ</t>
    </rPh>
    <rPh sb="24" eb="26">
      <t>ガクネン</t>
    </rPh>
    <rPh sb="29" eb="31">
      <t>ガクシュウ</t>
    </rPh>
    <rPh sb="31" eb="33">
      <t>ハッピョウ</t>
    </rPh>
    <rPh sb="33" eb="35">
      <t>カツドウ</t>
    </rPh>
    <rPh sb="36" eb="37">
      <t>オコナ</t>
    </rPh>
    <phoneticPr fontId="8"/>
  </si>
  <si>
    <t>保護者を対象に日常の学習成果の発表の場として、劇・音楽・遊戯等の学習活動を行います。</t>
  </si>
  <si>
    <t>学級ごとのステージ発表や展示、各教科の学習成果の展示を通し、日頃の教育活動の成果を保護者にビデオ発表し、本校への理解を深めて頂きます。</t>
    <rPh sb="0" eb="2">
      <t>ガッキュウ</t>
    </rPh>
    <rPh sb="9" eb="11">
      <t>ハッピョウ</t>
    </rPh>
    <rPh sb="12" eb="14">
      <t>テンジ</t>
    </rPh>
    <rPh sb="15" eb="16">
      <t>カク</t>
    </rPh>
    <rPh sb="16" eb="18">
      <t>キョウカ</t>
    </rPh>
    <rPh sb="19" eb="21">
      <t>ガクシュウ</t>
    </rPh>
    <rPh sb="21" eb="23">
      <t>セイカ</t>
    </rPh>
    <rPh sb="24" eb="26">
      <t>テンジ</t>
    </rPh>
    <rPh sb="27" eb="28">
      <t>トオ</t>
    </rPh>
    <rPh sb="30" eb="32">
      <t>ヒゴロ</t>
    </rPh>
    <rPh sb="33" eb="35">
      <t>キョウイク</t>
    </rPh>
    <rPh sb="35" eb="37">
      <t>カツドウ</t>
    </rPh>
    <rPh sb="38" eb="40">
      <t>セイカ</t>
    </rPh>
    <rPh sb="41" eb="44">
      <t>ホゴシャ</t>
    </rPh>
    <rPh sb="48" eb="50">
      <t>ハッピョウ</t>
    </rPh>
    <rPh sb="52" eb="54">
      <t>ホンコウ</t>
    </rPh>
    <rPh sb="56" eb="58">
      <t>リカイ</t>
    </rPh>
    <rPh sb="59" eb="60">
      <t>フカ</t>
    </rPh>
    <rPh sb="62" eb="63">
      <t>イタダ</t>
    </rPh>
    <phoneticPr fontId="3"/>
  </si>
  <si>
    <t>保護者の方々に児童の頑張りや、日常の学習の成果を見ていただき、学校教育への理解を深めます。</t>
  </si>
  <si>
    <t>全校絵画展</t>
  </si>
  <si>
    <t>情操教育の一環として、学年でテーマを決めて絵画の作成に取り組み、展示を行います。保護者・地域の方ににご覧いただきます。</t>
  </si>
  <si>
    <t>進路の学習発表会</t>
    <rPh sb="0" eb="2">
      <t>シンロ</t>
    </rPh>
    <rPh sb="3" eb="5">
      <t>ガクシュウ</t>
    </rPh>
    <rPh sb="5" eb="8">
      <t>ハッピョウカイ</t>
    </rPh>
    <phoneticPr fontId="3"/>
  </si>
  <si>
    <t>学年毎のテーマをもとに調べ学習や、校外での学習等をまとめ、本校の教育活動の成果を保護者・地域の方々に発表し、理解を図ります。</t>
    <rPh sb="0" eb="2">
      <t>ガクネン</t>
    </rPh>
    <rPh sb="2" eb="3">
      <t>ゴト</t>
    </rPh>
    <rPh sb="11" eb="12">
      <t>シラ</t>
    </rPh>
    <rPh sb="13" eb="15">
      <t>ガクシュウ</t>
    </rPh>
    <rPh sb="17" eb="19">
      <t>コウガイ</t>
    </rPh>
    <rPh sb="21" eb="23">
      <t>ガクシュウ</t>
    </rPh>
    <rPh sb="23" eb="24">
      <t>ナド</t>
    </rPh>
    <rPh sb="29" eb="31">
      <t>ホンコウ</t>
    </rPh>
    <rPh sb="32" eb="34">
      <t>キョウイク</t>
    </rPh>
    <rPh sb="34" eb="36">
      <t>カツドウ</t>
    </rPh>
    <rPh sb="37" eb="39">
      <t>セイカ</t>
    </rPh>
    <rPh sb="40" eb="43">
      <t>ホゴシャ</t>
    </rPh>
    <rPh sb="44" eb="46">
      <t>チイキ</t>
    </rPh>
    <rPh sb="47" eb="49">
      <t>カタガタ</t>
    </rPh>
    <rPh sb="50" eb="52">
      <t>ハッピョウ</t>
    </rPh>
    <rPh sb="54" eb="56">
      <t>リカイ</t>
    </rPh>
    <rPh sb="57" eb="58">
      <t>ハカ</t>
    </rPh>
    <phoneticPr fontId="5"/>
  </si>
  <si>
    <t>ＰＴＡ会員研修</t>
    <rPh sb="3" eb="5">
      <t>カイイン</t>
    </rPh>
    <rPh sb="5" eb="7">
      <t>ケンシュウ</t>
    </rPh>
    <phoneticPr fontId="3"/>
  </si>
  <si>
    <t xml:space="preserve">演劇や作品づくり等の文化的な取り組みを発表し、日頃の学習の成果を保護者とともに共有する。また、学校便りを通して地域に発信する。
</t>
    <rPh sb="0" eb="2">
      <t>エンゲキ</t>
    </rPh>
    <rPh sb="3" eb="5">
      <t>サクヒン</t>
    </rPh>
    <rPh sb="8" eb="9">
      <t>トウ</t>
    </rPh>
    <rPh sb="10" eb="13">
      <t>ブンカテキ</t>
    </rPh>
    <rPh sb="14" eb="15">
      <t>ト</t>
    </rPh>
    <rPh sb="16" eb="17">
      <t>ク</t>
    </rPh>
    <rPh sb="19" eb="21">
      <t>ハッピョウ</t>
    </rPh>
    <rPh sb="23" eb="25">
      <t>ヒゴロ</t>
    </rPh>
    <rPh sb="26" eb="28">
      <t>ガクシュウ</t>
    </rPh>
    <rPh sb="29" eb="31">
      <t>セイカ</t>
    </rPh>
    <rPh sb="32" eb="35">
      <t>ホゴシャ</t>
    </rPh>
    <rPh sb="39" eb="41">
      <t>キョウユウ</t>
    </rPh>
    <rPh sb="47" eb="49">
      <t>ガッコウ</t>
    </rPh>
    <rPh sb="49" eb="50">
      <t>ダヨ</t>
    </rPh>
    <rPh sb="52" eb="53">
      <t>トオ</t>
    </rPh>
    <rPh sb="55" eb="57">
      <t>チイキ</t>
    </rPh>
    <rPh sb="58" eb="60">
      <t>ハッシン</t>
    </rPh>
    <phoneticPr fontId="5"/>
  </si>
  <si>
    <t>ミニ学習発表会</t>
    <rPh sb="2" eb="4">
      <t>ガクシュウ</t>
    </rPh>
    <rPh sb="4" eb="7">
      <t>ハッピョウカイ</t>
    </rPh>
    <phoneticPr fontId="3"/>
  </si>
  <si>
    <t>器楽演奏、ダンスなどの発表を通して、児童の表現力や想像力を高め、豊かな情操を養うとともに、保護者に学校の教育活動に対する理解を深めてもらう機会とします。</t>
    <rPh sb="0" eb="2">
      <t>キガク</t>
    </rPh>
    <rPh sb="2" eb="4">
      <t>エンソウ</t>
    </rPh>
    <rPh sb="11" eb="13">
      <t>ハッピョウ</t>
    </rPh>
    <rPh sb="14" eb="15">
      <t>トオ</t>
    </rPh>
    <rPh sb="18" eb="20">
      <t>ジドウ</t>
    </rPh>
    <rPh sb="21" eb="24">
      <t>ヒョウゲンリョク</t>
    </rPh>
    <rPh sb="25" eb="28">
      <t>ソウゾウリョク</t>
    </rPh>
    <rPh sb="29" eb="30">
      <t>タカ</t>
    </rPh>
    <rPh sb="32" eb="33">
      <t>ユタ</t>
    </rPh>
    <rPh sb="35" eb="37">
      <t>ジョウソウ</t>
    </rPh>
    <rPh sb="38" eb="39">
      <t>ヤシナ</t>
    </rPh>
    <rPh sb="45" eb="48">
      <t>ホゴシャ</t>
    </rPh>
    <rPh sb="49" eb="51">
      <t>ガッコウ</t>
    </rPh>
    <rPh sb="52" eb="54">
      <t>キョウイク</t>
    </rPh>
    <rPh sb="54" eb="56">
      <t>カツドウ</t>
    </rPh>
    <rPh sb="57" eb="58">
      <t>タイ</t>
    </rPh>
    <rPh sb="60" eb="62">
      <t>リカイ</t>
    </rPh>
    <rPh sb="63" eb="64">
      <t>フカ</t>
    </rPh>
    <rPh sb="69" eb="71">
      <t>キカイ</t>
    </rPh>
    <phoneticPr fontId="5"/>
  </si>
  <si>
    <t>令和２年度学校力向上に関する総合実践事業</t>
    <rPh sb="0" eb="2">
      <t>レイワ</t>
    </rPh>
    <rPh sb="3" eb="5">
      <t>ネンド</t>
    </rPh>
    <rPh sb="5" eb="7">
      <t>ガッコウ</t>
    </rPh>
    <rPh sb="7" eb="8">
      <t>リョク</t>
    </rPh>
    <rPh sb="8" eb="10">
      <t>コウジョウ</t>
    </rPh>
    <rPh sb="11" eb="12">
      <t>カン</t>
    </rPh>
    <rPh sb="14" eb="16">
      <t>ソウゴウ</t>
    </rPh>
    <rPh sb="16" eb="18">
      <t>ジッセン</t>
    </rPh>
    <rPh sb="18" eb="20">
      <t>ジギョウ</t>
    </rPh>
    <phoneticPr fontId="3"/>
  </si>
  <si>
    <t>美山小学校公開研究会</t>
    <rPh sb="0" eb="2">
      <t>ミヤマ</t>
    </rPh>
    <rPh sb="2" eb="5">
      <t>ショウガッコウ</t>
    </rPh>
    <rPh sb="5" eb="7">
      <t>コウカイ</t>
    </rPh>
    <rPh sb="7" eb="10">
      <t>ケンキュウカイ</t>
    </rPh>
    <phoneticPr fontId="3"/>
  </si>
  <si>
    <t>日頃の学習の成果を各学年が発表する舞台発表を通して保護者の方々に発表します。</t>
    <phoneticPr fontId="3"/>
  </si>
  <si>
    <t>第51回文化祭</t>
    <rPh sb="0" eb="1">
      <t>ダイ</t>
    </rPh>
    <rPh sb="3" eb="4">
      <t>カイ</t>
    </rPh>
    <rPh sb="4" eb="7">
      <t>ブンカサイ</t>
    </rPh>
    <phoneticPr fontId="3"/>
  </si>
  <si>
    <t>保護者や地域住民に平素の学校での学習成果を発表し学校教育に対する理解を深める機会とします。</t>
    <rPh sb="0" eb="3">
      <t>ホゴシャ</t>
    </rPh>
    <rPh sb="4" eb="6">
      <t>チイキ</t>
    </rPh>
    <rPh sb="6" eb="8">
      <t>ジュウミン</t>
    </rPh>
    <rPh sb="9" eb="11">
      <t>ヘイソ</t>
    </rPh>
    <rPh sb="12" eb="14">
      <t>ガッコウ</t>
    </rPh>
    <rPh sb="16" eb="18">
      <t>ガクシュウ</t>
    </rPh>
    <rPh sb="18" eb="20">
      <t>セイカ</t>
    </rPh>
    <rPh sb="21" eb="23">
      <t>ハッピョウ</t>
    </rPh>
    <rPh sb="24" eb="26">
      <t>ガッコウ</t>
    </rPh>
    <rPh sb="26" eb="28">
      <t>キョウイク</t>
    </rPh>
    <rPh sb="29" eb="30">
      <t>タイ</t>
    </rPh>
    <rPh sb="32" eb="34">
      <t>リカイ</t>
    </rPh>
    <rPh sb="35" eb="36">
      <t>フカ</t>
    </rPh>
    <rPh sb="38" eb="40">
      <t>キカイ</t>
    </rPh>
    <phoneticPr fontId="3"/>
  </si>
  <si>
    <t>学習発表会
（学芸会）</t>
    <rPh sb="0" eb="2">
      <t>ガクシュウ</t>
    </rPh>
    <rPh sb="2" eb="5">
      <t>ハッピョウカイ</t>
    </rPh>
    <phoneticPr fontId="3"/>
  </si>
  <si>
    <t>保護者に日頃の学習の成果を発表し、本校の教育活動に対する理解を深めてもらう場とします。</t>
    <rPh sb="17" eb="19">
      <t>ホンコウ</t>
    </rPh>
    <phoneticPr fontId="3"/>
  </si>
  <si>
    <t>地域開放参観日（５・６年生）</t>
    <phoneticPr fontId="3"/>
  </si>
  <si>
    <t>地域開放参観日（１・２年生）</t>
    <phoneticPr fontId="3"/>
  </si>
  <si>
    <t>参観日</t>
    <rPh sb="0" eb="3">
      <t>サンカンビ</t>
    </rPh>
    <phoneticPr fontId="5"/>
  </si>
  <si>
    <t>保護者の方々に本校児童の授業や活動の様子を公開し、本校の教育活動に対する理解を深めます。</t>
    <rPh sb="12" eb="14">
      <t>ジュギョウ</t>
    </rPh>
    <rPh sb="21" eb="23">
      <t>コウカイ</t>
    </rPh>
    <rPh sb="39" eb="40">
      <t>フカ</t>
    </rPh>
    <phoneticPr fontId="5"/>
  </si>
  <si>
    <t>学校の教育活動の理解啓発を図ることを目的として、学習活動の成果を地域社会に公開します。
合唱コンクール　等</t>
    <rPh sb="18" eb="20">
      <t>モクテキ</t>
    </rPh>
    <rPh sb="44" eb="46">
      <t>ガッショウ</t>
    </rPh>
    <rPh sb="52" eb="53">
      <t>トウ</t>
    </rPh>
    <phoneticPr fontId="3"/>
  </si>
  <si>
    <t>地域・保護者を対象に日常の学習成果の発表の場として、劇や音楽、ダンス等の発表活動を行います。</t>
    <phoneticPr fontId="3"/>
  </si>
  <si>
    <t>ネット・親子安全教室</t>
  </si>
  <si>
    <t>親子地域の皆さんと情報メディアの正しい使い方を学ぶと共に、家庭でのルールを考える場とする。また、薬物の危険を知り、身を守る心構えを身に付けます。</t>
  </si>
  <si>
    <t>保護者を対象にこれまでの学習の成果を発表するとともに、児童の表現力や創造力を培います。</t>
  </si>
  <si>
    <t>２学年参観日</t>
    <rPh sb="1" eb="3">
      <t>ガクネン</t>
    </rPh>
    <rPh sb="3" eb="5">
      <t>サンカン</t>
    </rPh>
    <rPh sb="5" eb="6">
      <t>ビ</t>
    </rPh>
    <phoneticPr fontId="3"/>
  </si>
  <si>
    <t>感染症対策のもと、２～４校時をオープンスクール形式の参観日を実施し、本校児童の授業や活動の様子を公開し、本校の教育活動に対する理解を深めます。</t>
    <rPh sb="0" eb="3">
      <t>カンセンショウ</t>
    </rPh>
    <rPh sb="3" eb="5">
      <t>タイサク</t>
    </rPh>
    <rPh sb="12" eb="13">
      <t>コウ</t>
    </rPh>
    <rPh sb="13" eb="14">
      <t>ジ</t>
    </rPh>
    <rPh sb="23" eb="25">
      <t>ケイシキ</t>
    </rPh>
    <rPh sb="26" eb="28">
      <t>サンカン</t>
    </rPh>
    <rPh sb="28" eb="29">
      <t>ヒ</t>
    </rPh>
    <rPh sb="30" eb="32">
      <t>ジッシ</t>
    </rPh>
    <phoneticPr fontId="3"/>
  </si>
  <si>
    <t>３学年参観日</t>
    <rPh sb="1" eb="3">
      <t>ガクネン</t>
    </rPh>
    <rPh sb="3" eb="5">
      <t>サンカン</t>
    </rPh>
    <rPh sb="5" eb="6">
      <t>ビ</t>
    </rPh>
    <phoneticPr fontId="3"/>
  </si>
  <si>
    <t>６学年参観日</t>
    <rPh sb="1" eb="3">
      <t>ガクネン</t>
    </rPh>
    <rPh sb="3" eb="5">
      <t>サンカン</t>
    </rPh>
    <rPh sb="5" eb="6">
      <t>ビ</t>
    </rPh>
    <phoneticPr fontId="3"/>
  </si>
  <si>
    <t>１学年参観日</t>
    <rPh sb="1" eb="3">
      <t>ガクネン</t>
    </rPh>
    <rPh sb="3" eb="5">
      <t>サンカン</t>
    </rPh>
    <rPh sb="5" eb="6">
      <t>ビ</t>
    </rPh>
    <phoneticPr fontId="3"/>
  </si>
  <si>
    <t>５学年参観日</t>
    <rPh sb="1" eb="3">
      <t>ガクネン</t>
    </rPh>
    <rPh sb="3" eb="5">
      <t>サンカン</t>
    </rPh>
    <rPh sb="5" eb="6">
      <t>ビ</t>
    </rPh>
    <phoneticPr fontId="3"/>
  </si>
  <si>
    <t>４学年参観日</t>
    <rPh sb="1" eb="3">
      <t>ガクネン</t>
    </rPh>
    <rPh sb="3" eb="5">
      <t>サンカン</t>
    </rPh>
    <rPh sb="5" eb="6">
      <t>ビ</t>
    </rPh>
    <phoneticPr fontId="3"/>
  </si>
  <si>
    <t>　テーマをもとに、各学級調べ学習、プレゼン、舞台発表、展示等を通し、本校の教育活動の成果を発表します。今年度は、発表を映像にして学級、学校運営協議会、参観日等で在校生、地域、保護者へ公開する予定です。</t>
    <rPh sb="9" eb="10">
      <t>カク</t>
    </rPh>
    <rPh sb="10" eb="12">
      <t>ガッキュウ</t>
    </rPh>
    <rPh sb="12" eb="13">
      <t>シラ</t>
    </rPh>
    <rPh sb="14" eb="16">
      <t>ガクシュウ</t>
    </rPh>
    <rPh sb="22" eb="24">
      <t>ブタイ</t>
    </rPh>
    <rPh sb="24" eb="26">
      <t>ハッピョウ</t>
    </rPh>
    <rPh sb="27" eb="29">
      <t>テンジ</t>
    </rPh>
    <rPh sb="29" eb="30">
      <t>ナド</t>
    </rPh>
    <rPh sb="31" eb="32">
      <t>トオ</t>
    </rPh>
    <rPh sb="34" eb="36">
      <t>ホンコウ</t>
    </rPh>
    <rPh sb="37" eb="39">
      <t>キョウイク</t>
    </rPh>
    <rPh sb="39" eb="41">
      <t>カツドウ</t>
    </rPh>
    <rPh sb="42" eb="44">
      <t>セイカ</t>
    </rPh>
    <rPh sb="45" eb="47">
      <t>ハッピョウ</t>
    </rPh>
    <rPh sb="51" eb="54">
      <t>コンネンド</t>
    </rPh>
    <rPh sb="56" eb="58">
      <t>ハッピョウ</t>
    </rPh>
    <rPh sb="59" eb="61">
      <t>エイゾウ</t>
    </rPh>
    <rPh sb="64" eb="66">
      <t>ガッキュウ</t>
    </rPh>
    <rPh sb="67" eb="69">
      <t>ガッコウ</t>
    </rPh>
    <rPh sb="69" eb="71">
      <t>ウンエイ</t>
    </rPh>
    <rPh sb="71" eb="74">
      <t>キョウギカイ</t>
    </rPh>
    <rPh sb="75" eb="77">
      <t>サンカン</t>
    </rPh>
    <rPh sb="77" eb="78">
      <t>ビ</t>
    </rPh>
    <rPh sb="78" eb="79">
      <t>トウ</t>
    </rPh>
    <rPh sb="80" eb="83">
      <t>ザイコウセイ</t>
    </rPh>
    <rPh sb="84" eb="86">
      <t>チイキ</t>
    </rPh>
    <rPh sb="87" eb="90">
      <t>ホゴシャ</t>
    </rPh>
    <rPh sb="91" eb="93">
      <t>コウカイ</t>
    </rPh>
    <rPh sb="95" eb="97">
      <t>ヨテイ</t>
    </rPh>
    <phoneticPr fontId="5"/>
  </si>
  <si>
    <t>合同学芸会</t>
    <rPh sb="0" eb="2">
      <t>ゴウドウ</t>
    </rPh>
    <rPh sb="2" eb="4">
      <t>ガクゲイ</t>
    </rPh>
    <rPh sb="4" eb="5">
      <t>カイ</t>
    </rPh>
    <phoneticPr fontId="3"/>
  </si>
  <si>
    <t>地域保育園と合同で、保護者に日頃の学習の成果を発表し、学校の教育活動に対する理解を深めてもらう機会とします。</t>
    <rPh sb="0" eb="2">
      <t>チイキ</t>
    </rPh>
    <rPh sb="2" eb="5">
      <t>ホイクエン</t>
    </rPh>
    <rPh sb="6" eb="8">
      <t>ゴウドウ</t>
    </rPh>
    <rPh sb="10" eb="13">
      <t>ホゴシャ</t>
    </rPh>
    <rPh sb="14" eb="16">
      <t>ヒゴロ</t>
    </rPh>
    <rPh sb="17" eb="19">
      <t>ガクシュウ</t>
    </rPh>
    <rPh sb="20" eb="22">
      <t>セイカ</t>
    </rPh>
    <rPh sb="23" eb="25">
      <t>ハッピョウ</t>
    </rPh>
    <rPh sb="27" eb="29">
      <t>ガッコウ</t>
    </rPh>
    <rPh sb="30" eb="32">
      <t>キョウイク</t>
    </rPh>
    <rPh sb="32" eb="34">
      <t>カツドウ</t>
    </rPh>
    <rPh sb="35" eb="36">
      <t>タイ</t>
    </rPh>
    <rPh sb="38" eb="40">
      <t>リカイ</t>
    </rPh>
    <rPh sb="41" eb="42">
      <t>フカ</t>
    </rPh>
    <rPh sb="47" eb="49">
      <t>キカイ</t>
    </rPh>
    <phoneticPr fontId="3"/>
  </si>
  <si>
    <t>合同参観日
（学芸会的行事）</t>
    <rPh sb="0" eb="2">
      <t>ゴウドウ</t>
    </rPh>
    <rPh sb="2" eb="4">
      <t>サンカン</t>
    </rPh>
    <rPh sb="4" eb="5">
      <t>ビ</t>
    </rPh>
    <rPh sb="7" eb="9">
      <t>ガクゲイ</t>
    </rPh>
    <rPh sb="9" eb="11">
      <t>カイテキ</t>
    </rPh>
    <rPh sb="11" eb="13">
      <t>ギョウジ</t>
    </rPh>
    <phoneticPr fontId="3"/>
  </si>
  <si>
    <t>新しい学校生活の様式に従いコロナ対策を行ったうえで、各家庭2名限定で参観日に演劇や音楽等の学習発表を行います。発表は低・中・高学年ごとに1時間程度で総入れ替えで行います。</t>
    <rPh sb="0" eb="1">
      <t>アタラ</t>
    </rPh>
    <rPh sb="3" eb="5">
      <t>ガッコウ</t>
    </rPh>
    <rPh sb="5" eb="7">
      <t>セイカツ</t>
    </rPh>
    <rPh sb="8" eb="10">
      <t>ヨウシキ</t>
    </rPh>
    <rPh sb="11" eb="12">
      <t>シタガ</t>
    </rPh>
    <rPh sb="16" eb="18">
      <t>タイサク</t>
    </rPh>
    <rPh sb="19" eb="20">
      <t>オコナ</t>
    </rPh>
    <rPh sb="26" eb="29">
      <t>カクカテイ</t>
    </rPh>
    <rPh sb="30" eb="31">
      <t>メイ</t>
    </rPh>
    <rPh sb="31" eb="33">
      <t>ゲンテイ</t>
    </rPh>
    <rPh sb="34" eb="36">
      <t>サンカン</t>
    </rPh>
    <rPh sb="36" eb="37">
      <t>ビ</t>
    </rPh>
    <rPh sb="43" eb="44">
      <t>トウ</t>
    </rPh>
    <rPh sb="45" eb="47">
      <t>ガクシュウ</t>
    </rPh>
    <rPh sb="47" eb="49">
      <t>ハッピョウ</t>
    </rPh>
    <rPh sb="50" eb="51">
      <t>オコナ</t>
    </rPh>
    <rPh sb="55" eb="57">
      <t>ハッピョウ</t>
    </rPh>
    <rPh sb="58" eb="59">
      <t>テイ</t>
    </rPh>
    <rPh sb="60" eb="61">
      <t>チュウ</t>
    </rPh>
    <rPh sb="62" eb="65">
      <t>コウガクネン</t>
    </rPh>
    <rPh sb="69" eb="71">
      <t>ジカン</t>
    </rPh>
    <rPh sb="71" eb="73">
      <t>テイド</t>
    </rPh>
    <rPh sb="74" eb="75">
      <t>ソウ</t>
    </rPh>
    <rPh sb="75" eb="76">
      <t>イ</t>
    </rPh>
    <rPh sb="77" eb="78">
      <t>カ</t>
    </rPh>
    <rPh sb="80" eb="81">
      <t>オコナ</t>
    </rPh>
    <phoneticPr fontId="3"/>
  </si>
  <si>
    <t>光西祭</t>
    <rPh sb="0" eb="1">
      <t>ヒカリ</t>
    </rPh>
    <rPh sb="1" eb="2">
      <t>ニシ</t>
    </rPh>
    <rPh sb="2" eb="3">
      <t>サイ</t>
    </rPh>
    <phoneticPr fontId="3"/>
  </si>
  <si>
    <t>保護者や地域住民に平素の学校での学習成果を学校便りやHPで発表し、学校教育に対する理解を深める機会とします。</t>
    <rPh sb="21" eb="23">
      <t>ガッコウ</t>
    </rPh>
    <rPh sb="23" eb="24">
      <t>ダヨ</t>
    </rPh>
    <rPh sb="29" eb="31">
      <t>ハッピョウ</t>
    </rPh>
    <phoneticPr fontId="3"/>
  </si>
  <si>
    <t>探究的な学習の発表を中心とする、本校の教育活動の成果を、保護者の方々に発表し、理解を図ります。</t>
    <rPh sb="0" eb="2">
      <t>タンキュウ</t>
    </rPh>
    <rPh sb="2" eb="3">
      <t>テキ</t>
    </rPh>
    <rPh sb="4" eb="6">
      <t>ガクシュウ</t>
    </rPh>
    <rPh sb="7" eb="9">
      <t>ハッピョウ</t>
    </rPh>
    <rPh sb="10" eb="12">
      <t>チュウシン</t>
    </rPh>
    <rPh sb="16" eb="18">
      <t>ホンコウ</t>
    </rPh>
    <rPh sb="19" eb="21">
      <t>キョウイク</t>
    </rPh>
    <rPh sb="21" eb="23">
      <t>カツドウ</t>
    </rPh>
    <rPh sb="24" eb="26">
      <t>セイカ</t>
    </rPh>
    <rPh sb="28" eb="31">
      <t>ホゴシャ</t>
    </rPh>
    <rPh sb="32" eb="34">
      <t>カタガタ</t>
    </rPh>
    <rPh sb="35" eb="37">
      <t>ハッピョウ</t>
    </rPh>
    <rPh sb="39" eb="41">
      <t>リカイ</t>
    </rPh>
    <rPh sb="42" eb="43">
      <t>ハカ</t>
    </rPh>
    <phoneticPr fontId="5"/>
  </si>
  <si>
    <t>学習発表会（学芸会）</t>
    <rPh sb="0" eb="2">
      <t>ガクシュウ</t>
    </rPh>
    <rPh sb="2" eb="4">
      <t>ハッピョウ</t>
    </rPh>
    <rPh sb="4" eb="5">
      <t>カイ</t>
    </rPh>
    <rPh sb="6" eb="8">
      <t>ガクゲイ</t>
    </rPh>
    <rPh sb="8" eb="9">
      <t>カイ</t>
    </rPh>
    <phoneticPr fontId="5"/>
  </si>
  <si>
    <t>日常の学習の発展として総合的な発表をすることにより、児童の表現力を伸ばすとともに、保護者に対し本校の教育活動の更なる理解を深める場としています。</t>
    <rPh sb="0" eb="2">
      <t>ニチジョウ</t>
    </rPh>
    <rPh sb="3" eb="5">
      <t>ガクシュウ</t>
    </rPh>
    <rPh sb="6" eb="8">
      <t>ハッテン</t>
    </rPh>
    <rPh sb="11" eb="14">
      <t>ソウゴウテキ</t>
    </rPh>
    <rPh sb="15" eb="17">
      <t>ハッピョウ</t>
    </rPh>
    <rPh sb="26" eb="28">
      <t>ジドウ</t>
    </rPh>
    <rPh sb="29" eb="32">
      <t>ヒョウゲンリョク</t>
    </rPh>
    <rPh sb="33" eb="34">
      <t>ノ</t>
    </rPh>
    <rPh sb="41" eb="44">
      <t>ホゴシャ</t>
    </rPh>
    <rPh sb="45" eb="46">
      <t>タイ</t>
    </rPh>
    <rPh sb="47" eb="49">
      <t>ホンコウ</t>
    </rPh>
    <rPh sb="50" eb="52">
      <t>キョウイク</t>
    </rPh>
    <rPh sb="52" eb="54">
      <t>カツドウ</t>
    </rPh>
    <rPh sb="55" eb="56">
      <t>サラ</t>
    </rPh>
    <rPh sb="58" eb="60">
      <t>リカイ</t>
    </rPh>
    <rPh sb="61" eb="62">
      <t>フカ</t>
    </rPh>
    <rPh sb="64" eb="65">
      <t>バ</t>
    </rPh>
    <phoneticPr fontId="5"/>
  </si>
  <si>
    <t>保護者、地域住民を対象に合奏・和太鼓・遊戯などを発表します。</t>
    <rPh sb="19" eb="21">
      <t>ユウギ</t>
    </rPh>
    <phoneticPr fontId="3"/>
  </si>
  <si>
    <t>職場訪問
（２年生）</t>
    <rPh sb="0" eb="2">
      <t>ショクバ</t>
    </rPh>
    <rPh sb="2" eb="4">
      <t>ホウモン</t>
    </rPh>
    <rPh sb="7" eb="9">
      <t>ネンセイ</t>
    </rPh>
    <phoneticPr fontId="3"/>
  </si>
  <si>
    <t>市内の様々な職場を訪問し、職業体験を行い、身近な職業や働くことについて学ぶと同時に、市内の方々に本校２学年生徒の状況を知っていただく機会とします。</t>
    <rPh sb="45" eb="47">
      <t>カタガタ</t>
    </rPh>
    <phoneticPr fontId="3"/>
  </si>
  <si>
    <t>学年参観日</t>
    <rPh sb="0" eb="2">
      <t>ガクネン</t>
    </rPh>
    <rPh sb="2" eb="5">
      <t>サンカンビ</t>
    </rPh>
    <phoneticPr fontId="3"/>
  </si>
  <si>
    <t>保護者（各家庭１名）を対象に、日常の学習の成果を発表します。</t>
    <rPh sb="0" eb="3">
      <t>ホゴシャ</t>
    </rPh>
    <rPh sb="4" eb="7">
      <t>カクカテイ</t>
    </rPh>
    <rPh sb="8" eb="9">
      <t>メイ</t>
    </rPh>
    <rPh sb="11" eb="13">
      <t>タイショウ</t>
    </rPh>
    <rPh sb="15" eb="17">
      <t>ニチジョウ</t>
    </rPh>
    <rPh sb="18" eb="20">
      <t>ガクシュウ</t>
    </rPh>
    <rPh sb="21" eb="23">
      <t>セイカ</t>
    </rPh>
    <rPh sb="24" eb="26">
      <t>ハッピョウ</t>
    </rPh>
    <phoneticPr fontId="3"/>
  </si>
  <si>
    <r>
      <rPr>
        <sz val="11"/>
        <rFont val="DejaVu Sans"/>
        <family val="2"/>
      </rPr>
      <t>網走市</t>
    </r>
    <r>
      <rPr>
        <sz val="11"/>
        <rFont val="ＭＳ ゴシック"/>
        <family val="3"/>
        <charset val="128"/>
      </rPr>
      <t>PTA</t>
    </r>
    <r>
      <rPr>
        <sz val="11"/>
        <rFont val="DejaVu Sans"/>
        <family val="2"/>
      </rPr>
      <t>連合会研究大会兼網走市家庭教育フォーラム</t>
    </r>
  </si>
  <si>
    <t>講演会　
演題：『戦わないコミュニケーション』
講師：山崎　洋実　氏
網走市小中学校のＰＴＡ会員及び網走市民を対象に講演会を開催します。</t>
    <phoneticPr fontId="3"/>
  </si>
  <si>
    <t>保護者の方々に、日常の学習の成果を発表し、学校の教育活動への理解を深める機会とします。</t>
  </si>
  <si>
    <t>虹の輪サークル
読み聞かせ</t>
  </si>
  <si>
    <t>西小保護者の読み聞かせサークル「虹の輪」による、朝の時間を利用した読み聞かせを行います。</t>
    <rPh sb="39" eb="40">
      <t>オコナ</t>
    </rPh>
    <phoneticPr fontId="3"/>
  </si>
  <si>
    <t>学級座談会</t>
  </si>
  <si>
    <t>各学級で担任と保護者とが、子供の事、教育の事について語り合います。</t>
    <phoneticPr fontId="3"/>
  </si>
  <si>
    <t>保護者を対象に、遊戯・演劇・音楽、作品展等、日頃の学習の成果を発表します。</t>
  </si>
  <si>
    <t>市内各小中学校、近隣の関係機関に案内し、授業公開・研究発表・研究協議を行い、市内に小中連携、一貫教育の取組について情報発信します。</t>
  </si>
  <si>
    <t>市内各小中学校、近隣の関係機関に案内し、授業公開、研究発表、研究協議を行い、授業改善などについて共に考える機会とします。</t>
  </si>
  <si>
    <t>授業公開・研究発表、研究協議を行い、よりわかりやすい授業づくりについて、広く意見を求めます。</t>
  </si>
  <si>
    <t>公開研究会（地域連携研修主体校　網走市学校教育研究実践校）</t>
  </si>
  <si>
    <t>日頃の学習成果を保護者に発表し、学校の教育活動に対する理解を深めていただくとともに、児童の芸術的な感性や協調性を育む機会とします。</t>
  </si>
  <si>
    <t>市内の小・中学校に対して動画での授業公開及び研究発表を通して、本校の研究主題の解明を図るとともに、授業づくりの在り方について共に考える機会とします。</t>
  </si>
  <si>
    <r>
      <rPr>
        <sz val="11"/>
        <rFont val="DejaVu Sans"/>
        <family val="2"/>
      </rPr>
      <t>桂葉祭</t>
    </r>
    <r>
      <rPr>
        <sz val="11"/>
        <rFont val="ＭＳ ゴシック"/>
        <family val="3"/>
        <charset val="128"/>
      </rPr>
      <t>(</t>
    </r>
    <r>
      <rPr>
        <sz val="11"/>
        <rFont val="DejaVu Sans"/>
        <family val="2"/>
      </rPr>
      <t>文化祭</t>
    </r>
    <r>
      <rPr>
        <sz val="11"/>
        <rFont val="ＭＳ ゴシック"/>
        <family val="3"/>
        <charset val="128"/>
      </rPr>
      <t>)</t>
    </r>
  </si>
  <si>
    <t>今年度の学校テーマ「生きる」を土台に、学級のテーマと学習成果をプレゼンテーション等で表現し、自他を尊重することの大切さと自己の生き方を考えます。</t>
  </si>
  <si>
    <r>
      <rPr>
        <sz val="11"/>
        <rFont val="DejaVu Sans"/>
        <family val="2"/>
      </rPr>
      <t>研究主題「自ら学び、思考･表現する力の育成～「主体的な学び」「対話的な学び」の指導の充実を通して～」の下、</t>
    </r>
    <r>
      <rPr>
        <sz val="11"/>
        <rFont val="ＭＳ ゴシック"/>
        <family val="3"/>
        <charset val="128"/>
      </rPr>
      <t>3</t>
    </r>
    <r>
      <rPr>
        <sz val="11"/>
        <rFont val="DejaVu Sans"/>
        <family val="2"/>
      </rPr>
      <t>つの授業を公開し、授業改善等についてともに考えます。</t>
    </r>
  </si>
  <si>
    <t>学校公開WEEK</t>
    <rPh sb="0" eb="2">
      <t>ガッコウ</t>
    </rPh>
    <rPh sb="2" eb="4">
      <t>コウカイ</t>
    </rPh>
    <phoneticPr fontId="3"/>
  </si>
  <si>
    <t>学校での子どもたちの取り組みを学習展示等で保護者・地域の方に公開します。</t>
    <rPh sb="0" eb="2">
      <t>ガッコウ</t>
    </rPh>
    <rPh sb="4" eb="5">
      <t>コ</t>
    </rPh>
    <rPh sb="10" eb="11">
      <t>ト</t>
    </rPh>
    <rPh sb="12" eb="13">
      <t>ク</t>
    </rPh>
    <rPh sb="15" eb="17">
      <t>ガクシュウ</t>
    </rPh>
    <rPh sb="17" eb="19">
      <t>テンジ</t>
    </rPh>
    <rPh sb="19" eb="20">
      <t>トウ</t>
    </rPh>
    <rPh sb="21" eb="24">
      <t>ホゴシャ</t>
    </rPh>
    <rPh sb="25" eb="27">
      <t>チイキ</t>
    </rPh>
    <rPh sb="28" eb="29">
      <t>カタ</t>
    </rPh>
    <rPh sb="30" eb="32">
      <t>コウカイ</t>
    </rPh>
    <phoneticPr fontId="3"/>
  </si>
  <si>
    <t>保護者・地域住民に対して本校の教育活動を公開します。新型コロナウイルス感染症対策のため、公開の範囲を限定して実施します。</t>
    <rPh sb="0" eb="3">
      <t>ホゴシャ</t>
    </rPh>
    <rPh sb="4" eb="6">
      <t>チイキ</t>
    </rPh>
    <rPh sb="6" eb="8">
      <t>ジュウミン</t>
    </rPh>
    <rPh sb="9" eb="10">
      <t>タイ</t>
    </rPh>
    <rPh sb="12" eb="14">
      <t>ホンコウ</t>
    </rPh>
    <rPh sb="15" eb="17">
      <t>キョウイク</t>
    </rPh>
    <rPh sb="17" eb="19">
      <t>カツドウ</t>
    </rPh>
    <rPh sb="20" eb="22">
      <t>コウカイ</t>
    </rPh>
    <rPh sb="26" eb="28">
      <t>シンガタ</t>
    </rPh>
    <rPh sb="35" eb="38">
      <t>カンセンショウ</t>
    </rPh>
    <rPh sb="38" eb="40">
      <t>タイサク</t>
    </rPh>
    <rPh sb="44" eb="46">
      <t>コウカイ</t>
    </rPh>
    <rPh sb="47" eb="49">
      <t>ハンイ</t>
    </rPh>
    <rPh sb="50" eb="52">
      <t>ゲンテイ</t>
    </rPh>
    <rPh sb="54" eb="56">
      <t>ジッシ</t>
    </rPh>
    <phoneticPr fontId="3"/>
  </si>
  <si>
    <t>斜里小学校学芸会</t>
    <rPh sb="0" eb="2">
      <t>シャリ</t>
    </rPh>
    <rPh sb="2" eb="5">
      <t>ショウガッコウ</t>
    </rPh>
    <rPh sb="5" eb="8">
      <t>ガクゲイカイ</t>
    </rPh>
    <phoneticPr fontId="3"/>
  </si>
  <si>
    <t>これまでの学習の成果を保護者・地域の方等に参観していただきます。</t>
    <rPh sb="5" eb="7">
      <t>ガクシュウ</t>
    </rPh>
    <rPh sb="8" eb="10">
      <t>セイカ</t>
    </rPh>
    <rPh sb="11" eb="14">
      <t>ホゴシャ</t>
    </rPh>
    <rPh sb="15" eb="17">
      <t>チイキ</t>
    </rPh>
    <rPh sb="18" eb="19">
      <t>カタ</t>
    </rPh>
    <rPh sb="19" eb="20">
      <t>トウ</t>
    </rPh>
    <rPh sb="21" eb="23">
      <t>サンカン</t>
    </rPh>
    <phoneticPr fontId="3"/>
  </si>
  <si>
    <t>教育実践発表会</t>
    <rPh sb="0" eb="2">
      <t>キョウイク</t>
    </rPh>
    <rPh sb="2" eb="4">
      <t>ジッセン</t>
    </rPh>
    <rPh sb="4" eb="7">
      <t>ハッピョウカイ</t>
    </rPh>
    <phoneticPr fontId="3"/>
  </si>
  <si>
    <t>管内の各小中学校に案内し，本校の研究の検証と進化を図るため，授業公開及び研究発表，意見交流会，沼田昌弘先生を講師に招いた講演会を行います。</t>
    <rPh sb="0" eb="2">
      <t>カンナイ</t>
    </rPh>
    <rPh sb="3" eb="4">
      <t>カク</t>
    </rPh>
    <rPh sb="4" eb="8">
      <t>ショウチュウガッコウ</t>
    </rPh>
    <rPh sb="9" eb="11">
      <t>アンナイ</t>
    </rPh>
    <rPh sb="13" eb="15">
      <t>ホンコウ</t>
    </rPh>
    <rPh sb="16" eb="18">
      <t>ケンキュウ</t>
    </rPh>
    <rPh sb="19" eb="21">
      <t>ケンショウ</t>
    </rPh>
    <rPh sb="22" eb="24">
      <t>シンカ</t>
    </rPh>
    <rPh sb="25" eb="26">
      <t>ハカ</t>
    </rPh>
    <rPh sb="30" eb="32">
      <t>ジュギョウ</t>
    </rPh>
    <rPh sb="32" eb="34">
      <t>コウカイ</t>
    </rPh>
    <rPh sb="34" eb="35">
      <t>オヨ</t>
    </rPh>
    <rPh sb="36" eb="38">
      <t>ケンキュウ</t>
    </rPh>
    <rPh sb="38" eb="40">
      <t>ハッピョウ</t>
    </rPh>
    <rPh sb="41" eb="43">
      <t>イケン</t>
    </rPh>
    <rPh sb="43" eb="46">
      <t>コウリュウカイ</t>
    </rPh>
    <rPh sb="47" eb="49">
      <t>ヌマタ</t>
    </rPh>
    <rPh sb="49" eb="51">
      <t>マサヒロ</t>
    </rPh>
    <rPh sb="51" eb="53">
      <t>センセイ</t>
    </rPh>
    <rPh sb="54" eb="56">
      <t>コウシ</t>
    </rPh>
    <rPh sb="57" eb="58">
      <t>マネ</t>
    </rPh>
    <rPh sb="60" eb="63">
      <t>コウエンカイ</t>
    </rPh>
    <rPh sb="64" eb="65">
      <t>オコナ</t>
    </rPh>
    <phoneticPr fontId="3"/>
  </si>
  <si>
    <t>保護者を招待し，日常の学習の成果を発表します。児童が互いに認め合い，自己を高めようとする意欲を伸ばす場とします。</t>
    <rPh sb="0" eb="3">
      <t>ホゴシャ</t>
    </rPh>
    <rPh sb="4" eb="6">
      <t>ショウタイ</t>
    </rPh>
    <rPh sb="8" eb="10">
      <t>ニチジョウ</t>
    </rPh>
    <rPh sb="11" eb="13">
      <t>ガクシュウ</t>
    </rPh>
    <rPh sb="14" eb="16">
      <t>セイカ</t>
    </rPh>
    <rPh sb="17" eb="19">
      <t>ハッピョウ</t>
    </rPh>
    <rPh sb="23" eb="25">
      <t>ジドウ</t>
    </rPh>
    <rPh sb="26" eb="27">
      <t>タガ</t>
    </rPh>
    <rPh sb="29" eb="30">
      <t>ミト</t>
    </rPh>
    <rPh sb="31" eb="32">
      <t>ア</t>
    </rPh>
    <rPh sb="34" eb="36">
      <t>ジコ</t>
    </rPh>
    <rPh sb="37" eb="38">
      <t>タカ</t>
    </rPh>
    <rPh sb="44" eb="46">
      <t>イヨク</t>
    </rPh>
    <rPh sb="47" eb="48">
      <t>ノ</t>
    </rPh>
    <rPh sb="50" eb="51">
      <t>バ</t>
    </rPh>
    <phoneticPr fontId="3"/>
  </si>
  <si>
    <t>キャリア学習講演会</t>
    <rPh sb="4" eb="6">
      <t>ガクシュウ</t>
    </rPh>
    <rPh sb="6" eb="9">
      <t>コウエンカイ</t>
    </rPh>
    <phoneticPr fontId="3"/>
  </si>
  <si>
    <t>斜里中学校出身でアイドルグループ「SNOW CRYSTAL」の多田萌加さんを講師に招き、演題「私が本気で目指している道～斜里の中と外の世界～」として講演会を実施する。</t>
    <rPh sb="0" eb="2">
      <t>シャリ</t>
    </rPh>
    <rPh sb="2" eb="5">
      <t>チュウガッコウ</t>
    </rPh>
    <rPh sb="5" eb="7">
      <t>シュッシン</t>
    </rPh>
    <rPh sb="31" eb="33">
      <t>タダ</t>
    </rPh>
    <rPh sb="33" eb="34">
      <t>ハジメ</t>
    </rPh>
    <rPh sb="34" eb="35">
      <t>カ</t>
    </rPh>
    <rPh sb="38" eb="40">
      <t>コウシ</t>
    </rPh>
    <rPh sb="41" eb="42">
      <t>マネ</t>
    </rPh>
    <rPh sb="44" eb="46">
      <t>エンダイ</t>
    </rPh>
    <rPh sb="47" eb="48">
      <t>ワタシ</t>
    </rPh>
    <rPh sb="49" eb="51">
      <t>ホンキ</t>
    </rPh>
    <rPh sb="52" eb="54">
      <t>メザ</t>
    </rPh>
    <rPh sb="58" eb="59">
      <t>ミチ</t>
    </rPh>
    <rPh sb="60" eb="62">
      <t>シャリ</t>
    </rPh>
    <rPh sb="63" eb="64">
      <t>ナカ</t>
    </rPh>
    <rPh sb="65" eb="66">
      <t>ソト</t>
    </rPh>
    <rPh sb="67" eb="69">
      <t>セカイ</t>
    </rPh>
    <rPh sb="74" eb="76">
      <t>コウエン</t>
    </rPh>
    <rPh sb="76" eb="77">
      <t>カイ</t>
    </rPh>
    <rPh sb="78" eb="80">
      <t>ジッシ</t>
    </rPh>
    <phoneticPr fontId="3"/>
  </si>
  <si>
    <t>こども園児と地域の消防団などの関係機関が協力し、幼年消防クラブの防火パレートや放水訓練を通し、町内に防火の呼びかけや幼少期からの防火意識の高揚を図ります。</t>
    <rPh sb="3" eb="4">
      <t>エン</t>
    </rPh>
    <rPh sb="4" eb="5">
      <t>ジ</t>
    </rPh>
    <rPh sb="6" eb="8">
      <t>チイキ</t>
    </rPh>
    <rPh sb="9" eb="12">
      <t>ショウボウダン</t>
    </rPh>
    <rPh sb="15" eb="17">
      <t>カンケイ</t>
    </rPh>
    <rPh sb="17" eb="19">
      <t>キカン</t>
    </rPh>
    <rPh sb="20" eb="22">
      <t>キョウリョク</t>
    </rPh>
    <rPh sb="24" eb="26">
      <t>ヨウネン</t>
    </rPh>
    <rPh sb="26" eb="28">
      <t>ショウボウ</t>
    </rPh>
    <rPh sb="32" eb="34">
      <t>ボウカ</t>
    </rPh>
    <rPh sb="39" eb="41">
      <t>ホウスイ</t>
    </rPh>
    <rPh sb="41" eb="43">
      <t>クンレン</t>
    </rPh>
    <rPh sb="44" eb="45">
      <t>トオ</t>
    </rPh>
    <rPh sb="47" eb="49">
      <t>チョウナイ</t>
    </rPh>
    <rPh sb="50" eb="52">
      <t>ボウカ</t>
    </rPh>
    <rPh sb="53" eb="54">
      <t>ヨ</t>
    </rPh>
    <rPh sb="58" eb="61">
      <t>ヨウショウキ</t>
    </rPh>
    <rPh sb="64" eb="66">
      <t>ボウカ</t>
    </rPh>
    <rPh sb="66" eb="68">
      <t>イシキ</t>
    </rPh>
    <rPh sb="69" eb="71">
      <t>コウヨウ</t>
    </rPh>
    <rPh sb="72" eb="73">
      <t>ハカ</t>
    </rPh>
    <phoneticPr fontId="3"/>
  </si>
  <si>
    <t>こども園食育活動</t>
    <rPh sb="3" eb="4">
      <t>エン</t>
    </rPh>
    <rPh sb="4" eb="6">
      <t>ショクイク</t>
    </rPh>
    <rPh sb="6" eb="8">
      <t>カツドウ</t>
    </rPh>
    <phoneticPr fontId="3"/>
  </si>
  <si>
    <t>地域の米農家と認定こども園児の交流をつうじて、食の大切や地域の仕事について学びます。（お米についての話、稲作機械の説明）</t>
    <rPh sb="0" eb="2">
      <t>チイキ</t>
    </rPh>
    <rPh sb="3" eb="4">
      <t>コメ</t>
    </rPh>
    <rPh sb="4" eb="6">
      <t>ノウカ</t>
    </rPh>
    <rPh sb="7" eb="9">
      <t>ニンテイ</t>
    </rPh>
    <rPh sb="12" eb="13">
      <t>エン</t>
    </rPh>
    <rPh sb="13" eb="14">
      <t>ジ</t>
    </rPh>
    <rPh sb="15" eb="17">
      <t>コウリュウ</t>
    </rPh>
    <rPh sb="23" eb="24">
      <t>ショク</t>
    </rPh>
    <rPh sb="25" eb="27">
      <t>タイセツ</t>
    </rPh>
    <rPh sb="28" eb="30">
      <t>チイキ</t>
    </rPh>
    <rPh sb="31" eb="33">
      <t>シゴト</t>
    </rPh>
    <rPh sb="37" eb="38">
      <t>マナ</t>
    </rPh>
    <rPh sb="44" eb="45">
      <t>コメ</t>
    </rPh>
    <rPh sb="50" eb="51">
      <t>ハナシ</t>
    </rPh>
    <rPh sb="52" eb="54">
      <t>イナサク</t>
    </rPh>
    <rPh sb="54" eb="56">
      <t>キカイ</t>
    </rPh>
    <rPh sb="57" eb="59">
      <t>セツメイ</t>
    </rPh>
    <phoneticPr fontId="3"/>
  </si>
  <si>
    <t>1日防災学校</t>
    <rPh sb="0" eb="2">
      <t>イチニチ</t>
    </rPh>
    <rPh sb="2" eb="4">
      <t>ボウサイ</t>
    </rPh>
    <rPh sb="4" eb="6">
      <t>ガッコウ</t>
    </rPh>
    <phoneticPr fontId="3"/>
  </si>
  <si>
    <t>防災に関する関係機関の協力を得て、生徒一人一人が自然災害を正しく理解し、防災・減災行動につて自ら考え、判断する力を育成します。</t>
    <rPh sb="0" eb="2">
      <t>ボウサイ</t>
    </rPh>
    <rPh sb="3" eb="4">
      <t>カン</t>
    </rPh>
    <rPh sb="6" eb="8">
      <t>カンケイ</t>
    </rPh>
    <rPh sb="8" eb="10">
      <t>キカン</t>
    </rPh>
    <rPh sb="11" eb="13">
      <t>キョウリョク</t>
    </rPh>
    <rPh sb="14" eb="15">
      <t>エ</t>
    </rPh>
    <rPh sb="17" eb="19">
      <t>セイト</t>
    </rPh>
    <rPh sb="19" eb="21">
      <t>ヒトリ</t>
    </rPh>
    <rPh sb="21" eb="23">
      <t>ヒトリ</t>
    </rPh>
    <rPh sb="24" eb="26">
      <t>シゼン</t>
    </rPh>
    <rPh sb="26" eb="28">
      <t>サイガイ</t>
    </rPh>
    <rPh sb="29" eb="30">
      <t>タダ</t>
    </rPh>
    <rPh sb="32" eb="34">
      <t>リカイ</t>
    </rPh>
    <rPh sb="36" eb="38">
      <t>ボウサイ</t>
    </rPh>
    <rPh sb="39" eb="41">
      <t>ゲンサイ</t>
    </rPh>
    <rPh sb="41" eb="43">
      <t>コウドウ</t>
    </rPh>
    <rPh sb="46" eb="47">
      <t>ミズカ</t>
    </rPh>
    <rPh sb="48" eb="49">
      <t>カンガ</t>
    </rPh>
    <rPh sb="51" eb="53">
      <t>ハンダン</t>
    </rPh>
    <rPh sb="55" eb="56">
      <t>チカラ</t>
    </rPh>
    <rPh sb="57" eb="59">
      <t>イクセイ</t>
    </rPh>
    <phoneticPr fontId="3"/>
  </si>
  <si>
    <t>保護者の方に授業を公開し、本校の教育活動に対する理解を深め、保護者との連携を図ります。</t>
    <rPh sb="0" eb="3">
      <t>ホゴシャ</t>
    </rPh>
    <rPh sb="4" eb="5">
      <t>カタ</t>
    </rPh>
    <rPh sb="6" eb="8">
      <t>ジュギョウ</t>
    </rPh>
    <rPh sb="9" eb="11">
      <t>コウカイ</t>
    </rPh>
    <rPh sb="13" eb="15">
      <t>ホンコウ</t>
    </rPh>
    <rPh sb="16" eb="18">
      <t>キョウイク</t>
    </rPh>
    <rPh sb="18" eb="20">
      <t>カツドウ</t>
    </rPh>
    <rPh sb="21" eb="22">
      <t>タイ</t>
    </rPh>
    <rPh sb="24" eb="26">
      <t>リカイ</t>
    </rPh>
    <rPh sb="27" eb="28">
      <t>フカ</t>
    </rPh>
    <rPh sb="30" eb="33">
      <t>ホゴシャ</t>
    </rPh>
    <rPh sb="35" eb="37">
      <t>レンケイ</t>
    </rPh>
    <rPh sb="38" eb="39">
      <t>ハカ</t>
    </rPh>
    <phoneticPr fontId="3"/>
  </si>
  <si>
    <t>・置戸町、置戸町民と連携し、防災についての意識を高め、ともに協力することの意義を考えます。
・ 地域防災への協力のための、日常的な支援のありかたについて考えます。</t>
    <phoneticPr fontId="3"/>
  </si>
  <si>
    <t>佐呂間小学校学
習発表会</t>
    <rPh sb="0" eb="3">
      <t>サロマ</t>
    </rPh>
    <rPh sb="3" eb="6">
      <t>ショウガッコウ</t>
    </rPh>
    <rPh sb="6" eb="7">
      <t>ガク</t>
    </rPh>
    <rPh sb="8" eb="9">
      <t>シュウ</t>
    </rPh>
    <rPh sb="9" eb="12">
      <t>ハッピョウカイ</t>
    </rPh>
    <phoneticPr fontId="3"/>
  </si>
  <si>
    <t>教育活動への理解を深めてもらうため、新型コロナ対策を講じたうえで児童の発表を保護者に観賞していただくと共に、児童の協調性や表現力を養います。</t>
    <rPh sb="9" eb="10">
      <t>フカ</t>
    </rPh>
    <rPh sb="18" eb="20">
      <t>シンガタ</t>
    </rPh>
    <rPh sb="23" eb="25">
      <t>タイサク</t>
    </rPh>
    <rPh sb="26" eb="27">
      <t>コウ</t>
    </rPh>
    <rPh sb="32" eb="34">
      <t>ジドウ</t>
    </rPh>
    <rPh sb="38" eb="41">
      <t>ホゴシャ</t>
    </rPh>
    <rPh sb="42" eb="44">
      <t>カンショウ</t>
    </rPh>
    <rPh sb="51" eb="52">
      <t>トモ</t>
    </rPh>
    <rPh sb="54" eb="56">
      <t>ジドウ</t>
    </rPh>
    <rPh sb="57" eb="59">
      <t>キョウチョウ</t>
    </rPh>
    <rPh sb="59" eb="60">
      <t>セイ</t>
    </rPh>
    <phoneticPr fontId="3"/>
  </si>
  <si>
    <t>教育活動への理解を深めてもらうため、新型コロナ対策を講じたうえで生徒の発表を保護者に鑑賞して頂きます。</t>
    <rPh sb="18" eb="20">
      <t>シンガタ</t>
    </rPh>
    <rPh sb="23" eb="25">
      <t>タイサク</t>
    </rPh>
    <rPh sb="26" eb="27">
      <t>コウ</t>
    </rPh>
    <rPh sb="32" eb="34">
      <t>セイト</t>
    </rPh>
    <rPh sb="35" eb="37">
      <t>ハッピョウ</t>
    </rPh>
    <rPh sb="42" eb="44">
      <t>カンショウ</t>
    </rPh>
    <rPh sb="46" eb="47">
      <t>イタダ</t>
    </rPh>
    <phoneticPr fontId="3"/>
  </si>
  <si>
    <t>生田原　MUSIC FESTIVAL</t>
    <rPh sb="0" eb="3">
      <t>イクタハラ</t>
    </rPh>
    <phoneticPr fontId="3"/>
  </si>
  <si>
    <t>コロナ禍における学校教育活動として、音楽を中心とした発表を行います。</t>
    <rPh sb="3" eb="4">
      <t>カ</t>
    </rPh>
    <rPh sb="8" eb="10">
      <t>ガッコウ</t>
    </rPh>
    <rPh sb="10" eb="12">
      <t>キョウイク</t>
    </rPh>
    <rPh sb="12" eb="14">
      <t>カツドウ</t>
    </rPh>
    <rPh sb="18" eb="20">
      <t>オンガク</t>
    </rPh>
    <rPh sb="21" eb="23">
      <t>チュウシン</t>
    </rPh>
    <rPh sb="26" eb="28">
      <t>ハッピョウ</t>
    </rPh>
    <rPh sb="29" eb="30">
      <t>オコナ</t>
    </rPh>
    <phoneticPr fontId="3"/>
  </si>
  <si>
    <t>新型コロナウイルス感染防止のため、今年度は、保護者のみとしましたが、学校における教育活動に対する保護者の理解を深める場として設定しています。</t>
    <rPh sb="0" eb="2">
      <t>シンガタ</t>
    </rPh>
    <rPh sb="9" eb="11">
      <t>カンセン</t>
    </rPh>
    <rPh sb="11" eb="13">
      <t>ボウシ</t>
    </rPh>
    <rPh sb="17" eb="20">
      <t>コンネンド</t>
    </rPh>
    <rPh sb="22" eb="25">
      <t>ホゴシャ</t>
    </rPh>
    <rPh sb="34" eb="36">
      <t>ガッコウ</t>
    </rPh>
    <rPh sb="40" eb="42">
      <t>キョウイク</t>
    </rPh>
    <rPh sb="42" eb="44">
      <t>カツドウ</t>
    </rPh>
    <rPh sb="45" eb="46">
      <t>タイ</t>
    </rPh>
    <rPh sb="48" eb="51">
      <t>ホゴシャ</t>
    </rPh>
    <rPh sb="52" eb="54">
      <t>リカイ</t>
    </rPh>
    <rPh sb="55" eb="56">
      <t>フカ</t>
    </rPh>
    <rPh sb="58" eb="59">
      <t>バ</t>
    </rPh>
    <rPh sb="62" eb="64">
      <t>セッテイ</t>
    </rPh>
    <phoneticPr fontId="3"/>
  </si>
  <si>
    <t>保護者、地域の皆さんへの日常の学習成果の発表の場として国語や音楽、総合的な学習などの学習の成果を発表し、本校における学習活動の理解を図ります。</t>
    <rPh sb="0" eb="3">
      <t>ホゴシャ</t>
    </rPh>
    <rPh sb="4" eb="6">
      <t>チイキ</t>
    </rPh>
    <rPh sb="7" eb="8">
      <t>ミナ</t>
    </rPh>
    <rPh sb="12" eb="14">
      <t>ニチジョウ</t>
    </rPh>
    <rPh sb="15" eb="17">
      <t>ガクシュウ</t>
    </rPh>
    <rPh sb="17" eb="19">
      <t>セイカ</t>
    </rPh>
    <rPh sb="20" eb="22">
      <t>ハッピョウ</t>
    </rPh>
    <rPh sb="23" eb="24">
      <t>バ</t>
    </rPh>
    <rPh sb="27" eb="29">
      <t>コクゴ</t>
    </rPh>
    <rPh sb="30" eb="32">
      <t>オンガク</t>
    </rPh>
    <rPh sb="33" eb="36">
      <t>ソウゴウテキ</t>
    </rPh>
    <rPh sb="37" eb="39">
      <t>ガクシュウ</t>
    </rPh>
    <rPh sb="42" eb="44">
      <t>ガクシュウ</t>
    </rPh>
    <rPh sb="45" eb="47">
      <t>セイカ</t>
    </rPh>
    <rPh sb="48" eb="50">
      <t>ハッピョウ</t>
    </rPh>
    <rPh sb="52" eb="54">
      <t>ホンコウ</t>
    </rPh>
    <rPh sb="58" eb="60">
      <t>ガクシュウ</t>
    </rPh>
    <rPh sb="60" eb="62">
      <t>カツドウ</t>
    </rPh>
    <rPh sb="63" eb="65">
      <t>リカイ</t>
    </rPh>
    <rPh sb="66" eb="67">
      <t>ハカ</t>
    </rPh>
    <phoneticPr fontId="3"/>
  </si>
  <si>
    <t>保護者や地域の皆さんへの日常の学習成果の発表の場として、体育的行事の発表活動を行い、教育活動の理解を図ります。</t>
    <rPh sb="0" eb="3">
      <t>ホゴシャ</t>
    </rPh>
    <rPh sb="4" eb="6">
      <t>チイキ</t>
    </rPh>
    <rPh sb="7" eb="8">
      <t>ミナ</t>
    </rPh>
    <rPh sb="12" eb="14">
      <t>ニチジョウ</t>
    </rPh>
    <rPh sb="15" eb="17">
      <t>ガクシュウ</t>
    </rPh>
    <rPh sb="17" eb="19">
      <t>セイカ</t>
    </rPh>
    <rPh sb="20" eb="22">
      <t>ハッピョウ</t>
    </rPh>
    <rPh sb="23" eb="24">
      <t>バ</t>
    </rPh>
    <rPh sb="28" eb="31">
      <t>タイイクテキ</t>
    </rPh>
    <rPh sb="31" eb="33">
      <t>ギョウジ</t>
    </rPh>
    <rPh sb="34" eb="36">
      <t>ハッピョウ</t>
    </rPh>
    <rPh sb="36" eb="38">
      <t>カツドウ</t>
    </rPh>
    <rPh sb="39" eb="40">
      <t>オコナ</t>
    </rPh>
    <rPh sb="42" eb="44">
      <t>キョウイク</t>
    </rPh>
    <rPh sb="44" eb="46">
      <t>カツドウ</t>
    </rPh>
    <rPh sb="47" eb="49">
      <t>リカイ</t>
    </rPh>
    <rPh sb="50" eb="51">
      <t>ハカ</t>
    </rPh>
    <phoneticPr fontId="3"/>
  </si>
  <si>
    <t>新型コロナウイルス感染症の感染防止に努めながら、保護者、地域住民、老人会、婦人会等に案内し、器楽や太鼓の演奏発表などを行い、日頃の学習の成果を披露します。</t>
    <rPh sb="0" eb="2">
      <t>シンガタ</t>
    </rPh>
    <rPh sb="9" eb="12">
      <t>カンセンショウ</t>
    </rPh>
    <rPh sb="13" eb="15">
      <t>カンセン</t>
    </rPh>
    <rPh sb="15" eb="17">
      <t>ボウシ</t>
    </rPh>
    <rPh sb="18" eb="19">
      <t>ツト</t>
    </rPh>
    <rPh sb="24" eb="27">
      <t>ホゴシャ</t>
    </rPh>
    <rPh sb="28" eb="30">
      <t>チイキ</t>
    </rPh>
    <rPh sb="30" eb="32">
      <t>ジュウミン</t>
    </rPh>
    <rPh sb="33" eb="36">
      <t>ロウジンカイ</t>
    </rPh>
    <rPh sb="37" eb="40">
      <t>フジンカイ</t>
    </rPh>
    <rPh sb="40" eb="41">
      <t>トウ</t>
    </rPh>
    <rPh sb="42" eb="44">
      <t>アンナイ</t>
    </rPh>
    <rPh sb="46" eb="48">
      <t>キガク</t>
    </rPh>
    <rPh sb="49" eb="51">
      <t>タイコ</t>
    </rPh>
    <rPh sb="52" eb="54">
      <t>エンソウ</t>
    </rPh>
    <rPh sb="54" eb="56">
      <t>ハッピョウ</t>
    </rPh>
    <rPh sb="59" eb="60">
      <t>オコナ</t>
    </rPh>
    <rPh sb="62" eb="64">
      <t>ヒゴロ</t>
    </rPh>
    <rPh sb="65" eb="67">
      <t>ガクシュウ</t>
    </rPh>
    <rPh sb="68" eb="70">
      <t>セイカ</t>
    </rPh>
    <rPh sb="71" eb="73">
      <t>ヒロウ</t>
    </rPh>
    <phoneticPr fontId="3"/>
  </si>
  <si>
    <t>地域交流学習</t>
    <rPh sb="0" eb="2">
      <t>チイキ</t>
    </rPh>
    <rPh sb="2" eb="4">
      <t>コウリュウ</t>
    </rPh>
    <rPh sb="4" eb="6">
      <t>ガクシュウ</t>
    </rPh>
    <phoneticPr fontId="3"/>
  </si>
  <si>
    <t>地域、保護者を対象に生活科、総合的な学習の学習成果を発表し、昔の遊び等の体験・交流を行います。</t>
    <rPh sb="0" eb="2">
      <t>チイキ</t>
    </rPh>
    <rPh sb="3" eb="6">
      <t>ホゴシャ</t>
    </rPh>
    <rPh sb="7" eb="9">
      <t>タイショウ</t>
    </rPh>
    <rPh sb="10" eb="13">
      <t>セイカツカ</t>
    </rPh>
    <rPh sb="14" eb="17">
      <t>ソウゴウテキ</t>
    </rPh>
    <rPh sb="18" eb="20">
      <t>ガクシュウ</t>
    </rPh>
    <rPh sb="21" eb="23">
      <t>ガクシュウ</t>
    </rPh>
    <rPh sb="23" eb="25">
      <t>セイカ</t>
    </rPh>
    <rPh sb="26" eb="28">
      <t>ハッピョウ</t>
    </rPh>
    <rPh sb="30" eb="31">
      <t>ムカシ</t>
    </rPh>
    <rPh sb="32" eb="33">
      <t>アソ</t>
    </rPh>
    <rPh sb="34" eb="35">
      <t>ナド</t>
    </rPh>
    <rPh sb="36" eb="38">
      <t>タイケン</t>
    </rPh>
    <rPh sb="39" eb="41">
      <t>コウリュウ</t>
    </rPh>
    <rPh sb="42" eb="43">
      <t>オコナ</t>
    </rPh>
    <phoneticPr fontId="3"/>
  </si>
  <si>
    <t>保護者・地域の皆さんへ学習成果の発表の場として劇や音楽の発表活動を行い学習の理解を図ります。保育所と合同開催です。</t>
    <rPh sb="0" eb="3">
      <t>ホゴシャ</t>
    </rPh>
    <rPh sb="4" eb="6">
      <t>チイキ</t>
    </rPh>
    <rPh sb="7" eb="8">
      <t>ミナ</t>
    </rPh>
    <rPh sb="11" eb="13">
      <t>ガクシュウ</t>
    </rPh>
    <rPh sb="13" eb="15">
      <t>セイカ</t>
    </rPh>
    <rPh sb="16" eb="18">
      <t>ハッピョウ</t>
    </rPh>
    <rPh sb="19" eb="20">
      <t>バ</t>
    </rPh>
    <rPh sb="23" eb="24">
      <t>ゲキ</t>
    </rPh>
    <rPh sb="25" eb="27">
      <t>オンガク</t>
    </rPh>
    <rPh sb="28" eb="30">
      <t>ハッピョウ</t>
    </rPh>
    <rPh sb="30" eb="32">
      <t>カツドウ</t>
    </rPh>
    <rPh sb="33" eb="34">
      <t>オコナ</t>
    </rPh>
    <rPh sb="35" eb="37">
      <t>ガクシュウ</t>
    </rPh>
    <rPh sb="38" eb="40">
      <t>リカイ</t>
    </rPh>
    <rPh sb="41" eb="42">
      <t>ハカ</t>
    </rPh>
    <rPh sb="46" eb="48">
      <t>ホイク</t>
    </rPh>
    <rPh sb="48" eb="49">
      <t>ショ</t>
    </rPh>
    <rPh sb="50" eb="52">
      <t>ゴウドウ</t>
    </rPh>
    <rPh sb="52" eb="54">
      <t>カイサイ</t>
    </rPh>
    <phoneticPr fontId="3"/>
  </si>
  <si>
    <t>「私の主張」</t>
    <rPh sb="1" eb="2">
      <t>ワタシ</t>
    </rPh>
    <rPh sb="3" eb="5">
      <t>シュチョウ</t>
    </rPh>
    <phoneticPr fontId="3"/>
  </si>
  <si>
    <t>日常の体験等を題材に自分の思いや考えを述べます。各学級で予選を行い、代表1～2名を選出。文化祭問実の発表で最優秀賞の生徒が「遠軽町少年の主張大会」に出場します。</t>
    <rPh sb="0" eb="2">
      <t>ニチジョウ</t>
    </rPh>
    <rPh sb="3" eb="5">
      <t>タイケン</t>
    </rPh>
    <rPh sb="5" eb="6">
      <t>トウ</t>
    </rPh>
    <rPh sb="7" eb="9">
      <t>ダイザイ</t>
    </rPh>
    <rPh sb="10" eb="12">
      <t>ジブン</t>
    </rPh>
    <rPh sb="13" eb="14">
      <t>オモ</t>
    </rPh>
    <rPh sb="16" eb="17">
      <t>カンガ</t>
    </rPh>
    <rPh sb="19" eb="20">
      <t>ノ</t>
    </rPh>
    <rPh sb="24" eb="27">
      <t>カクガッキュウ</t>
    </rPh>
    <rPh sb="28" eb="30">
      <t>ヨセン</t>
    </rPh>
    <rPh sb="31" eb="32">
      <t>オコナ</t>
    </rPh>
    <rPh sb="34" eb="36">
      <t>ダイヒョウ</t>
    </rPh>
    <rPh sb="39" eb="40">
      <t>メイ</t>
    </rPh>
    <rPh sb="41" eb="43">
      <t>センシュツ</t>
    </rPh>
    <rPh sb="44" eb="47">
      <t>ブンカサイ</t>
    </rPh>
    <rPh sb="47" eb="48">
      <t>トイ</t>
    </rPh>
    <rPh sb="48" eb="49">
      <t>ジツ</t>
    </rPh>
    <rPh sb="50" eb="52">
      <t>ハッピョウ</t>
    </rPh>
    <rPh sb="53" eb="56">
      <t>サイユウシュウ</t>
    </rPh>
    <rPh sb="56" eb="57">
      <t>ショウ</t>
    </rPh>
    <rPh sb="58" eb="60">
      <t>セイト</t>
    </rPh>
    <rPh sb="62" eb="65">
      <t>エンガルチョウ</t>
    </rPh>
    <rPh sb="65" eb="67">
      <t>ショウネン</t>
    </rPh>
    <rPh sb="68" eb="70">
      <t>シュチョウ</t>
    </rPh>
    <rPh sb="70" eb="72">
      <t>タイカイ</t>
    </rPh>
    <rPh sb="74" eb="76">
      <t>シュツジョウ</t>
    </rPh>
    <phoneticPr fontId="3"/>
  </si>
  <si>
    <t>文化発表会</t>
    <rPh sb="0" eb="2">
      <t>ブンカ</t>
    </rPh>
    <rPh sb="2" eb="4">
      <t>ハッピョウ</t>
    </rPh>
    <rPh sb="4" eb="5">
      <t>カイ</t>
    </rPh>
    <phoneticPr fontId="3"/>
  </si>
  <si>
    <t>目標実現のために、子ども同士が学級や学年の枠を超えて協働します。文化的で創造的な体験活動を経験することで、子ども自身の自己肯定感向上を目指します。</t>
    <rPh sb="0" eb="2">
      <t>モクヒョウ</t>
    </rPh>
    <rPh sb="2" eb="4">
      <t>ジツゲン</t>
    </rPh>
    <rPh sb="9" eb="10">
      <t>コ</t>
    </rPh>
    <rPh sb="12" eb="14">
      <t>ドウシ</t>
    </rPh>
    <rPh sb="15" eb="17">
      <t>ガッキュウ</t>
    </rPh>
    <rPh sb="18" eb="20">
      <t>ガクネン</t>
    </rPh>
    <rPh sb="21" eb="22">
      <t>ワク</t>
    </rPh>
    <rPh sb="23" eb="24">
      <t>コ</t>
    </rPh>
    <rPh sb="26" eb="28">
      <t>キョウドウ</t>
    </rPh>
    <rPh sb="32" eb="35">
      <t>ブンカテキ</t>
    </rPh>
    <rPh sb="36" eb="39">
      <t>ソウゾウテキ</t>
    </rPh>
    <rPh sb="40" eb="42">
      <t>タイケン</t>
    </rPh>
    <rPh sb="42" eb="44">
      <t>カツドウ</t>
    </rPh>
    <rPh sb="45" eb="47">
      <t>ケイケン</t>
    </rPh>
    <rPh sb="53" eb="54">
      <t>コ</t>
    </rPh>
    <rPh sb="56" eb="58">
      <t>ジシン</t>
    </rPh>
    <rPh sb="59" eb="61">
      <t>ジコ</t>
    </rPh>
    <rPh sb="61" eb="63">
      <t>コウテイ</t>
    </rPh>
    <rPh sb="63" eb="64">
      <t>カン</t>
    </rPh>
    <rPh sb="64" eb="66">
      <t>コウジョウ</t>
    </rPh>
    <rPh sb="67" eb="69">
      <t>メザ</t>
    </rPh>
    <phoneticPr fontId="3"/>
  </si>
  <si>
    <t>日頃の学習成果を発表、交流します。</t>
    <rPh sb="0" eb="2">
      <t>ヒゴロ</t>
    </rPh>
    <rPh sb="3" eb="5">
      <t>ガクシュウ</t>
    </rPh>
    <rPh sb="5" eb="7">
      <t>セイカ</t>
    </rPh>
    <rPh sb="8" eb="10">
      <t>ハッピョウ</t>
    </rPh>
    <rPh sb="11" eb="13">
      <t>コウリュウ</t>
    </rPh>
    <phoneticPr fontId="3"/>
  </si>
  <si>
    <t>地域授業参観（参観日）</t>
    <rPh sb="0" eb="2">
      <t>チイキ</t>
    </rPh>
    <rPh sb="2" eb="4">
      <t>ジュギョウ</t>
    </rPh>
    <rPh sb="4" eb="6">
      <t>サンカン</t>
    </rPh>
    <rPh sb="7" eb="10">
      <t>サンカンビ</t>
    </rPh>
    <phoneticPr fontId="3"/>
  </si>
  <si>
    <t>授業を公開し、保護者・地域の方に普段の授業や生徒の様子を見ていただき、意見交換を行い、本校における教育活動の理解を図る。</t>
    <rPh sb="0" eb="2">
      <t>ジュギョウ</t>
    </rPh>
    <rPh sb="3" eb="5">
      <t>コウカイ</t>
    </rPh>
    <rPh sb="7" eb="10">
      <t>ホゴシャ</t>
    </rPh>
    <rPh sb="11" eb="13">
      <t>チイキ</t>
    </rPh>
    <rPh sb="14" eb="15">
      <t>カタ</t>
    </rPh>
    <rPh sb="16" eb="18">
      <t>フダン</t>
    </rPh>
    <rPh sb="19" eb="21">
      <t>ジュギョウ</t>
    </rPh>
    <rPh sb="22" eb="24">
      <t>セイト</t>
    </rPh>
    <rPh sb="25" eb="27">
      <t>ヨウス</t>
    </rPh>
    <rPh sb="28" eb="29">
      <t>ミ</t>
    </rPh>
    <rPh sb="35" eb="37">
      <t>イケン</t>
    </rPh>
    <rPh sb="37" eb="39">
      <t>コウカン</t>
    </rPh>
    <rPh sb="40" eb="41">
      <t>オコナ</t>
    </rPh>
    <rPh sb="43" eb="45">
      <t>ホンコウ</t>
    </rPh>
    <rPh sb="49" eb="51">
      <t>キョウイク</t>
    </rPh>
    <rPh sb="51" eb="53">
      <t>カツドウ</t>
    </rPh>
    <rPh sb="54" eb="56">
      <t>リカイ</t>
    </rPh>
    <rPh sb="57" eb="58">
      <t>ハカ</t>
    </rPh>
    <phoneticPr fontId="3"/>
  </si>
  <si>
    <t>地域、保護者を対象に舞台発表等、日常の学習・教育活動を発表し、本校の教育活動の誓いを深めます。</t>
    <rPh sb="0" eb="2">
      <t>チイキ</t>
    </rPh>
    <rPh sb="3" eb="6">
      <t>ホゴシャ</t>
    </rPh>
    <rPh sb="7" eb="9">
      <t>タイショウ</t>
    </rPh>
    <rPh sb="10" eb="12">
      <t>ブタイ</t>
    </rPh>
    <rPh sb="12" eb="14">
      <t>ハッピョウ</t>
    </rPh>
    <rPh sb="14" eb="15">
      <t>トウ</t>
    </rPh>
    <rPh sb="16" eb="18">
      <t>ニチジョウ</t>
    </rPh>
    <rPh sb="19" eb="21">
      <t>ガクシュウ</t>
    </rPh>
    <rPh sb="22" eb="24">
      <t>キョウイク</t>
    </rPh>
    <rPh sb="24" eb="26">
      <t>カツドウ</t>
    </rPh>
    <rPh sb="27" eb="29">
      <t>ハッピョウ</t>
    </rPh>
    <rPh sb="31" eb="33">
      <t>ホンコウ</t>
    </rPh>
    <rPh sb="34" eb="36">
      <t>キョウイク</t>
    </rPh>
    <rPh sb="36" eb="38">
      <t>カツドウ</t>
    </rPh>
    <rPh sb="39" eb="40">
      <t>チカ</t>
    </rPh>
    <rPh sb="42" eb="43">
      <t>フカ</t>
    </rPh>
    <phoneticPr fontId="3"/>
  </si>
  <si>
    <t>白滝芸術鑑賞シャミピア</t>
    <rPh sb="0" eb="2">
      <t>シラタキ</t>
    </rPh>
    <rPh sb="2" eb="4">
      <t>ゲイジュツ</t>
    </rPh>
    <rPh sb="4" eb="6">
      <t>カンショウ</t>
    </rPh>
    <phoneticPr fontId="3"/>
  </si>
  <si>
    <t>白滝中学校区内の小中学生を対象とした芸術鑑賞で三味線とピアノの融合による新しいジャンルの演奏です。</t>
    <rPh sb="0" eb="2">
      <t>シラタキ</t>
    </rPh>
    <rPh sb="2" eb="5">
      <t>チュウガッコウ</t>
    </rPh>
    <rPh sb="5" eb="7">
      <t>クナイ</t>
    </rPh>
    <rPh sb="8" eb="12">
      <t>ショウチュウガクセイ</t>
    </rPh>
    <rPh sb="13" eb="15">
      <t>タイショウ</t>
    </rPh>
    <rPh sb="18" eb="20">
      <t>ゲイジュツ</t>
    </rPh>
    <rPh sb="20" eb="22">
      <t>カンショウ</t>
    </rPh>
    <rPh sb="23" eb="26">
      <t>シャミセン</t>
    </rPh>
    <rPh sb="31" eb="33">
      <t>ユウゴウ</t>
    </rPh>
    <rPh sb="36" eb="37">
      <t>アタラ</t>
    </rPh>
    <rPh sb="44" eb="46">
      <t>エンソウ</t>
    </rPh>
    <phoneticPr fontId="3"/>
  </si>
  <si>
    <t>ヨガ教室</t>
    <rPh sb="2" eb="4">
      <t>キョウシツ</t>
    </rPh>
    <phoneticPr fontId="3"/>
  </si>
  <si>
    <t>有名な講師の方をお招きして「ヨガ教室」を開催し、保護者をはじめ地域の方とコミュニケーションを図ります。</t>
    <rPh sb="0" eb="2">
      <t>ユウメイ</t>
    </rPh>
    <rPh sb="3" eb="5">
      <t>コウシ</t>
    </rPh>
    <rPh sb="6" eb="7">
      <t>カタ</t>
    </rPh>
    <rPh sb="9" eb="10">
      <t>マネ</t>
    </rPh>
    <rPh sb="16" eb="18">
      <t>キョウシツ</t>
    </rPh>
    <rPh sb="20" eb="22">
      <t>カイサイ</t>
    </rPh>
    <rPh sb="24" eb="27">
      <t>ホゴシャ</t>
    </rPh>
    <rPh sb="31" eb="33">
      <t>チイキ</t>
    </rPh>
    <rPh sb="34" eb="35">
      <t>カタ</t>
    </rPh>
    <rPh sb="46" eb="47">
      <t>ハカ</t>
    </rPh>
    <phoneticPr fontId="3"/>
  </si>
  <si>
    <t xml:space="preserve">第４４回湧別町町民大学 </t>
    <phoneticPr fontId="3"/>
  </si>
  <si>
    <t>道内外から著名な講師を招き、一般成人を対象とした講座を開催します。</t>
  </si>
  <si>
    <t>保護者に日常の学習の成長を発表し、学校教育に対する理解を深めます。</t>
    <rPh sb="0" eb="3">
      <t>ホゴシャ</t>
    </rPh>
    <rPh sb="4" eb="6">
      <t>ニチジョウ</t>
    </rPh>
    <rPh sb="7" eb="9">
      <t>ガクシュウ</t>
    </rPh>
    <rPh sb="10" eb="12">
      <t>セイチョウ</t>
    </rPh>
    <rPh sb="13" eb="15">
      <t>ハッピョウ</t>
    </rPh>
    <rPh sb="17" eb="19">
      <t>ガッコウ</t>
    </rPh>
    <rPh sb="19" eb="21">
      <t>キョウイク</t>
    </rPh>
    <rPh sb="22" eb="23">
      <t>タイ</t>
    </rPh>
    <rPh sb="25" eb="27">
      <t>リカイ</t>
    </rPh>
    <rPh sb="28" eb="29">
      <t>フカ</t>
    </rPh>
    <phoneticPr fontId="3"/>
  </si>
  <si>
    <t>日常の学習成果発表の場として、音楽などの発表活動を行います。</t>
  </si>
  <si>
    <t>平素の学習活動の成果を保護者に発信するとともに、参加者全体で文化や芸術に親しむ。</t>
    <rPh sb="0" eb="2">
      <t>ヘイソ</t>
    </rPh>
    <rPh sb="3" eb="5">
      <t>ガクシュウ</t>
    </rPh>
    <rPh sb="5" eb="7">
      <t>カツドウ</t>
    </rPh>
    <rPh sb="8" eb="10">
      <t>セイカ</t>
    </rPh>
    <rPh sb="11" eb="14">
      <t>ホゴシャ</t>
    </rPh>
    <rPh sb="15" eb="17">
      <t>ハッシン</t>
    </rPh>
    <rPh sb="24" eb="27">
      <t>サンカシャ</t>
    </rPh>
    <rPh sb="27" eb="29">
      <t>ゼンタイ</t>
    </rPh>
    <rPh sb="30" eb="32">
      <t>ブンカ</t>
    </rPh>
    <rPh sb="33" eb="35">
      <t>ゲイジュツ</t>
    </rPh>
    <rPh sb="36" eb="37">
      <t>シタ</t>
    </rPh>
    <phoneticPr fontId="3"/>
  </si>
  <si>
    <t>運動参観日</t>
    <rPh sb="0" eb="2">
      <t>ウンドウ</t>
    </rPh>
    <rPh sb="2" eb="5">
      <t>サンカンビ</t>
    </rPh>
    <phoneticPr fontId="3"/>
  </si>
  <si>
    <t>平素の学習活動の成果を保護者に発信するとともに、参加者全体で運動に親しみます。</t>
    <rPh sb="0" eb="2">
      <t>ヘイソ</t>
    </rPh>
    <rPh sb="3" eb="5">
      <t>ガクシュウ</t>
    </rPh>
    <rPh sb="5" eb="7">
      <t>カツドウ</t>
    </rPh>
    <rPh sb="8" eb="10">
      <t>セイカ</t>
    </rPh>
    <rPh sb="11" eb="14">
      <t>ホゴシャ</t>
    </rPh>
    <rPh sb="15" eb="17">
      <t>ハッシン</t>
    </rPh>
    <rPh sb="24" eb="27">
      <t>サンカシャ</t>
    </rPh>
    <rPh sb="27" eb="29">
      <t>ゼンタイ</t>
    </rPh>
    <rPh sb="30" eb="32">
      <t>ウンドウ</t>
    </rPh>
    <rPh sb="33" eb="34">
      <t>シタ</t>
    </rPh>
    <phoneticPr fontId="3"/>
  </si>
  <si>
    <t>学芸参観日</t>
    <rPh sb="0" eb="2">
      <t>ガクゲイ</t>
    </rPh>
    <rPh sb="2" eb="5">
      <t>サンカンビ</t>
    </rPh>
    <phoneticPr fontId="3"/>
  </si>
  <si>
    <t>学習成果の発表を通して、本校の教育活動への理解を保護者の方々に深めていただく機会とします。</t>
    <rPh sb="0" eb="2">
      <t>ガクシュウ</t>
    </rPh>
    <rPh sb="2" eb="4">
      <t>セイカ</t>
    </rPh>
    <rPh sb="5" eb="7">
      <t>ハッピョウ</t>
    </rPh>
    <rPh sb="8" eb="9">
      <t>トオ</t>
    </rPh>
    <rPh sb="12" eb="14">
      <t>ホンコウ</t>
    </rPh>
    <rPh sb="15" eb="17">
      <t>キョウイク</t>
    </rPh>
    <rPh sb="17" eb="19">
      <t>カツドウ</t>
    </rPh>
    <rPh sb="21" eb="23">
      <t>リカイ</t>
    </rPh>
    <rPh sb="24" eb="27">
      <t>ホゴシャ</t>
    </rPh>
    <rPh sb="28" eb="30">
      <t>カタガタ</t>
    </rPh>
    <rPh sb="31" eb="32">
      <t>フカ</t>
    </rPh>
    <rPh sb="38" eb="40">
      <t>キカイ</t>
    </rPh>
    <phoneticPr fontId="3"/>
  </si>
  <si>
    <t>公開参観日</t>
    <rPh sb="0" eb="2">
      <t>コウカイ</t>
    </rPh>
    <rPh sb="2" eb="5">
      <t>サンカンビ</t>
    </rPh>
    <phoneticPr fontId="3"/>
  </si>
  <si>
    <t>授業を保護者及び教育関係者に公開し、本校の教育活動に対する理解を深めて頂きます。</t>
    <rPh sb="0" eb="2">
      <t>ジュギョウ</t>
    </rPh>
    <rPh sb="3" eb="6">
      <t>ホゴシャ</t>
    </rPh>
    <rPh sb="6" eb="7">
      <t>オヨ</t>
    </rPh>
    <rPh sb="8" eb="10">
      <t>キョウイク</t>
    </rPh>
    <rPh sb="10" eb="13">
      <t>カンケイシャ</t>
    </rPh>
    <rPh sb="14" eb="16">
      <t>コウカイ</t>
    </rPh>
    <rPh sb="18" eb="20">
      <t>ホンコウ</t>
    </rPh>
    <rPh sb="21" eb="23">
      <t>キョウイク</t>
    </rPh>
    <rPh sb="23" eb="25">
      <t>カツドウ</t>
    </rPh>
    <rPh sb="26" eb="27">
      <t>タイ</t>
    </rPh>
    <rPh sb="29" eb="31">
      <t>リカイ</t>
    </rPh>
    <rPh sb="32" eb="33">
      <t>フカ</t>
    </rPh>
    <rPh sb="35" eb="36">
      <t>イタダ</t>
    </rPh>
    <phoneticPr fontId="3"/>
  </si>
  <si>
    <t>保護者への日常の学習成果の発表の場としてダンスや音楽等の発表活動を行います。</t>
    <rPh sb="0" eb="3">
      <t>ホゴシャ</t>
    </rPh>
    <rPh sb="5" eb="7">
      <t>ニチジョウ</t>
    </rPh>
    <rPh sb="8" eb="10">
      <t>ガクシュウ</t>
    </rPh>
    <rPh sb="10" eb="12">
      <t>セイカ</t>
    </rPh>
    <rPh sb="13" eb="15">
      <t>ハッピョウ</t>
    </rPh>
    <rPh sb="16" eb="17">
      <t>バ</t>
    </rPh>
    <rPh sb="24" eb="26">
      <t>オンガク</t>
    </rPh>
    <rPh sb="26" eb="27">
      <t>トウ</t>
    </rPh>
    <rPh sb="28" eb="30">
      <t>ハッピョウ</t>
    </rPh>
    <rPh sb="30" eb="32">
      <t>カツドウ</t>
    </rPh>
    <rPh sb="33" eb="34">
      <t>オコナ</t>
    </rPh>
    <phoneticPr fontId="3"/>
  </si>
  <si>
    <t>保護者に舞台発表、展示制作を公開し、日頃の学習の成果を見ていただくとともに、学校教育への理解を深めていただきます。</t>
    <rPh sb="9" eb="11">
      <t>テンジ</t>
    </rPh>
    <rPh sb="11" eb="13">
      <t>セイサク</t>
    </rPh>
    <rPh sb="14" eb="16">
      <t>コウカイ</t>
    </rPh>
    <phoneticPr fontId="3"/>
  </si>
  <si>
    <t>学校生活の様子を公開し、保護者への教育活動の理解促進を図ります。１日の授業すべてを公開することにより、どの時間帯に来校いただいても参観していただけるように配慮しています。</t>
    <rPh sb="0" eb="2">
      <t>ガッコウ</t>
    </rPh>
    <rPh sb="2" eb="4">
      <t>セイカツ</t>
    </rPh>
    <rPh sb="5" eb="7">
      <t>ヨウス</t>
    </rPh>
    <rPh sb="8" eb="10">
      <t>コウカイ</t>
    </rPh>
    <rPh sb="12" eb="15">
      <t>ホゴシャ</t>
    </rPh>
    <rPh sb="17" eb="19">
      <t>キョウイク</t>
    </rPh>
    <rPh sb="19" eb="21">
      <t>カツドウ</t>
    </rPh>
    <rPh sb="22" eb="24">
      <t>リカイ</t>
    </rPh>
    <rPh sb="24" eb="26">
      <t>ソクシン</t>
    </rPh>
    <rPh sb="27" eb="28">
      <t>ハカ</t>
    </rPh>
    <rPh sb="33" eb="34">
      <t>ニチ</t>
    </rPh>
    <rPh sb="35" eb="37">
      <t>ジュギョウ</t>
    </rPh>
    <rPh sb="41" eb="43">
      <t>コウカイ</t>
    </rPh>
    <rPh sb="53" eb="56">
      <t>ジカンタイ</t>
    </rPh>
    <rPh sb="57" eb="59">
      <t>ライコウ</t>
    </rPh>
    <rPh sb="65" eb="67">
      <t>サンカン</t>
    </rPh>
    <rPh sb="77" eb="79">
      <t>ハイリョ</t>
    </rPh>
    <phoneticPr fontId="3"/>
  </si>
  <si>
    <t>学校祭</t>
    <phoneticPr fontId="3"/>
  </si>
  <si>
    <t>　本校の教育活動の成果を保護者に発表し、学校教育に対する理解を深める機会とします。</t>
    <phoneticPr fontId="3"/>
  </si>
  <si>
    <t>一日参観日</t>
  </si>
  <si>
    <t>　生徒の学校生活の様子を公開し、保護者、地域住民への教育活動の理解促進を図る。朝から放課後までの公開により、学習活動以外の参観にも配慮しています。</t>
    <phoneticPr fontId="3"/>
  </si>
  <si>
    <t>ご家族に全校児童生徒が行う演劇、器楽演奏、太鼓演奏などを鑑賞していただきます。義務教育学校の特色である１年生から９年生までの協力や成長過程を見ていただき、本校や義務教育学校への理解を深めていただきます。（例年は広く地域住民にも参加いただいていますが、今年度は新型コロナウイルス対応で、ご家族に限定しています。）</t>
    <rPh sb="1" eb="3">
      <t>カゾク</t>
    </rPh>
    <rPh sb="4" eb="6">
      <t>ゼンコウ</t>
    </rPh>
    <rPh sb="6" eb="8">
      <t>ジドウ</t>
    </rPh>
    <rPh sb="8" eb="10">
      <t>セイト</t>
    </rPh>
    <rPh sb="11" eb="12">
      <t>オコナ</t>
    </rPh>
    <rPh sb="13" eb="15">
      <t>エンゲキ</t>
    </rPh>
    <rPh sb="16" eb="18">
      <t>キガク</t>
    </rPh>
    <rPh sb="18" eb="20">
      <t>エンソウ</t>
    </rPh>
    <rPh sb="21" eb="23">
      <t>タイコ</t>
    </rPh>
    <rPh sb="23" eb="25">
      <t>エンソウ</t>
    </rPh>
    <rPh sb="28" eb="30">
      <t>カンショウ</t>
    </rPh>
    <rPh sb="39" eb="41">
      <t>ギム</t>
    </rPh>
    <rPh sb="41" eb="43">
      <t>キョウイク</t>
    </rPh>
    <rPh sb="43" eb="45">
      <t>ガッコウ</t>
    </rPh>
    <rPh sb="46" eb="48">
      <t>トクショク</t>
    </rPh>
    <rPh sb="52" eb="53">
      <t>ネン</t>
    </rPh>
    <rPh sb="53" eb="54">
      <t>セイ</t>
    </rPh>
    <rPh sb="57" eb="58">
      <t>ネン</t>
    </rPh>
    <rPh sb="58" eb="59">
      <t>セイ</t>
    </rPh>
    <rPh sb="62" eb="64">
      <t>キョウリョク</t>
    </rPh>
    <rPh sb="65" eb="67">
      <t>セイチョウ</t>
    </rPh>
    <rPh sb="67" eb="69">
      <t>カテイ</t>
    </rPh>
    <rPh sb="70" eb="71">
      <t>ミ</t>
    </rPh>
    <rPh sb="77" eb="79">
      <t>ホンコウ</t>
    </rPh>
    <rPh sb="80" eb="82">
      <t>ギム</t>
    </rPh>
    <rPh sb="82" eb="84">
      <t>キョウイク</t>
    </rPh>
    <rPh sb="84" eb="86">
      <t>ガッコウ</t>
    </rPh>
    <rPh sb="88" eb="90">
      <t>リカイ</t>
    </rPh>
    <rPh sb="91" eb="92">
      <t>フカ</t>
    </rPh>
    <rPh sb="102" eb="104">
      <t>レイネン</t>
    </rPh>
    <rPh sb="105" eb="106">
      <t>ヒロ</t>
    </rPh>
    <rPh sb="107" eb="109">
      <t>チイキ</t>
    </rPh>
    <rPh sb="109" eb="111">
      <t>ジュウミン</t>
    </rPh>
    <rPh sb="113" eb="115">
      <t>サンカ</t>
    </rPh>
    <rPh sb="125" eb="128">
      <t>コンネンド</t>
    </rPh>
    <rPh sb="129" eb="131">
      <t>シンガタ</t>
    </rPh>
    <rPh sb="138" eb="140">
      <t>タイオウ</t>
    </rPh>
    <rPh sb="143" eb="145">
      <t>カゾク</t>
    </rPh>
    <rPh sb="146" eb="148">
      <t>ゲンテイ</t>
    </rPh>
    <phoneticPr fontId="3"/>
  </si>
  <si>
    <t>学校の教育活動に対する理解を深めてもらうため、児童が日頃の成果として徒競走・集団行動等を発表する会です。</t>
    <rPh sb="0" eb="2">
      <t>ガッコウ</t>
    </rPh>
    <rPh sb="3" eb="5">
      <t>キョウイク</t>
    </rPh>
    <rPh sb="5" eb="7">
      <t>カツドウ</t>
    </rPh>
    <rPh sb="8" eb="9">
      <t>タイ</t>
    </rPh>
    <rPh sb="11" eb="13">
      <t>リカイ</t>
    </rPh>
    <rPh sb="14" eb="15">
      <t>フカ</t>
    </rPh>
    <rPh sb="23" eb="25">
      <t>ジドウ</t>
    </rPh>
    <rPh sb="26" eb="28">
      <t>ヒゴロ</t>
    </rPh>
    <rPh sb="29" eb="31">
      <t>セイカ</t>
    </rPh>
    <rPh sb="34" eb="37">
      <t>トキョウソウ</t>
    </rPh>
    <rPh sb="38" eb="40">
      <t>シュウダン</t>
    </rPh>
    <rPh sb="40" eb="42">
      <t>コウドウ</t>
    </rPh>
    <rPh sb="42" eb="43">
      <t>トウ</t>
    </rPh>
    <rPh sb="44" eb="46">
      <t>ハッピョウ</t>
    </rPh>
    <rPh sb="48" eb="49">
      <t>カイ</t>
    </rPh>
    <phoneticPr fontId="3"/>
  </si>
  <si>
    <t>授業公開週間</t>
    <rPh sb="0" eb="2">
      <t>ジュギョウ</t>
    </rPh>
    <phoneticPr fontId="3"/>
  </si>
  <si>
    <t>本校の教育活動に対する理解を深めてもらうため、全ての学級、全ての時間の、保護者への授業公開を実施します。</t>
    <rPh sb="23" eb="24">
      <t>スベ</t>
    </rPh>
    <rPh sb="26" eb="28">
      <t>ガッキュウ</t>
    </rPh>
    <rPh sb="29" eb="30">
      <t>スベ</t>
    </rPh>
    <rPh sb="32" eb="34">
      <t>ジカン</t>
    </rPh>
    <phoneticPr fontId="3"/>
  </si>
  <si>
    <t>生徒が学習の成果として総合的な学習の時間におけるまとめ・演劇等を発表する場とします。</t>
    <rPh sb="0" eb="2">
      <t>セイト</t>
    </rPh>
    <rPh sb="11" eb="13">
      <t>ソウゴウ</t>
    </rPh>
    <rPh sb="13" eb="14">
      <t>テキ</t>
    </rPh>
    <rPh sb="15" eb="17">
      <t>ガクシュウ</t>
    </rPh>
    <rPh sb="18" eb="20">
      <t>ジカン</t>
    </rPh>
    <rPh sb="36" eb="37">
      <t>バ</t>
    </rPh>
    <phoneticPr fontId="3"/>
  </si>
  <si>
    <t>吹奏楽部が３年間活動してきた最後の発表の場として定期演奏会を実施します。</t>
    <rPh sb="0" eb="4">
      <t>スイソウガクブ</t>
    </rPh>
    <rPh sb="6" eb="8">
      <t>ネンカン</t>
    </rPh>
    <rPh sb="8" eb="10">
      <t>カツドウ</t>
    </rPh>
    <rPh sb="14" eb="16">
      <t>サイゴ</t>
    </rPh>
    <rPh sb="17" eb="19">
      <t>ハッピョウ</t>
    </rPh>
    <rPh sb="20" eb="21">
      <t>バ</t>
    </rPh>
    <rPh sb="24" eb="26">
      <t>テイキ</t>
    </rPh>
    <rPh sb="26" eb="29">
      <t>エンソウカイ</t>
    </rPh>
    <rPh sb="30" eb="32">
      <t>ジッシ</t>
    </rPh>
    <phoneticPr fontId="3"/>
  </si>
  <si>
    <t>　合唱コンクール、演劇、作品展示などの発表を保護者の方々（今年度はコロナ感染症拡大防止のため来校範囲を縮小）に観ていただき、本校の教育活動に対する理解を図っていただきます。</t>
    <rPh sb="12" eb="14">
      <t>サクヒン</t>
    </rPh>
    <rPh sb="14" eb="16">
      <t>テンジ</t>
    </rPh>
    <rPh sb="29" eb="32">
      <t>コンネンド</t>
    </rPh>
    <rPh sb="36" eb="39">
      <t>カンセンショウ</t>
    </rPh>
    <rPh sb="39" eb="41">
      <t>カクダイ</t>
    </rPh>
    <rPh sb="41" eb="43">
      <t>ボウシ</t>
    </rPh>
    <rPh sb="46" eb="48">
      <t>ライコウ</t>
    </rPh>
    <rPh sb="48" eb="50">
      <t>ハンイ</t>
    </rPh>
    <rPh sb="51" eb="53">
      <t>シュクショウ</t>
    </rPh>
    <phoneticPr fontId="3"/>
  </si>
  <si>
    <t>西興部小学校
学芸会</t>
    <rPh sb="0" eb="3">
      <t>ニシオコッペ</t>
    </rPh>
    <rPh sb="3" eb="6">
      <t>ショウガッコウ</t>
    </rPh>
    <rPh sb="7" eb="9">
      <t>ガクゲイ</t>
    </rPh>
    <rPh sb="9" eb="10">
      <t>カイ</t>
    </rPh>
    <phoneticPr fontId="3"/>
  </si>
  <si>
    <t>日頃の学習の成果を生かし、表現、劇、音楽の発表をします。子どもたちの活動を通して、本校取り組みへの理解を図ります。</t>
    <rPh sb="0" eb="2">
      <t>ヒゴロ</t>
    </rPh>
    <rPh sb="3" eb="5">
      <t>ガクシュウ</t>
    </rPh>
    <rPh sb="6" eb="8">
      <t>セイカ</t>
    </rPh>
    <rPh sb="9" eb="10">
      <t>イ</t>
    </rPh>
    <rPh sb="13" eb="15">
      <t>ヒョウゲン</t>
    </rPh>
    <rPh sb="16" eb="17">
      <t>ゲキ</t>
    </rPh>
    <rPh sb="18" eb="20">
      <t>オンガク</t>
    </rPh>
    <rPh sb="21" eb="23">
      <t>ハッピョウ</t>
    </rPh>
    <rPh sb="28" eb="29">
      <t>コ</t>
    </rPh>
    <rPh sb="34" eb="36">
      <t>カツドウ</t>
    </rPh>
    <rPh sb="37" eb="38">
      <t>トオ</t>
    </rPh>
    <rPh sb="41" eb="43">
      <t>ホンコウ</t>
    </rPh>
    <rPh sb="43" eb="44">
      <t>ト</t>
    </rPh>
    <rPh sb="45" eb="46">
      <t>ク</t>
    </rPh>
    <rPh sb="49" eb="51">
      <t>リカイ</t>
    </rPh>
    <rPh sb="52" eb="53">
      <t>ハカ</t>
    </rPh>
    <phoneticPr fontId="3"/>
  </si>
  <si>
    <t>保護者や地域の方々に、器楽・劇・一輪車など、日頃の学習活動の成果を発表します。</t>
    <rPh sb="0" eb="3">
      <t>ホゴシャ</t>
    </rPh>
    <rPh sb="4" eb="6">
      <t>チイキ</t>
    </rPh>
    <rPh sb="7" eb="9">
      <t>カタガタ</t>
    </rPh>
    <rPh sb="11" eb="13">
      <t>キガク</t>
    </rPh>
    <rPh sb="14" eb="15">
      <t>ゲキ</t>
    </rPh>
    <rPh sb="16" eb="19">
      <t>イチリンシャ</t>
    </rPh>
    <rPh sb="22" eb="24">
      <t>ヒゴロ</t>
    </rPh>
    <rPh sb="25" eb="27">
      <t>ガクシュウ</t>
    </rPh>
    <rPh sb="27" eb="29">
      <t>カツドウ</t>
    </rPh>
    <rPh sb="30" eb="32">
      <t>セイカ</t>
    </rPh>
    <rPh sb="33" eb="35">
      <t>ハッピョウ</t>
    </rPh>
    <phoneticPr fontId="3"/>
  </si>
  <si>
    <t>保護者や地域の方々を招いて、児童の栽培学習発表を中心に交流を図ります。その昼食会では、収穫した作物を使ってカレーを作り、参加者に振る舞います。</t>
    <rPh sb="0" eb="3">
      <t>ホゴシャ</t>
    </rPh>
    <rPh sb="4" eb="6">
      <t>チイキ</t>
    </rPh>
    <rPh sb="7" eb="9">
      <t>カタガタ</t>
    </rPh>
    <rPh sb="10" eb="11">
      <t>マネ</t>
    </rPh>
    <rPh sb="14" eb="16">
      <t>ジドウ</t>
    </rPh>
    <rPh sb="17" eb="19">
      <t>サイバイ</t>
    </rPh>
    <rPh sb="19" eb="21">
      <t>ガクシュウ</t>
    </rPh>
    <rPh sb="24" eb="26">
      <t>チュウシン</t>
    </rPh>
    <rPh sb="27" eb="29">
      <t>コウリュウ</t>
    </rPh>
    <rPh sb="30" eb="31">
      <t>ハカ</t>
    </rPh>
    <rPh sb="37" eb="40">
      <t>チュウショクカイ</t>
    </rPh>
    <rPh sb="43" eb="45">
      <t>シュウカク</t>
    </rPh>
    <rPh sb="47" eb="49">
      <t>サクモツ</t>
    </rPh>
    <rPh sb="50" eb="51">
      <t>ツカ</t>
    </rPh>
    <rPh sb="57" eb="58">
      <t>ツク</t>
    </rPh>
    <rPh sb="60" eb="63">
      <t>サンカシャ</t>
    </rPh>
    <rPh sb="64" eb="65">
      <t>フ</t>
    </rPh>
    <rPh sb="66" eb="67">
      <t>マ</t>
    </rPh>
    <phoneticPr fontId="3"/>
  </si>
  <si>
    <t>地域公開参観日
保護者や地域住民、村内教育関係者に授業を公開します。</t>
  </si>
  <si>
    <t>雄武小学校学芸会</t>
    <rPh sb="0" eb="2">
      <t>オウム</t>
    </rPh>
    <rPh sb="2" eb="5">
      <t>ショウガッコウ</t>
    </rPh>
    <rPh sb="5" eb="7">
      <t>ガクゲイ</t>
    </rPh>
    <rPh sb="7" eb="8">
      <t>カイ</t>
    </rPh>
    <phoneticPr fontId="3"/>
  </si>
  <si>
    <t>保護者の方を対象に学習の成果を発表し、本校への理解・協力を図ります。</t>
    <rPh sb="0" eb="3">
      <t>ホゴシャ</t>
    </rPh>
    <rPh sb="4" eb="5">
      <t>カタ</t>
    </rPh>
    <rPh sb="6" eb="8">
      <t>タイショウ</t>
    </rPh>
    <rPh sb="9" eb="11">
      <t>ガクシュウ</t>
    </rPh>
    <rPh sb="12" eb="14">
      <t>セイカ</t>
    </rPh>
    <rPh sb="15" eb="17">
      <t>ハッピョウ</t>
    </rPh>
    <rPh sb="19" eb="21">
      <t>ホンコウ</t>
    </rPh>
    <rPh sb="23" eb="25">
      <t>リカイ</t>
    </rPh>
    <rPh sb="26" eb="28">
      <t>キョウリョク</t>
    </rPh>
    <rPh sb="29" eb="30">
      <t>ハカ</t>
    </rPh>
    <phoneticPr fontId="3"/>
  </si>
  <si>
    <t>児童による劇・遊戯・器楽演奏の発表。
児童の係活動を含め，活躍する姿を保護者や祖父母に見て頂く機会とする。</t>
    <rPh sb="0" eb="2">
      <t>ジドウ</t>
    </rPh>
    <rPh sb="5" eb="6">
      <t>ゲキ</t>
    </rPh>
    <rPh sb="7" eb="9">
      <t>ユウギ</t>
    </rPh>
    <rPh sb="10" eb="12">
      <t>キガク</t>
    </rPh>
    <rPh sb="12" eb="14">
      <t>エンソウ</t>
    </rPh>
    <rPh sb="15" eb="17">
      <t>ハッピョウ</t>
    </rPh>
    <rPh sb="19" eb="21">
      <t>ジドウ</t>
    </rPh>
    <rPh sb="22" eb="23">
      <t>カカリ</t>
    </rPh>
    <rPh sb="23" eb="25">
      <t>カツドウ</t>
    </rPh>
    <rPh sb="26" eb="27">
      <t>フク</t>
    </rPh>
    <rPh sb="29" eb="31">
      <t>カツヤク</t>
    </rPh>
    <rPh sb="33" eb="34">
      <t>スガタ</t>
    </rPh>
    <rPh sb="35" eb="38">
      <t>ホゴシャ</t>
    </rPh>
    <rPh sb="39" eb="41">
      <t>ソフ</t>
    </rPh>
    <rPh sb="41" eb="42">
      <t>ハハ</t>
    </rPh>
    <rPh sb="43" eb="44">
      <t>ミ</t>
    </rPh>
    <rPh sb="45" eb="46">
      <t>イタダ</t>
    </rPh>
    <rPh sb="47" eb="49">
      <t>キカイ</t>
    </rPh>
    <phoneticPr fontId="3"/>
  </si>
  <si>
    <t>児童による劇、表現、器楽、合唱等の発表。今年度については、保護者のみの観覧となってしまいますが、例年ですと地域老人クラブや保護者、地域の方々に児童の係活動を含め活躍する姿を見ていただいています。</t>
    <rPh sb="0" eb="2">
      <t>ジドウ</t>
    </rPh>
    <rPh sb="5" eb="6">
      <t>ゲキ</t>
    </rPh>
    <rPh sb="7" eb="9">
      <t>ヒョウゲン</t>
    </rPh>
    <rPh sb="10" eb="12">
      <t>キガク</t>
    </rPh>
    <rPh sb="13" eb="15">
      <t>ガッショウ</t>
    </rPh>
    <rPh sb="15" eb="16">
      <t>ナド</t>
    </rPh>
    <rPh sb="17" eb="19">
      <t>ハッピョウ</t>
    </rPh>
    <rPh sb="20" eb="23">
      <t>コンネンド</t>
    </rPh>
    <rPh sb="29" eb="32">
      <t>ホゴシャ</t>
    </rPh>
    <rPh sb="35" eb="37">
      <t>カンラン</t>
    </rPh>
    <rPh sb="48" eb="50">
      <t>レイネン</t>
    </rPh>
    <phoneticPr fontId="3"/>
  </si>
  <si>
    <t>保護者を対象に、日頃の学習成果を発表し、学校教育への理解を深めていただきます。</t>
    <rPh sb="0" eb="3">
      <t>ホゴシャ</t>
    </rPh>
    <rPh sb="4" eb="6">
      <t>タイショウ</t>
    </rPh>
    <rPh sb="8" eb="10">
      <t>ヒゴロ</t>
    </rPh>
    <rPh sb="11" eb="13">
      <t>ガクシュウ</t>
    </rPh>
    <rPh sb="13" eb="15">
      <t>セイカ</t>
    </rPh>
    <rPh sb="16" eb="18">
      <t>ハッピョウ</t>
    </rPh>
    <rPh sb="20" eb="22">
      <t>ガッコウ</t>
    </rPh>
    <rPh sb="22" eb="24">
      <t>キョウイク</t>
    </rPh>
    <rPh sb="26" eb="28">
      <t>リカイ</t>
    </rPh>
    <rPh sb="29" eb="30">
      <t>フカ</t>
    </rPh>
    <phoneticPr fontId="3"/>
  </si>
  <si>
    <t>雄武町ＰＲ大作戦</t>
    <rPh sb="0" eb="3">
      <t>オウムチョウ</t>
    </rPh>
    <rPh sb="5" eb="8">
      <t>ダイサクセン</t>
    </rPh>
    <phoneticPr fontId="3"/>
  </si>
  <si>
    <t>自分の住んでいる地域の産業や文化について深く知るとともに故郷を誇りに思う心を育成します。調べた事柄を相手に伝える方法を学び，ＰＲパンフレットを作成・配布し、学校の教育活動への理解を深めていただきます。</t>
    <rPh sb="59" eb="60">
      <t>マナ</t>
    </rPh>
    <rPh sb="71" eb="73">
      <t>サクセイ</t>
    </rPh>
    <rPh sb="74" eb="76">
      <t>ハイフ</t>
    </rPh>
    <rPh sb="78" eb="80">
      <t>ガッコウ</t>
    </rPh>
    <rPh sb="81" eb="83">
      <t>キョウイク</t>
    </rPh>
    <rPh sb="83" eb="85">
      <t>カツドウ</t>
    </rPh>
    <rPh sb="87" eb="89">
      <t>リカイ</t>
    </rPh>
    <rPh sb="90" eb="91">
      <t>フカ</t>
    </rPh>
    <phoneticPr fontId="3"/>
  </si>
  <si>
    <t>北見北斗高校体育館</t>
    <rPh sb="0" eb="2">
      <t>キタミ</t>
    </rPh>
    <rPh sb="2" eb="4">
      <t>ホクト</t>
    </rPh>
    <rPh sb="4" eb="6">
      <t>コウコウ</t>
    </rPh>
    <rPh sb="6" eb="9">
      <t>タイイクカン</t>
    </rPh>
    <phoneticPr fontId="3"/>
  </si>
  <si>
    <t>北見市民会館</t>
    <rPh sb="0" eb="2">
      <t>キタミ</t>
    </rPh>
    <rPh sb="2" eb="4">
      <t>シミン</t>
    </rPh>
    <rPh sb="4" eb="6">
      <t>カイカン</t>
    </rPh>
    <phoneticPr fontId="3"/>
  </si>
  <si>
    <t>11月9日
～
11月13日</t>
    <rPh sb="2" eb="3">
      <t>ガツ</t>
    </rPh>
    <rPh sb="4" eb="5">
      <t>ニチ</t>
    </rPh>
    <rPh sb="10" eb="11">
      <t>ガツ</t>
    </rPh>
    <rPh sb="13" eb="14">
      <t>ニチ</t>
    </rPh>
    <phoneticPr fontId="3"/>
  </si>
  <si>
    <t>網走湖
北海道網走南ヶ丘高等学校</t>
    <rPh sb="0" eb="3">
      <t>アバシリコ</t>
    </rPh>
    <rPh sb="4" eb="7">
      <t>ホッカイドウ</t>
    </rPh>
    <rPh sb="7" eb="9">
      <t>アバシリ</t>
    </rPh>
    <rPh sb="9" eb="12">
      <t>ミナミガオカ</t>
    </rPh>
    <rPh sb="12" eb="14">
      <t>コウトウ</t>
    </rPh>
    <rPh sb="14" eb="16">
      <t>ガッコウ</t>
    </rPh>
    <phoneticPr fontId="3"/>
  </si>
  <si>
    <t>8月19日～
10月14日</t>
    <rPh sb="1" eb="2">
      <t>ガツ</t>
    </rPh>
    <rPh sb="4" eb="5">
      <t>ニチ</t>
    </rPh>
    <rPh sb="9" eb="10">
      <t>ガツ</t>
    </rPh>
    <rPh sb="12" eb="13">
      <t>ニチ</t>
    </rPh>
    <phoneticPr fontId="3"/>
  </si>
  <si>
    <t>10月１日～11月30日</t>
    <rPh sb="2" eb="3">
      <t>ガツ</t>
    </rPh>
    <rPh sb="4" eb="5">
      <t>ニチ</t>
    </rPh>
    <rPh sb="8" eb="9">
      <t>ガツ</t>
    </rPh>
    <rPh sb="11" eb="12">
      <t>ニチ</t>
    </rPh>
    <phoneticPr fontId="3"/>
  </si>
  <si>
    <t>１０月１２日～１０月１６日</t>
    <rPh sb="2" eb="3">
      <t>ガツ</t>
    </rPh>
    <rPh sb="5" eb="6">
      <t>ヒ</t>
    </rPh>
    <rPh sb="9" eb="10">
      <t>ガツ</t>
    </rPh>
    <rPh sb="12" eb="13">
      <t>ヒ</t>
    </rPh>
    <phoneticPr fontId="3"/>
  </si>
  <si>
    <t xml:space="preserve">
北海道網走南ヶ丘高等学校</t>
    <rPh sb="1" eb="4">
      <t>ホッカイドウ</t>
    </rPh>
    <rPh sb="4" eb="6">
      <t>アバシリ</t>
    </rPh>
    <rPh sb="6" eb="9">
      <t>ミナミガオカ</t>
    </rPh>
    <rPh sb="9" eb="11">
      <t>コウトウ</t>
    </rPh>
    <rPh sb="11" eb="13">
      <t>ガッコウ</t>
    </rPh>
    <phoneticPr fontId="3"/>
  </si>
  <si>
    <t>ホテル黒部（北見市）</t>
    <rPh sb="3" eb="5">
      <t>クロベ</t>
    </rPh>
    <rPh sb="6" eb="8">
      <t>キタミ</t>
    </rPh>
    <rPh sb="8" eb="9">
      <t>シ</t>
    </rPh>
    <phoneticPr fontId="3"/>
  </si>
  <si>
    <t>11月2日～6日</t>
    <rPh sb="2" eb="3">
      <t>ガツ</t>
    </rPh>
    <rPh sb="4" eb="5">
      <t>ニチ</t>
    </rPh>
    <rPh sb="7" eb="8">
      <t>ニチ</t>
    </rPh>
    <phoneticPr fontId="3"/>
  </si>
  <si>
    <t>ホテル黒部</t>
    <rPh sb="3" eb="5">
      <t>クロベ</t>
    </rPh>
    <phoneticPr fontId="3"/>
  </si>
  <si>
    <t>紋別市スポーツセンター</t>
    <rPh sb="0" eb="3">
      <t>モンベツシ</t>
    </rPh>
    <phoneticPr fontId="3"/>
  </si>
  <si>
    <t>北海道美幌高等学校体育館</t>
    <rPh sb="0" eb="9">
      <t>ホッカイドウビホロコウトウガッコウ</t>
    </rPh>
    <rPh sb="9" eb="12">
      <t>タイイクカン</t>
    </rPh>
    <phoneticPr fontId="3"/>
  </si>
  <si>
    <t>北海道斜里高等学校</t>
    <rPh sb="0" eb="3">
      <t>ホッカイドウ</t>
    </rPh>
    <rPh sb="3" eb="5">
      <t>シャリ</t>
    </rPh>
    <rPh sb="5" eb="7">
      <t>コウトウ</t>
    </rPh>
    <rPh sb="7" eb="9">
      <t>ガッコウ</t>
    </rPh>
    <phoneticPr fontId="3"/>
  </si>
  <si>
    <t>11月10日～13日</t>
    <rPh sb="2" eb="3">
      <t>ガツ</t>
    </rPh>
    <rPh sb="5" eb="6">
      <t>ニチ</t>
    </rPh>
    <rPh sb="9" eb="10">
      <t>ニチ</t>
    </rPh>
    <phoneticPr fontId="3"/>
  </si>
  <si>
    <t>10月8日～9日</t>
    <rPh sb="2" eb="3">
      <t>ガツ</t>
    </rPh>
    <rPh sb="4" eb="5">
      <t>ニチ</t>
    </rPh>
    <rPh sb="7" eb="8">
      <t>ニチ</t>
    </rPh>
    <phoneticPr fontId="3"/>
  </si>
  <si>
    <t>佐呂間町内各事業所</t>
    <rPh sb="0" eb="3">
      <t>サロマ</t>
    </rPh>
    <rPh sb="3" eb="5">
      <t>チョウナイ</t>
    </rPh>
    <rPh sb="5" eb="6">
      <t>カク</t>
    </rPh>
    <rPh sb="6" eb="9">
      <t>ジギョウショ</t>
    </rPh>
    <phoneticPr fontId="3"/>
  </si>
  <si>
    <t>常呂高等学校及び常呂町内特設コース</t>
    <rPh sb="0" eb="2">
      <t>トコロ</t>
    </rPh>
    <rPh sb="2" eb="4">
      <t>コウトウ</t>
    </rPh>
    <rPh sb="4" eb="6">
      <t>ガッコウ</t>
    </rPh>
    <rPh sb="6" eb="7">
      <t>オヨ</t>
    </rPh>
    <rPh sb="8" eb="10">
      <t>トコロ</t>
    </rPh>
    <rPh sb="10" eb="12">
      <t>チョウナイ</t>
    </rPh>
    <rPh sb="12" eb="14">
      <t>トクセツ</t>
    </rPh>
    <phoneticPr fontId="3"/>
  </si>
  <si>
    <t>10月1日（木）</t>
    <rPh sb="2" eb="3">
      <t>ガツ</t>
    </rPh>
    <rPh sb="4" eb="5">
      <t>ニチ</t>
    </rPh>
    <rPh sb="6" eb="7">
      <t>モク</t>
    </rPh>
    <phoneticPr fontId="3"/>
  </si>
  <si>
    <t>10月
7日～8日</t>
    <phoneticPr fontId="3"/>
  </si>
  <si>
    <t>北海道湧別高等学校体育館</t>
  </si>
  <si>
    <t>10月19日(月)～30日（金）</t>
    <rPh sb="2" eb="3">
      <t>/</t>
    </rPh>
    <rPh sb="7" eb="8">
      <t>ツキ</t>
    </rPh>
    <rPh sb="12" eb="13">
      <t>ニチ</t>
    </rPh>
    <rPh sb="14" eb="15">
      <t>キン</t>
    </rPh>
    <phoneticPr fontId="3"/>
  </si>
  <si>
    <t>10月16日(金)</t>
    <rPh sb="2" eb="3">
      <t>/</t>
    </rPh>
    <phoneticPr fontId="3"/>
  </si>
  <si>
    <t>11月17日（予定）</t>
    <rPh sb="2" eb="3">
      <t>ガツ</t>
    </rPh>
    <rPh sb="5" eb="6">
      <t>ニチ</t>
    </rPh>
    <rPh sb="7" eb="9">
      <t>ヨテイ</t>
    </rPh>
    <phoneticPr fontId="3"/>
  </si>
  <si>
    <t>プラネット（清里町生涯学習センター）</t>
    <rPh sb="6" eb="9">
      <t>キヨサトチョウ</t>
    </rPh>
    <rPh sb="9" eb="11">
      <t>ショウガイ</t>
    </rPh>
    <rPh sb="11" eb="13">
      <t>ガクシュウ</t>
    </rPh>
    <phoneticPr fontId="3"/>
  </si>
  <si>
    <t>11月９日～13日</t>
    <rPh sb="2" eb="3">
      <t>ガツ</t>
    </rPh>
    <rPh sb="4" eb="5">
      <t>ヒ</t>
    </rPh>
    <rPh sb="8" eb="9">
      <t>ヒ</t>
    </rPh>
    <phoneticPr fontId="3"/>
  </si>
  <si>
    <t>11月9日～11月13日</t>
    <rPh sb="2" eb="3">
      <t>ツキ</t>
    </rPh>
    <rPh sb="4" eb="5">
      <t>ニチ</t>
    </rPh>
    <rPh sb="8" eb="9">
      <t>ガツ</t>
    </rPh>
    <rPh sb="11" eb="12">
      <t>ニチ</t>
    </rPh>
    <phoneticPr fontId="3"/>
  </si>
  <si>
    <t>11月13日～11月17日</t>
    <rPh sb="2" eb="3">
      <t>ガツ</t>
    </rPh>
    <rPh sb="5" eb="6">
      <t>ニチ</t>
    </rPh>
    <rPh sb="9" eb="10">
      <t>ガツ</t>
    </rPh>
    <rPh sb="12" eb="13">
      <t>ニチ</t>
    </rPh>
    <phoneticPr fontId="3"/>
  </si>
  <si>
    <t>北海道東藻琴高等学校</t>
    <rPh sb="0" eb="3">
      <t>ホッカイドウ</t>
    </rPh>
    <rPh sb="3" eb="6">
      <t>ヒガシモコト</t>
    </rPh>
    <rPh sb="6" eb="8">
      <t>コウトウ</t>
    </rPh>
    <rPh sb="8" eb="10">
      <t>ガッコウ</t>
    </rPh>
    <phoneticPr fontId="3"/>
  </si>
  <si>
    <t>10月2日（金）</t>
    <rPh sb="2" eb="3">
      <t>ツキ</t>
    </rPh>
    <rPh sb="4" eb="5">
      <t>ニチ</t>
    </rPh>
    <rPh sb="6" eb="7">
      <t>キン</t>
    </rPh>
    <phoneticPr fontId="3"/>
  </si>
  <si>
    <t>10月24日（土）</t>
    <rPh sb="2" eb="3">
      <t>ツキ</t>
    </rPh>
    <rPh sb="5" eb="6">
      <t>ニチ</t>
    </rPh>
    <rPh sb="7" eb="8">
      <t>ド</t>
    </rPh>
    <phoneticPr fontId="3"/>
  </si>
  <si>
    <t>11月20日（金）</t>
    <rPh sb="2" eb="3">
      <t>ツキ</t>
    </rPh>
    <rPh sb="5" eb="6">
      <t>ニチ</t>
    </rPh>
    <rPh sb="7" eb="8">
      <t>キン</t>
    </rPh>
    <phoneticPr fontId="3"/>
  </si>
  <si>
    <t>11月27日（金）</t>
    <rPh sb="2" eb="3">
      <t>ツキ</t>
    </rPh>
    <rPh sb="5" eb="6">
      <t>ニチ</t>
    </rPh>
    <rPh sb="7" eb="8">
      <t>キン</t>
    </rPh>
    <phoneticPr fontId="3"/>
  </si>
  <si>
    <t>北海道紋別高等養護学校体育館、他</t>
    <rPh sb="0" eb="3">
      <t>ホッカイドウ</t>
    </rPh>
    <rPh sb="3" eb="5">
      <t>モンベツ</t>
    </rPh>
    <rPh sb="5" eb="7">
      <t>コウトウ</t>
    </rPh>
    <rPh sb="7" eb="9">
      <t>ヨウゴ</t>
    </rPh>
    <rPh sb="9" eb="11">
      <t>ガッコウ</t>
    </rPh>
    <rPh sb="11" eb="14">
      <t>タイイクカン</t>
    </rPh>
    <rPh sb="15" eb="16">
      <t>ホカ</t>
    </rPh>
    <phoneticPr fontId="3"/>
  </si>
  <si>
    <t>10月13日(火)～10月16日(金)</t>
    <rPh sb="2" eb="3">
      <t>ガツ</t>
    </rPh>
    <rPh sb="5" eb="6">
      <t>ニチ</t>
    </rPh>
    <rPh sb="7" eb="8">
      <t>カ</t>
    </rPh>
    <rPh sb="12" eb="13">
      <t>ガツ</t>
    </rPh>
    <rPh sb="15" eb="16">
      <t>ニチ</t>
    </rPh>
    <rPh sb="17" eb="18">
      <t>キン</t>
    </rPh>
    <phoneticPr fontId="3"/>
  </si>
  <si>
    <t>北見市立南小学校各教室</t>
    <rPh sb="0" eb="4">
      <t>キタミシリツ</t>
    </rPh>
    <rPh sb="4" eb="5">
      <t>ミナミ</t>
    </rPh>
    <rPh sb="5" eb="8">
      <t>ショウガッコウ</t>
    </rPh>
    <rPh sb="8" eb="11">
      <t>カクキョウシツ</t>
    </rPh>
    <phoneticPr fontId="3"/>
  </si>
  <si>
    <t>１０月３１日
（土）</t>
    <rPh sb="2" eb="3">
      <t>ガツ</t>
    </rPh>
    <rPh sb="5" eb="6">
      <t>ニチ</t>
    </rPh>
    <rPh sb="8" eb="9">
      <t>ツチ</t>
    </rPh>
    <phoneticPr fontId="3"/>
  </si>
  <si>
    <t>北見市立常呂小学校体育館</t>
    <rPh sb="0" eb="9">
      <t>キタミシリツトコロショウガッコウ</t>
    </rPh>
    <rPh sb="9" eb="12">
      <t>タイイクカン</t>
    </rPh>
    <phoneticPr fontId="3"/>
  </si>
  <si>
    <t>北見市常呂町ＪＡところ資材置き場等</t>
    <rPh sb="0" eb="3">
      <t>キタミシ</t>
    </rPh>
    <rPh sb="3" eb="6">
      <t>トコロチョウ</t>
    </rPh>
    <rPh sb="11" eb="13">
      <t>シザイ</t>
    </rPh>
    <rPh sb="13" eb="14">
      <t>オ</t>
    </rPh>
    <rPh sb="15" eb="16">
      <t>バ</t>
    </rPh>
    <rPh sb="16" eb="17">
      <t>ナド</t>
    </rPh>
    <phoneticPr fontId="3"/>
  </si>
  <si>
    <t>10月19日
10月23日</t>
    <rPh sb="2" eb="3">
      <t>ツキ</t>
    </rPh>
    <rPh sb="5" eb="6">
      <t>ニチ</t>
    </rPh>
    <rPh sb="9" eb="10">
      <t>ツキ</t>
    </rPh>
    <rPh sb="12" eb="13">
      <t>ニチ</t>
    </rPh>
    <phoneticPr fontId="3"/>
  </si>
  <si>
    <t>11月13日
(金)～11月20日(金)</t>
    <rPh sb="2" eb="3">
      <t>ガツ</t>
    </rPh>
    <rPh sb="5" eb="6">
      <t>ニチ</t>
    </rPh>
    <rPh sb="8" eb="9">
      <t>キン</t>
    </rPh>
    <rPh sb="13" eb="14">
      <t>ガツ</t>
    </rPh>
    <rPh sb="16" eb="17">
      <t>ニチ</t>
    </rPh>
    <rPh sb="18" eb="19">
      <t>キン</t>
    </rPh>
    <phoneticPr fontId="3"/>
  </si>
  <si>
    <t xml:space="preserve">北見市立端野小学校
</t>
    <phoneticPr fontId="3"/>
  </si>
  <si>
    <t>10月21日11月6日・19日12月10日・17日・18日</t>
    <rPh sb="2" eb="3">
      <t>ガツ</t>
    </rPh>
    <rPh sb="5" eb="6">
      <t>ニチ</t>
    </rPh>
    <rPh sb="8" eb="9">
      <t>ガツ</t>
    </rPh>
    <rPh sb="10" eb="11">
      <t>ニチ</t>
    </rPh>
    <rPh sb="14" eb="15">
      <t>ニチ</t>
    </rPh>
    <rPh sb="17" eb="18">
      <t>ガツ</t>
    </rPh>
    <rPh sb="20" eb="21">
      <t>ニチ</t>
    </rPh>
    <rPh sb="24" eb="25">
      <t>ニチ</t>
    </rPh>
    <rPh sb="28" eb="29">
      <t>ニチ</t>
    </rPh>
    <phoneticPr fontId="3"/>
  </si>
  <si>
    <t>11月17日
11月19日
11月20日</t>
  </si>
  <si>
    <t>北見市立東小学校体育館</t>
  </si>
  <si>
    <t>11月16日～11月27日</t>
  </si>
  <si>
    <t>北見市立東小学校玄関ホール</t>
  </si>
  <si>
    <t>１０月　　２０日　　２１日　　２２日</t>
    <rPh sb="2" eb="3">
      <t>ガツ</t>
    </rPh>
    <rPh sb="7" eb="8">
      <t>ニチ</t>
    </rPh>
    <rPh sb="12" eb="13">
      <t>ニチ</t>
    </rPh>
    <rPh sb="17" eb="18">
      <t>ニチ</t>
    </rPh>
    <phoneticPr fontId="3"/>
  </si>
  <si>
    <t>常呂中学校
体育館</t>
  </si>
  <si>
    <t>北見市民会館</t>
    <rPh sb="0" eb="4">
      <t>キタミシミン</t>
    </rPh>
    <rPh sb="4" eb="6">
      <t>カイカン</t>
    </rPh>
    <phoneticPr fontId="3"/>
  </si>
  <si>
    <t>10月20日
～
10学30日</t>
    <rPh sb="2" eb="3">
      <t>ガツ</t>
    </rPh>
    <rPh sb="5" eb="6">
      <t>ニチ</t>
    </rPh>
    <rPh sb="11" eb="12">
      <t>ガク</t>
    </rPh>
    <rPh sb="14" eb="15">
      <t>ニチ</t>
    </rPh>
    <phoneticPr fontId="3"/>
  </si>
  <si>
    <t>北見市立
西小学校
体育館</t>
  </si>
  <si>
    <t>11月25日
～27日</t>
    <phoneticPr fontId="3"/>
  </si>
  <si>
    <t>北見市立緑小学校グラウンド</t>
    <phoneticPr fontId="3"/>
  </si>
  <si>
    <t>10月26日
～
11月５日</t>
    <rPh sb="2" eb="3">
      <t>ガツ</t>
    </rPh>
    <rPh sb="5" eb="6">
      <t>ニチ</t>
    </rPh>
    <rPh sb="11" eb="12">
      <t>ガツ</t>
    </rPh>
    <rPh sb="13" eb="14">
      <t>ニチ</t>
    </rPh>
    <phoneticPr fontId="3"/>
  </si>
  <si>
    <t>1１月18日～26日</t>
    <phoneticPr fontId="3"/>
  </si>
  <si>
    <t>北見市立おんねゆ学園体育館</t>
    <rPh sb="8" eb="10">
      <t>ガクエン</t>
    </rPh>
    <phoneticPr fontId="3"/>
  </si>
  <si>
    <t>10月22日～30日</t>
    <rPh sb="2" eb="3">
      <t>ガツ</t>
    </rPh>
    <rPh sb="5" eb="6">
      <t>ニチ</t>
    </rPh>
    <rPh sb="9" eb="10">
      <t>ニチ</t>
    </rPh>
    <phoneticPr fontId="3"/>
  </si>
  <si>
    <t>錦水小学校体育館</t>
    <rPh sb="0" eb="1">
      <t>キン</t>
    </rPh>
    <rPh sb="1" eb="2">
      <t>スイ</t>
    </rPh>
    <rPh sb="2" eb="5">
      <t>ショウガッコウ</t>
    </rPh>
    <rPh sb="5" eb="8">
      <t>タイイクカン</t>
    </rPh>
    <phoneticPr fontId="3"/>
  </si>
  <si>
    <t>2020/11/10～12</t>
    <phoneticPr fontId="3"/>
  </si>
  <si>
    <t>市内各事業所</t>
    <rPh sb="0" eb="2">
      <t>シナイ</t>
    </rPh>
    <rPh sb="2" eb="6">
      <t>カクジギョウショ</t>
    </rPh>
    <phoneticPr fontId="3"/>
  </si>
  <si>
    <t>１１月中</t>
    <rPh sb="2" eb="4">
      <t>ガツチュウ</t>
    </rPh>
    <phoneticPr fontId="3"/>
  </si>
  <si>
    <r>
      <rPr>
        <sz val="11"/>
        <rFont val="ＭＳ ゴシック"/>
        <family val="3"/>
        <charset val="128"/>
      </rPr>
      <t>9/18</t>
    </r>
    <r>
      <rPr>
        <sz val="11"/>
        <rFont val="DejaVu Sans"/>
        <family val="2"/>
      </rPr>
      <t>～</t>
    </r>
    <r>
      <rPr>
        <sz val="11"/>
        <rFont val="ＭＳ ゴシック"/>
        <family val="3"/>
        <charset val="128"/>
      </rPr>
      <t>2/28</t>
    </r>
  </si>
  <si>
    <r>
      <rPr>
        <sz val="11"/>
        <rFont val="ＭＳ ゴシック"/>
        <family val="3"/>
        <charset val="128"/>
      </rPr>
      <t>10/1</t>
    </r>
    <r>
      <rPr>
        <sz val="11"/>
        <rFont val="DejaVu Sans"/>
        <family val="2"/>
      </rPr>
      <t>～</t>
    </r>
    <r>
      <rPr>
        <sz val="11"/>
        <rFont val="ＭＳ ゴシック"/>
        <family val="3"/>
        <charset val="128"/>
      </rPr>
      <t>11/30</t>
    </r>
  </si>
  <si>
    <t>東小学校</t>
  </si>
  <si>
    <r>
      <rPr>
        <sz val="11"/>
        <color indexed="8"/>
        <rFont val="ＭＳ ゴシック"/>
        <family val="3"/>
        <charset val="128"/>
      </rPr>
      <t>11</t>
    </r>
    <r>
      <rPr>
        <sz val="11"/>
        <color indexed="8"/>
        <rFont val="DejaVu Sans"/>
        <family val="2"/>
      </rPr>
      <t xml:space="preserve">月 </t>
    </r>
    <r>
      <rPr>
        <sz val="11"/>
        <color indexed="8"/>
        <rFont val="ＭＳ ゴシック"/>
        <family val="3"/>
        <charset val="128"/>
      </rPr>
      <t>6</t>
    </r>
    <r>
      <rPr>
        <sz val="11"/>
        <color indexed="8"/>
        <rFont val="DejaVu Sans"/>
        <family val="2"/>
      </rPr>
      <t xml:space="preserve">日
</t>
    </r>
    <r>
      <rPr>
        <sz val="11"/>
        <color indexed="8"/>
        <rFont val="ＭＳ ゴシック"/>
        <family val="3"/>
        <charset val="128"/>
      </rPr>
      <t>11</t>
    </r>
    <r>
      <rPr>
        <sz val="11"/>
        <color indexed="8"/>
        <rFont val="DejaVu Sans"/>
        <family val="2"/>
      </rPr>
      <t>月</t>
    </r>
    <r>
      <rPr>
        <sz val="11"/>
        <color indexed="8"/>
        <rFont val="ＭＳ ゴシック"/>
        <family val="3"/>
        <charset val="128"/>
      </rPr>
      <t>10</t>
    </r>
    <r>
      <rPr>
        <sz val="11"/>
        <color indexed="8"/>
        <rFont val="DejaVu Sans"/>
        <family val="2"/>
      </rPr>
      <t xml:space="preserve">日
</t>
    </r>
    <r>
      <rPr>
        <sz val="11"/>
        <color indexed="8"/>
        <rFont val="ＭＳ ゴシック"/>
        <family val="3"/>
        <charset val="128"/>
      </rPr>
      <t>11</t>
    </r>
    <r>
      <rPr>
        <sz val="11"/>
        <color indexed="8"/>
        <rFont val="DejaVu Sans"/>
        <family val="2"/>
      </rPr>
      <t>月</t>
    </r>
    <r>
      <rPr>
        <sz val="11"/>
        <color indexed="8"/>
        <rFont val="ＭＳ ゴシック"/>
        <family val="3"/>
        <charset val="128"/>
      </rPr>
      <t>11</t>
    </r>
    <r>
      <rPr>
        <sz val="11"/>
        <color indexed="8"/>
        <rFont val="DejaVu Sans"/>
        <family val="2"/>
      </rPr>
      <t>日</t>
    </r>
  </si>
  <si>
    <r>
      <rPr>
        <sz val="11"/>
        <color indexed="8"/>
        <rFont val="ＭＳ ゴシック"/>
        <family val="3"/>
        <charset val="128"/>
      </rPr>
      <t>10</t>
    </r>
    <r>
      <rPr>
        <sz val="11"/>
        <color indexed="8"/>
        <rFont val="DejaVu Sans"/>
        <family val="2"/>
      </rPr>
      <t>月</t>
    </r>
    <r>
      <rPr>
        <sz val="11"/>
        <color indexed="8"/>
        <rFont val="ＭＳ Ｐゴシック"/>
        <family val="3"/>
        <charset val="128"/>
      </rPr>
      <t>22</t>
    </r>
    <r>
      <rPr>
        <sz val="11"/>
        <color indexed="8"/>
        <rFont val="DejaVu Sans"/>
        <family val="2"/>
      </rPr>
      <t>日～</t>
    </r>
    <r>
      <rPr>
        <sz val="11"/>
        <color indexed="8"/>
        <rFont val="ＭＳ Ｐゴシック"/>
        <family val="3"/>
        <charset val="128"/>
      </rPr>
      <t>23</t>
    </r>
    <r>
      <rPr>
        <sz val="11"/>
        <color indexed="8"/>
        <rFont val="DejaVu Sans"/>
        <family val="2"/>
      </rPr>
      <t>日</t>
    </r>
  </si>
  <si>
    <t>10月13日～16日</t>
    <rPh sb="2" eb="3">
      <t>ガツ</t>
    </rPh>
    <rPh sb="5" eb="6">
      <t>ニチ</t>
    </rPh>
    <rPh sb="9" eb="10">
      <t>ニチ</t>
    </rPh>
    <phoneticPr fontId="3"/>
  </si>
  <si>
    <t>紋別市立潮見中学校
体育館</t>
    <rPh sb="0" eb="4">
      <t>モンベツシリツ</t>
    </rPh>
    <rPh sb="4" eb="6">
      <t>シオミ</t>
    </rPh>
    <rPh sb="6" eb="9">
      <t>チュウガッコウ</t>
    </rPh>
    <rPh sb="10" eb="13">
      <t>タイイクカン</t>
    </rPh>
    <phoneticPr fontId="3"/>
  </si>
  <si>
    <t>渚滑中学校</t>
    <rPh sb="0" eb="5">
      <t>ショコツチュウガッコウ</t>
    </rPh>
    <phoneticPr fontId="3"/>
  </si>
  <si>
    <t>斜里小学校体育館</t>
    <rPh sb="0" eb="2">
      <t>シャリ</t>
    </rPh>
    <rPh sb="2" eb="5">
      <t>ショウガッコウ</t>
    </rPh>
    <rPh sb="5" eb="8">
      <t>タイイクカン</t>
    </rPh>
    <phoneticPr fontId="3"/>
  </si>
  <si>
    <t>斜里町立
朝日小学校
各教室</t>
    <rPh sb="0" eb="3">
      <t>シャリチョウ</t>
    </rPh>
    <rPh sb="3" eb="4">
      <t>リツ</t>
    </rPh>
    <rPh sb="5" eb="7">
      <t>アサヒ</t>
    </rPh>
    <rPh sb="7" eb="10">
      <t>ショウガッコウ</t>
    </rPh>
    <rPh sb="11" eb="12">
      <t>カク</t>
    </rPh>
    <rPh sb="12" eb="14">
      <t>キョウシツ</t>
    </rPh>
    <phoneticPr fontId="3"/>
  </si>
  <si>
    <t>斜里町立
朝日小学校
体育館</t>
    <rPh sb="0" eb="2">
      <t>シャリ</t>
    </rPh>
    <rPh sb="2" eb="4">
      <t>チョウリツ</t>
    </rPh>
    <rPh sb="5" eb="7">
      <t>アサヒ</t>
    </rPh>
    <rPh sb="7" eb="10">
      <t>ショウガッコウ</t>
    </rPh>
    <rPh sb="11" eb="14">
      <t>タイイクカン</t>
    </rPh>
    <phoneticPr fontId="3"/>
  </si>
  <si>
    <t>斜里中体育館</t>
  </si>
  <si>
    <t>清里小学校体育館</t>
    <rPh sb="0" eb="2">
      <t>キヨサト</t>
    </rPh>
    <rPh sb="2" eb="5">
      <t>ショウガッコウ</t>
    </rPh>
    <rPh sb="5" eb="8">
      <t>タイイクカン</t>
    </rPh>
    <phoneticPr fontId="3"/>
  </si>
  <si>
    <t>消防庁舎、町内メインストリート、役場駐車場</t>
    <rPh sb="0" eb="2">
      <t>ショウボウ</t>
    </rPh>
    <rPh sb="2" eb="4">
      <t>チョウシャ</t>
    </rPh>
    <rPh sb="5" eb="7">
      <t>チョウナイ</t>
    </rPh>
    <rPh sb="16" eb="18">
      <t>ヤクバ</t>
    </rPh>
    <rPh sb="18" eb="20">
      <t>チュウシャ</t>
    </rPh>
    <rPh sb="20" eb="21">
      <t>ジョウ</t>
    </rPh>
    <phoneticPr fontId="3"/>
  </si>
  <si>
    <t>訓子府中学校体育館</t>
    <rPh sb="0" eb="1">
      <t>クン</t>
    </rPh>
    <rPh sb="1" eb="2">
      <t>コ</t>
    </rPh>
    <rPh sb="2" eb="3">
      <t>フ</t>
    </rPh>
    <rPh sb="3" eb="4">
      <t>チュウ</t>
    </rPh>
    <rPh sb="4" eb="6">
      <t>ガッコウ</t>
    </rPh>
    <rPh sb="6" eb="9">
      <t>タイイクカン</t>
    </rPh>
    <phoneticPr fontId="3"/>
  </si>
  <si>
    <t>11月24日～26日</t>
    <rPh sb="2" eb="3">
      <t>ガツ</t>
    </rPh>
    <rPh sb="5" eb="6">
      <t>ニチ</t>
    </rPh>
    <rPh sb="9" eb="10">
      <t>ニチ</t>
    </rPh>
    <phoneticPr fontId="3"/>
  </si>
  <si>
    <t>置戸町立置戸中学校</t>
    <rPh sb="0" eb="3">
      <t>オケトチョウ</t>
    </rPh>
    <rPh sb="3" eb="4">
      <t>リツ</t>
    </rPh>
    <rPh sb="4" eb="6">
      <t>オケト</t>
    </rPh>
    <rPh sb="6" eb="9">
      <t>チュウガッコウ</t>
    </rPh>
    <phoneticPr fontId="3"/>
  </si>
  <si>
    <t>11月
4･5･6日
9･10･12日</t>
    <rPh sb="2" eb="3">
      <t>ガツ</t>
    </rPh>
    <rPh sb="9" eb="10">
      <t>ニチ</t>
    </rPh>
    <rPh sb="18" eb="19">
      <t>ニチ</t>
    </rPh>
    <phoneticPr fontId="3"/>
  </si>
  <si>
    <t>佐呂間小学校</t>
    <rPh sb="0" eb="3">
      <t>サロマ</t>
    </rPh>
    <rPh sb="3" eb="6">
      <t>ショウガッコウ</t>
    </rPh>
    <phoneticPr fontId="3"/>
  </si>
  <si>
    <t>若佐小学校</t>
    <rPh sb="0" eb="1">
      <t>ワカ</t>
    </rPh>
    <rPh sb="1" eb="2">
      <t>サ</t>
    </rPh>
    <rPh sb="2" eb="5">
      <t>ショウガッコウ</t>
    </rPh>
    <phoneticPr fontId="3"/>
  </si>
  <si>
    <t>10月
17･18日</t>
    <rPh sb="2" eb="3">
      <t>ガツ</t>
    </rPh>
    <rPh sb="9" eb="10">
      <t>ニチ</t>
    </rPh>
    <phoneticPr fontId="3"/>
  </si>
  <si>
    <t>佐呂間中学校</t>
    <rPh sb="0" eb="3">
      <t>サロマ</t>
    </rPh>
    <rPh sb="3" eb="6">
      <t>チュウガッコウ</t>
    </rPh>
    <phoneticPr fontId="3"/>
  </si>
  <si>
    <t>10月30日～11月3日</t>
    <rPh sb="2" eb="3">
      <t>ガツ</t>
    </rPh>
    <rPh sb="5" eb="6">
      <t>ニチ</t>
    </rPh>
    <rPh sb="9" eb="10">
      <t>ガツ</t>
    </rPh>
    <rPh sb="11" eb="12">
      <t>ニチ</t>
    </rPh>
    <phoneticPr fontId="3"/>
  </si>
  <si>
    <t>白滝国際交流センター</t>
    <rPh sb="0" eb="2">
      <t>シラタキ</t>
    </rPh>
    <rPh sb="2" eb="4">
      <t>コクサイ</t>
    </rPh>
    <rPh sb="4" eb="6">
      <t>コウリュウ</t>
    </rPh>
    <phoneticPr fontId="3"/>
  </si>
  <si>
    <t>遠軽町立生田原小学校体育館</t>
    <rPh sb="0" eb="2">
      <t>エンガル</t>
    </rPh>
    <rPh sb="2" eb="4">
      <t>チョウリツ</t>
    </rPh>
    <rPh sb="4" eb="7">
      <t>イクタハラ</t>
    </rPh>
    <rPh sb="7" eb="10">
      <t>ショウガッコウ</t>
    </rPh>
    <rPh sb="10" eb="13">
      <t>タイイクカン</t>
    </rPh>
    <phoneticPr fontId="3"/>
  </si>
  <si>
    <t>11月4日～11月6日</t>
    <rPh sb="2" eb="3">
      <t>ガツ</t>
    </rPh>
    <rPh sb="4" eb="5">
      <t>ニチ</t>
    </rPh>
    <rPh sb="8" eb="9">
      <t>ガツ</t>
    </rPh>
    <rPh sb="10" eb="11">
      <t>ニチ</t>
    </rPh>
    <phoneticPr fontId="3"/>
  </si>
  <si>
    <t>遠軽町立遠軽小学校体育館</t>
    <rPh sb="0" eb="2">
      <t>エンガル</t>
    </rPh>
    <rPh sb="2" eb="4">
      <t>チョウリツ</t>
    </rPh>
    <rPh sb="4" eb="6">
      <t>エンガル</t>
    </rPh>
    <rPh sb="6" eb="9">
      <t>ショウガッコウ</t>
    </rPh>
    <rPh sb="9" eb="12">
      <t>タイイクカン</t>
    </rPh>
    <phoneticPr fontId="3"/>
  </si>
  <si>
    <t>12月7日～12月14日</t>
    <rPh sb="2" eb="3">
      <t>ガツ</t>
    </rPh>
    <rPh sb="4" eb="5">
      <t>ニチ</t>
    </rPh>
    <rPh sb="8" eb="9">
      <t>ガツ</t>
    </rPh>
    <rPh sb="11" eb="12">
      <t>ニチ</t>
    </rPh>
    <phoneticPr fontId="3"/>
  </si>
  <si>
    <t>遠軽町立瀬戸瀬小学校体育館</t>
    <rPh sb="0" eb="2">
      <t>エンガル</t>
    </rPh>
    <rPh sb="2" eb="4">
      <t>チョウリツ</t>
    </rPh>
    <rPh sb="4" eb="7">
      <t>セトセ</t>
    </rPh>
    <rPh sb="7" eb="10">
      <t>ショウガッコウ</t>
    </rPh>
    <rPh sb="10" eb="13">
      <t>タイイクカン</t>
    </rPh>
    <phoneticPr fontId="3"/>
  </si>
  <si>
    <t>遠軽町立白滝小学校体育館</t>
    <rPh sb="0" eb="2">
      <t>エンガル</t>
    </rPh>
    <rPh sb="2" eb="4">
      <t>チョウリツ</t>
    </rPh>
    <rPh sb="4" eb="6">
      <t>シラタキ</t>
    </rPh>
    <rPh sb="6" eb="9">
      <t>ショウガッコウ</t>
    </rPh>
    <rPh sb="9" eb="12">
      <t>タイイクカン</t>
    </rPh>
    <phoneticPr fontId="3"/>
  </si>
  <si>
    <t>白滝体育館</t>
    <rPh sb="0" eb="2">
      <t>シラタキ</t>
    </rPh>
    <rPh sb="2" eb="5">
      <t>タイイクカン</t>
    </rPh>
    <phoneticPr fontId="3"/>
  </si>
  <si>
    <t>9月24日,10月30日,11月13日</t>
    <phoneticPr fontId="3"/>
  </si>
  <si>
    <t>文化センターＴＯＭ</t>
  </si>
  <si>
    <t>中湧別小学校</t>
    <rPh sb="0" eb="3">
      <t>ナカユウベツ</t>
    </rPh>
    <rPh sb="3" eb="6">
      <t>ショウガッコウ</t>
    </rPh>
    <phoneticPr fontId="3"/>
  </si>
  <si>
    <t>10月7日
11月11日
11月18日</t>
    <rPh sb="2" eb="3">
      <t>ゲツ</t>
    </rPh>
    <rPh sb="4" eb="5">
      <t>ニチ</t>
    </rPh>
    <rPh sb="8" eb="9">
      <t>ゲツ</t>
    </rPh>
    <rPh sb="11" eb="12">
      <t>ニチ</t>
    </rPh>
    <phoneticPr fontId="3"/>
  </si>
  <si>
    <t>11月20日～30日</t>
    <rPh sb="2" eb="3">
      <t>ゲツ</t>
    </rPh>
    <rPh sb="5" eb="6">
      <t>ニチ</t>
    </rPh>
    <rPh sb="9" eb="10">
      <t>ニチ</t>
    </rPh>
    <phoneticPr fontId="3"/>
  </si>
  <si>
    <t>11月中旬</t>
    <rPh sb="2" eb="3">
      <t>ゲツ</t>
    </rPh>
    <rPh sb="3" eb="5">
      <t>チュウジュン</t>
    </rPh>
    <phoneticPr fontId="3"/>
  </si>
  <si>
    <t>上湧別中学校</t>
  </si>
  <si>
    <t>上湧別中学校</t>
    <rPh sb="0" eb="1">
      <t>カミ</t>
    </rPh>
    <rPh sb="1" eb="3">
      <t>ユウベツ</t>
    </rPh>
    <rPh sb="3" eb="6">
      <t>チュウガッコウ</t>
    </rPh>
    <phoneticPr fontId="3"/>
  </si>
  <si>
    <t>湧別中学校</t>
    <rPh sb="0" eb="2">
      <t>ユウベツ</t>
    </rPh>
    <rPh sb="2" eb="5">
      <t>チュウガッコウ</t>
    </rPh>
    <phoneticPr fontId="3"/>
  </si>
  <si>
    <t>湧別中学校</t>
    <phoneticPr fontId="3"/>
  </si>
  <si>
    <t>滝上町立滝上小学校グラウンド</t>
    <rPh sb="4" eb="9">
      <t>タキノウエショウガッコウ</t>
    </rPh>
    <phoneticPr fontId="3"/>
  </si>
  <si>
    <t>10月19日～
21日</t>
  </si>
  <si>
    <t>滝上町立滝上中学校体育館</t>
    <rPh sb="6" eb="7">
      <t>チュウ</t>
    </rPh>
    <phoneticPr fontId="3"/>
  </si>
  <si>
    <t>滝上町文化センター大ホール</t>
    <rPh sb="3" eb="5">
      <t>ブンカ</t>
    </rPh>
    <rPh sb="9" eb="10">
      <t>ダイ</t>
    </rPh>
    <phoneticPr fontId="3"/>
  </si>
  <si>
    <t>西興部小学校体育館</t>
    <rPh sb="0" eb="3">
      <t>ニシオコッペ</t>
    </rPh>
    <rPh sb="3" eb="6">
      <t>ショウガッコウ</t>
    </rPh>
    <rPh sb="6" eb="9">
      <t>タイイクカン</t>
    </rPh>
    <phoneticPr fontId="3"/>
  </si>
  <si>
    <t>雄武小学校体育館</t>
    <rPh sb="0" eb="2">
      <t>オウム</t>
    </rPh>
    <rPh sb="2" eb="5">
      <t>ショウガッコウ</t>
    </rPh>
    <rPh sb="5" eb="8">
      <t>タイイクカン</t>
    </rPh>
    <phoneticPr fontId="3"/>
  </si>
  <si>
    <t>豊丘小学校体育館</t>
    <rPh sb="0" eb="2">
      <t>トヨオカ</t>
    </rPh>
    <rPh sb="2" eb="5">
      <t>ショウガッコウ</t>
    </rPh>
    <rPh sb="5" eb="8">
      <t>タイイクカン</t>
    </rPh>
    <phoneticPr fontId="3"/>
  </si>
  <si>
    <t>共栄小学校児童活動室</t>
    <rPh sb="0" eb="2">
      <t>キョウエイ</t>
    </rPh>
    <rPh sb="2" eb="5">
      <t>ショウガッコウ</t>
    </rPh>
    <rPh sb="5" eb="7">
      <t>ジドウ</t>
    </rPh>
    <rPh sb="7" eb="9">
      <t>カツドウ</t>
    </rPh>
    <rPh sb="9" eb="10">
      <t>シツ</t>
    </rPh>
    <phoneticPr fontId="3"/>
  </si>
  <si>
    <t>9月10日～11月30日</t>
    <rPh sb="1" eb="2">
      <t>ガツ</t>
    </rPh>
    <rPh sb="4" eb="5">
      <t>ヒ</t>
    </rPh>
    <rPh sb="8" eb="9">
      <t>ガツ</t>
    </rPh>
    <rPh sb="11" eb="12">
      <t>ヒ</t>
    </rPh>
    <phoneticPr fontId="3"/>
  </si>
  <si>
    <t>道の駅おうむ</t>
    <rPh sb="0" eb="1">
      <t>ミチ</t>
    </rPh>
    <rPh sb="2" eb="3">
      <t>エキ</t>
    </rPh>
    <phoneticPr fontId="3"/>
  </si>
  <si>
    <t>生徒（1年生）、保護者、教職員</t>
    <rPh sb="0" eb="2">
      <t>セイト</t>
    </rPh>
    <rPh sb="4" eb="6">
      <t>ネンセイ</t>
    </rPh>
    <rPh sb="8" eb="11">
      <t>ホゴシャ</t>
    </rPh>
    <rPh sb="12" eb="15">
      <t>キョウショクイン</t>
    </rPh>
    <phoneticPr fontId="3"/>
  </si>
  <si>
    <t>全校生徒、教職員、保護者、学校評議員、中学校教職員</t>
    <rPh sb="0" eb="2">
      <t>ゼンコウ</t>
    </rPh>
    <rPh sb="2" eb="4">
      <t>セイト</t>
    </rPh>
    <rPh sb="5" eb="8">
      <t>キョウショクイン</t>
    </rPh>
    <rPh sb="9" eb="12">
      <t>ホゴシャ</t>
    </rPh>
    <rPh sb="13" eb="15">
      <t>ガッコウ</t>
    </rPh>
    <rPh sb="15" eb="18">
      <t>ヒョウギイン</t>
    </rPh>
    <rPh sb="19" eb="22">
      <t>チュウガッコウ</t>
    </rPh>
    <rPh sb="22" eb="25">
      <t>キョウショクイン</t>
    </rPh>
    <phoneticPr fontId="3"/>
  </si>
  <si>
    <t>教職員・生徒</t>
    <rPh sb="0" eb="3">
      <t>キョウショクイン</t>
    </rPh>
    <rPh sb="4" eb="6">
      <t>セイト</t>
    </rPh>
    <phoneticPr fontId="3"/>
  </si>
  <si>
    <t>本校１学年生徒
雄武高校生徒</t>
    <rPh sb="0" eb="2">
      <t>ホンコウ</t>
    </rPh>
    <rPh sb="3" eb="4">
      <t>ガク</t>
    </rPh>
    <rPh sb="4" eb="5">
      <t>ネン</t>
    </rPh>
    <rPh sb="5" eb="7">
      <t>セイト</t>
    </rPh>
    <rPh sb="8" eb="10">
      <t>オウム</t>
    </rPh>
    <rPh sb="10" eb="12">
      <t>コウコウ</t>
    </rPh>
    <rPh sb="12" eb="14">
      <t>セイト</t>
    </rPh>
    <phoneticPr fontId="3"/>
  </si>
  <si>
    <t>本校生徒、教職員、地域関連機関等</t>
    <rPh sb="0" eb="2">
      <t>ホンコウ</t>
    </rPh>
    <rPh sb="2" eb="4">
      <t>セイト</t>
    </rPh>
    <rPh sb="5" eb="8">
      <t>キョウショクイン</t>
    </rPh>
    <rPh sb="9" eb="11">
      <t>チイキ</t>
    </rPh>
    <rPh sb="11" eb="13">
      <t>カンレン</t>
    </rPh>
    <rPh sb="13" eb="15">
      <t>キカン</t>
    </rPh>
    <rPh sb="15" eb="16">
      <t>トウ</t>
    </rPh>
    <phoneticPr fontId="3"/>
  </si>
  <si>
    <t>本校生徒、保護者、地域住民</t>
    <rPh sb="0" eb="2">
      <t>ホンコウ</t>
    </rPh>
    <rPh sb="2" eb="4">
      <t>セイト</t>
    </rPh>
    <rPh sb="5" eb="8">
      <t>ホゴシャ</t>
    </rPh>
    <rPh sb="9" eb="11">
      <t>チイキ</t>
    </rPh>
    <rPh sb="11" eb="13">
      <t>ジュウミン</t>
    </rPh>
    <phoneticPr fontId="3"/>
  </si>
  <si>
    <t>保護者、地域住民、中学校教員等</t>
    <rPh sb="0" eb="3">
      <t>ホゴシャ</t>
    </rPh>
    <rPh sb="4" eb="6">
      <t>チイキ</t>
    </rPh>
    <rPh sb="6" eb="8">
      <t>ジュウミン</t>
    </rPh>
    <rPh sb="9" eb="12">
      <t>チュウガッコウ</t>
    </rPh>
    <rPh sb="12" eb="14">
      <t>キョウイン</t>
    </rPh>
    <rPh sb="14" eb="15">
      <t>トウ</t>
    </rPh>
    <phoneticPr fontId="3"/>
  </si>
  <si>
    <t>本校生徒、教職員、保護者、地域住民等</t>
    <rPh sb="0" eb="2">
      <t>ホンコウ</t>
    </rPh>
    <rPh sb="2" eb="4">
      <t>セイト</t>
    </rPh>
    <rPh sb="5" eb="8">
      <t>キョウショクイン</t>
    </rPh>
    <rPh sb="9" eb="12">
      <t>ホゴシャ</t>
    </rPh>
    <rPh sb="13" eb="18">
      <t>チイキジュウミントウ</t>
    </rPh>
    <phoneticPr fontId="3"/>
  </si>
  <si>
    <t>２学年生徒</t>
    <rPh sb="1" eb="5">
      <t>ガクネンセイト</t>
    </rPh>
    <phoneticPr fontId="3"/>
  </si>
  <si>
    <t>３学年生徒</t>
    <rPh sb="1" eb="3">
      <t>ガクネン</t>
    </rPh>
    <rPh sb="3" eb="5">
      <t>セイト</t>
    </rPh>
    <phoneticPr fontId="3"/>
  </si>
  <si>
    <t>本校生徒、保護者、教職員、地域住民等</t>
    <phoneticPr fontId="3"/>
  </si>
  <si>
    <t>本校生徒、保護者、教職員、地域住民等</t>
    <rPh sb="5" eb="8">
      <t>ホゴシャ</t>
    </rPh>
    <rPh sb="15" eb="17">
      <t>ジュウミン</t>
    </rPh>
    <rPh sb="17" eb="18">
      <t>トウ</t>
    </rPh>
    <phoneticPr fontId="3"/>
  </si>
  <si>
    <t>中学3年生、保護者、中学校教職員</t>
    <rPh sb="0" eb="2">
      <t>チュウガク</t>
    </rPh>
    <rPh sb="3" eb="5">
      <t>ネンセイ</t>
    </rPh>
    <rPh sb="6" eb="9">
      <t>ホゴシャ</t>
    </rPh>
    <rPh sb="10" eb="13">
      <t>チュウガッコウ</t>
    </rPh>
    <rPh sb="13" eb="16">
      <t>キョウショクイン</t>
    </rPh>
    <phoneticPr fontId="3"/>
  </si>
  <si>
    <t>生徒(2年生)</t>
  </si>
  <si>
    <t>高校生・地域教育関係者</t>
    <rPh sb="0" eb="3">
      <t>コウコウセイ</t>
    </rPh>
    <rPh sb="4" eb="6">
      <t>チイキ</t>
    </rPh>
    <rPh sb="6" eb="8">
      <t>キョウイク</t>
    </rPh>
    <rPh sb="8" eb="11">
      <t>カンケイシャ</t>
    </rPh>
    <phoneticPr fontId="3"/>
  </si>
  <si>
    <t>中・高校生・地域住民等</t>
    <rPh sb="0" eb="1">
      <t>チュウ</t>
    </rPh>
    <rPh sb="2" eb="5">
      <t>コウコウセイ</t>
    </rPh>
    <rPh sb="6" eb="8">
      <t>チイキ</t>
    </rPh>
    <rPh sb="8" eb="11">
      <t>ジュウミンナド</t>
    </rPh>
    <phoneticPr fontId="3"/>
  </si>
  <si>
    <t>生徒・教職員・保護者・近隣学校教職員</t>
    <rPh sb="0" eb="2">
      <t>セイト</t>
    </rPh>
    <rPh sb="3" eb="6">
      <t>キョウショクイン</t>
    </rPh>
    <rPh sb="7" eb="10">
      <t>ホゴシャ</t>
    </rPh>
    <rPh sb="11" eb="13">
      <t>キンリン</t>
    </rPh>
    <rPh sb="13" eb="15">
      <t>ガッコウ</t>
    </rPh>
    <rPh sb="15" eb="18">
      <t>キョウショクイン</t>
    </rPh>
    <phoneticPr fontId="3"/>
  </si>
  <si>
    <t>児童生徒、保護者</t>
    <rPh sb="0" eb="4">
      <t>ジドウセイト</t>
    </rPh>
    <rPh sb="5" eb="8">
      <t>ホゴシャ</t>
    </rPh>
    <phoneticPr fontId="3"/>
  </si>
  <si>
    <t>児童生徒、保護者</t>
    <rPh sb="0" eb="2">
      <t>ジドウ</t>
    </rPh>
    <rPh sb="2" eb="4">
      <t>セイト</t>
    </rPh>
    <rPh sb="5" eb="8">
      <t>ホゴシャ</t>
    </rPh>
    <phoneticPr fontId="3"/>
  </si>
  <si>
    <t>児童生徒、教職員、保護者、施設職員</t>
    <phoneticPr fontId="3"/>
  </si>
  <si>
    <t>３学年生徒及び３学年保護者</t>
    <rPh sb="1" eb="5">
      <t>ガクネンセイト</t>
    </rPh>
    <rPh sb="5" eb="6">
      <t>オヨ</t>
    </rPh>
    <rPh sb="8" eb="10">
      <t>ガクネン</t>
    </rPh>
    <rPh sb="10" eb="13">
      <t>ホゴシャ</t>
    </rPh>
    <phoneticPr fontId="3"/>
  </si>
  <si>
    <t>児童、保護者、地域住民など</t>
    <rPh sb="0" eb="2">
      <t>ジドウ</t>
    </rPh>
    <rPh sb="3" eb="6">
      <t>ホゴシャ</t>
    </rPh>
    <rPh sb="7" eb="9">
      <t>チイキ</t>
    </rPh>
    <rPh sb="9" eb="11">
      <t>ジュウミン</t>
    </rPh>
    <phoneticPr fontId="3"/>
  </si>
  <si>
    <t>保護者
（各家庭より１名）</t>
    <rPh sb="0" eb="3">
      <t>ホゴシャ</t>
    </rPh>
    <rPh sb="5" eb="8">
      <t>カクカテイ</t>
    </rPh>
    <rPh sb="11" eb="12">
      <t>メイ</t>
    </rPh>
    <phoneticPr fontId="3"/>
  </si>
  <si>
    <t>全校児童
保護者</t>
    <rPh sb="0" eb="2">
      <t>ゼンコウ</t>
    </rPh>
    <rPh sb="2" eb="4">
      <t>ジドウ</t>
    </rPh>
    <rPh sb="5" eb="8">
      <t>ホゴシャ</t>
    </rPh>
    <phoneticPr fontId="3"/>
  </si>
  <si>
    <t>本校生徒
（今年度は保護者･地域住民は入場を制限）</t>
    <rPh sb="0" eb="2">
      <t>ホンコウ</t>
    </rPh>
    <rPh sb="2" eb="4">
      <t>セイト</t>
    </rPh>
    <rPh sb="6" eb="9">
      <t>コンネンド</t>
    </rPh>
    <rPh sb="19" eb="21">
      <t>ニュウジョウ</t>
    </rPh>
    <rPh sb="22" eb="24">
      <t>セイゲン</t>
    </rPh>
    <phoneticPr fontId="3"/>
  </si>
  <si>
    <t>児童、保護者、地域</t>
    <rPh sb="7" eb="9">
      <t>チイキ</t>
    </rPh>
    <phoneticPr fontId="3"/>
  </si>
  <si>
    <t>３・４年生　　　きたみし端野農業青年大学</t>
    <rPh sb="3" eb="5">
      <t>ネンセイ</t>
    </rPh>
    <rPh sb="12" eb="14">
      <t>タンノ</t>
    </rPh>
    <rPh sb="14" eb="16">
      <t>ノウギョウ</t>
    </rPh>
    <rPh sb="16" eb="18">
      <t>セイネン</t>
    </rPh>
    <rPh sb="18" eb="20">
      <t>ダイガク</t>
    </rPh>
    <phoneticPr fontId="3"/>
  </si>
  <si>
    <t>全校児童
保護者
教職員</t>
    <phoneticPr fontId="3"/>
  </si>
  <si>
    <t>保護者</t>
    <rPh sb="0" eb="3">
      <t>ホゴシャ</t>
    </rPh>
    <phoneticPr fontId="8"/>
  </si>
  <si>
    <t xml:space="preserve">生徒
（保護者）
</t>
    <rPh sb="0" eb="2">
      <t>セイト</t>
    </rPh>
    <rPh sb="4" eb="7">
      <t>ホゴシャ</t>
    </rPh>
    <phoneticPr fontId="3"/>
  </si>
  <si>
    <t>生徒
教職員
保護者</t>
    <rPh sb="0" eb="2">
      <t>セイト</t>
    </rPh>
    <rPh sb="3" eb="6">
      <t>キョウショクイン</t>
    </rPh>
    <rPh sb="7" eb="10">
      <t>ホゴシャ</t>
    </rPh>
    <phoneticPr fontId="5"/>
  </si>
  <si>
    <t>留辺蘂中学校職員、生徒、保護者（一部制限あり）</t>
    <rPh sb="0" eb="3">
      <t>ルベシベ</t>
    </rPh>
    <rPh sb="3" eb="6">
      <t>チュウガッコウ</t>
    </rPh>
    <rPh sb="6" eb="8">
      <t>ショクイン</t>
    </rPh>
    <rPh sb="9" eb="11">
      <t>セイト</t>
    </rPh>
    <rPh sb="12" eb="15">
      <t>ホゴシャ</t>
    </rPh>
    <rPh sb="16" eb="18">
      <t>イチブ</t>
    </rPh>
    <rPh sb="18" eb="20">
      <t>セイゲン</t>
    </rPh>
    <phoneticPr fontId="5"/>
  </si>
  <si>
    <t>R2年度は保護者のみ（各家庭2名以内）</t>
    <rPh sb="2" eb="4">
      <t>ネンド</t>
    </rPh>
    <rPh sb="11" eb="12">
      <t>カク</t>
    </rPh>
    <rPh sb="12" eb="14">
      <t>カテイ</t>
    </rPh>
    <rPh sb="15" eb="16">
      <t>メイ</t>
    </rPh>
    <rPh sb="16" eb="18">
      <t>イナイ</t>
    </rPh>
    <phoneticPr fontId="3"/>
  </si>
  <si>
    <t>全校児童、保護者、地域住民など</t>
    <rPh sb="0" eb="2">
      <t>ゼンコウ</t>
    </rPh>
    <phoneticPr fontId="3"/>
  </si>
  <si>
    <t>全校児童、保護者</t>
    <rPh sb="0" eb="2">
      <t>ゼンコウ</t>
    </rPh>
    <phoneticPr fontId="3"/>
  </si>
  <si>
    <t>保護者、学校運営協議会委員等</t>
    <rPh sb="0" eb="3">
      <t>ホゴシャ</t>
    </rPh>
    <rPh sb="4" eb="6">
      <t>ガッコウ</t>
    </rPh>
    <rPh sb="6" eb="8">
      <t>ウンエイ</t>
    </rPh>
    <rPh sb="8" eb="11">
      <t>キョウギカイ</t>
    </rPh>
    <rPh sb="11" eb="13">
      <t>イイン</t>
    </rPh>
    <rPh sb="13" eb="14">
      <t>ナド</t>
    </rPh>
    <phoneticPr fontId="3"/>
  </si>
  <si>
    <t>児童生徒
保護者</t>
    <rPh sb="0" eb="2">
      <t>ジドウ</t>
    </rPh>
    <rPh sb="2" eb="4">
      <t>セイト</t>
    </rPh>
    <rPh sb="5" eb="8">
      <t>ホゴシャ</t>
    </rPh>
    <phoneticPr fontId="3"/>
  </si>
  <si>
    <t>４～６年児童・保護者</t>
  </si>
  <si>
    <t>全校児童、保護者、教職員</t>
  </si>
  <si>
    <t xml:space="preserve">保護者
</t>
    <rPh sb="0" eb="3">
      <t>ホゴシャ</t>
    </rPh>
    <phoneticPr fontId="3"/>
  </si>
  <si>
    <t>全児童、保護者など</t>
    <rPh sb="0" eb="1">
      <t>ゼン</t>
    </rPh>
    <rPh sb="1" eb="3">
      <t>ジドウ</t>
    </rPh>
    <rPh sb="4" eb="7">
      <t>ホゴシャ</t>
    </rPh>
    <phoneticPr fontId="3"/>
  </si>
  <si>
    <t>保育園児・児童・教職員・保護者</t>
    <rPh sb="0" eb="3">
      <t>ホイクエン</t>
    </rPh>
    <rPh sb="3" eb="4">
      <t>ジ</t>
    </rPh>
    <rPh sb="5" eb="7">
      <t>ジドウ</t>
    </rPh>
    <rPh sb="8" eb="11">
      <t>キョウショクイン</t>
    </rPh>
    <rPh sb="12" eb="15">
      <t>ホゴシャ</t>
    </rPh>
    <phoneticPr fontId="3"/>
  </si>
  <si>
    <t xml:space="preserve">
保護者等
各家庭2名
</t>
    <rPh sb="4" eb="5">
      <t>トウ</t>
    </rPh>
    <rPh sb="6" eb="9">
      <t>カクカテイ</t>
    </rPh>
    <rPh sb="10" eb="11">
      <t>メイ</t>
    </rPh>
    <phoneticPr fontId="3"/>
  </si>
  <si>
    <t>生徒・保護者</t>
    <rPh sb="0" eb="2">
      <t>セイト</t>
    </rPh>
    <rPh sb="3" eb="5">
      <t>ホゴ</t>
    </rPh>
    <rPh sb="5" eb="6">
      <t>シャ</t>
    </rPh>
    <phoneticPr fontId="5"/>
  </si>
  <si>
    <t>児童、保護者</t>
    <rPh sb="0" eb="2">
      <t>ジドウ</t>
    </rPh>
    <rPh sb="3" eb="6">
      <t>ホゴシャ</t>
    </rPh>
    <phoneticPr fontId="5"/>
  </si>
  <si>
    <t>児童、保護者、その他地域住民</t>
    <phoneticPr fontId="3"/>
  </si>
  <si>
    <t>生徒・地域住民</t>
    <phoneticPr fontId="3"/>
  </si>
  <si>
    <r>
      <rPr>
        <sz val="11"/>
        <rFont val="DejaVu Sans"/>
        <family val="2"/>
      </rPr>
      <t>網走市</t>
    </r>
    <r>
      <rPr>
        <sz val="11"/>
        <rFont val="ＭＳ ゴシック"/>
        <family val="3"/>
        <charset val="128"/>
      </rPr>
      <t>PTA</t>
    </r>
    <r>
      <rPr>
        <sz val="11"/>
        <rFont val="DejaVu Sans"/>
        <family val="2"/>
      </rPr>
      <t>連合会員・地域住民</t>
    </r>
  </si>
  <si>
    <t>呼人小中学校児童生徒、保護者</t>
  </si>
  <si>
    <t>小・中学校の教職員等</t>
  </si>
  <si>
    <t>今年度は感染症対策として、保護者や地域住民の入場を制限します。</t>
  </si>
  <si>
    <t>生徒･保護者</t>
  </si>
  <si>
    <t>市内教育関係者</t>
  </si>
  <si>
    <t>中学生・保護者・地域住民</t>
    <rPh sb="0" eb="3">
      <t>チュウガクセイ</t>
    </rPh>
    <rPh sb="4" eb="7">
      <t>ホゴシャ</t>
    </rPh>
    <rPh sb="8" eb="10">
      <t>チイキ</t>
    </rPh>
    <rPh sb="10" eb="12">
      <t>ジュウミン</t>
    </rPh>
    <phoneticPr fontId="3"/>
  </si>
  <si>
    <t>渚滑中学生23名
保護者・地域住民</t>
    <rPh sb="15" eb="17">
      <t>ジュウミン</t>
    </rPh>
    <phoneticPr fontId="3"/>
  </si>
  <si>
    <t>小中学校の教職員</t>
    <rPh sb="0" eb="4">
      <t>ショウチュウガッコウ</t>
    </rPh>
    <rPh sb="5" eb="8">
      <t>キョウショクイン</t>
    </rPh>
    <phoneticPr fontId="3"/>
  </si>
  <si>
    <t>本校児童，保護者</t>
    <rPh sb="0" eb="2">
      <t>ホンコウ</t>
    </rPh>
    <rPh sb="2" eb="4">
      <t>ジドウ</t>
    </rPh>
    <rPh sb="5" eb="8">
      <t>ホゴシャ</t>
    </rPh>
    <phoneticPr fontId="3"/>
  </si>
  <si>
    <t>中学生、教育関係者</t>
    <rPh sb="0" eb="3">
      <t>チュウガクセイ</t>
    </rPh>
    <rPh sb="4" eb="6">
      <t>キョウイク</t>
    </rPh>
    <rPh sb="6" eb="9">
      <t>カンケイシャ</t>
    </rPh>
    <phoneticPr fontId="3"/>
  </si>
  <si>
    <t>消防団員、幼年消防クラブ員（こども園5歳児、４歳児）、消防職員、保護者、地域住民</t>
    <rPh sb="0" eb="2">
      <t>ショウボウ</t>
    </rPh>
    <rPh sb="2" eb="4">
      <t>ダンイン</t>
    </rPh>
    <rPh sb="5" eb="7">
      <t>ヨウネン</t>
    </rPh>
    <rPh sb="7" eb="9">
      <t>ショウボウ</t>
    </rPh>
    <rPh sb="12" eb="13">
      <t>イン</t>
    </rPh>
    <rPh sb="17" eb="18">
      <t>エン</t>
    </rPh>
    <rPh sb="19" eb="20">
      <t>サイ</t>
    </rPh>
    <rPh sb="20" eb="21">
      <t>ジ</t>
    </rPh>
    <rPh sb="23" eb="24">
      <t>サイ</t>
    </rPh>
    <rPh sb="24" eb="25">
      <t>ジ</t>
    </rPh>
    <rPh sb="27" eb="29">
      <t>ショウボウ</t>
    </rPh>
    <rPh sb="29" eb="31">
      <t>ショクイン</t>
    </rPh>
    <rPh sb="32" eb="35">
      <t>ホゴシャ</t>
    </rPh>
    <rPh sb="36" eb="38">
      <t>チイキ</t>
    </rPh>
    <rPh sb="38" eb="40">
      <t>ジュウミン</t>
    </rPh>
    <phoneticPr fontId="3"/>
  </si>
  <si>
    <t>米太郎倶楽部会員（稲作農家）こども園児、こども園職員</t>
    <rPh sb="0" eb="1">
      <t>コメ</t>
    </rPh>
    <rPh sb="1" eb="3">
      <t>タロウ</t>
    </rPh>
    <rPh sb="3" eb="6">
      <t>クラブ</t>
    </rPh>
    <rPh sb="6" eb="8">
      <t>カイイン</t>
    </rPh>
    <rPh sb="9" eb="11">
      <t>イナサク</t>
    </rPh>
    <rPh sb="11" eb="13">
      <t>ノウカ</t>
    </rPh>
    <rPh sb="17" eb="18">
      <t>エン</t>
    </rPh>
    <rPh sb="18" eb="19">
      <t>ジ</t>
    </rPh>
    <rPh sb="23" eb="24">
      <t>エン</t>
    </rPh>
    <rPh sb="24" eb="26">
      <t>ショクイン</t>
    </rPh>
    <phoneticPr fontId="3"/>
  </si>
  <si>
    <t>訓中全生徒、町内防災士、町防災関係機関、町教育員会</t>
    <rPh sb="0" eb="1">
      <t>クン</t>
    </rPh>
    <rPh sb="1" eb="2">
      <t>チュウ</t>
    </rPh>
    <rPh sb="2" eb="3">
      <t>ゼン</t>
    </rPh>
    <rPh sb="3" eb="5">
      <t>セイト</t>
    </rPh>
    <rPh sb="6" eb="8">
      <t>チョウナイ</t>
    </rPh>
    <rPh sb="8" eb="10">
      <t>ボウサイ</t>
    </rPh>
    <rPh sb="10" eb="11">
      <t>シ</t>
    </rPh>
    <rPh sb="12" eb="13">
      <t>チョウ</t>
    </rPh>
    <rPh sb="13" eb="15">
      <t>ボウサイ</t>
    </rPh>
    <rPh sb="15" eb="17">
      <t>カンケイ</t>
    </rPh>
    <rPh sb="17" eb="19">
      <t>キカン</t>
    </rPh>
    <rPh sb="20" eb="21">
      <t>チョウ</t>
    </rPh>
    <rPh sb="21" eb="23">
      <t>キョウイク</t>
    </rPh>
    <rPh sb="23" eb="24">
      <t>イン</t>
    </rPh>
    <rPh sb="24" eb="25">
      <t>カイ</t>
    </rPh>
    <phoneticPr fontId="3"/>
  </si>
  <si>
    <t>コロナ対応のため今年度は保護者のみ</t>
    <rPh sb="3" eb="5">
      <t>タイオウ</t>
    </rPh>
    <rPh sb="8" eb="11">
      <t>コンネンド</t>
    </rPh>
    <rPh sb="12" eb="15">
      <t>ホゴシャ</t>
    </rPh>
    <phoneticPr fontId="3"/>
  </si>
  <si>
    <t>児童・保護者のみ</t>
    <rPh sb="0" eb="2">
      <t>ジドウ</t>
    </rPh>
    <rPh sb="3" eb="6">
      <t>ホゴシャ</t>
    </rPh>
    <phoneticPr fontId="3"/>
  </si>
  <si>
    <t>生徒・保護者のみ</t>
    <rPh sb="0" eb="2">
      <t>セイト</t>
    </rPh>
    <rPh sb="3" eb="6">
      <t>ホゴシャ</t>
    </rPh>
    <phoneticPr fontId="3"/>
  </si>
  <si>
    <t>児童、保育所、保護者、地域住民、老人会、婦人会</t>
    <rPh sb="0" eb="2">
      <t>ジドウ</t>
    </rPh>
    <rPh sb="3" eb="5">
      <t>ホイク</t>
    </rPh>
    <rPh sb="5" eb="6">
      <t>ショ</t>
    </rPh>
    <rPh sb="7" eb="10">
      <t>ホゴシャ</t>
    </rPh>
    <rPh sb="11" eb="13">
      <t>チイキ</t>
    </rPh>
    <rPh sb="13" eb="15">
      <t>ジュウミン</t>
    </rPh>
    <rPh sb="16" eb="19">
      <t>ロウジンカイ</t>
    </rPh>
    <rPh sb="20" eb="23">
      <t>フジンカイ</t>
    </rPh>
    <phoneticPr fontId="3"/>
  </si>
  <si>
    <t>小学生、保護者、教職員、地域住民</t>
    <rPh sb="0" eb="3">
      <t>ショウガクセイ</t>
    </rPh>
    <rPh sb="4" eb="7">
      <t>ホゴシャ</t>
    </rPh>
    <rPh sb="8" eb="11">
      <t>キョウショクイン</t>
    </rPh>
    <rPh sb="12" eb="14">
      <t>チイキ</t>
    </rPh>
    <rPh sb="14" eb="16">
      <t>ジュウミン</t>
    </rPh>
    <phoneticPr fontId="3"/>
  </si>
  <si>
    <t>児童及び保育園児、保護者、地域住民</t>
    <rPh sb="0" eb="2">
      <t>ジドウ</t>
    </rPh>
    <rPh sb="2" eb="3">
      <t>オヨ</t>
    </rPh>
    <rPh sb="4" eb="7">
      <t>ホイクエン</t>
    </rPh>
    <rPh sb="7" eb="8">
      <t>ジ</t>
    </rPh>
    <rPh sb="9" eb="12">
      <t>ホゴシャ</t>
    </rPh>
    <rPh sb="13" eb="15">
      <t>チイキ</t>
    </rPh>
    <rPh sb="15" eb="17">
      <t>ジュウミン</t>
    </rPh>
    <phoneticPr fontId="3"/>
  </si>
  <si>
    <t>全生徒、教職員</t>
    <rPh sb="0" eb="3">
      <t>ゼンセイト</t>
    </rPh>
    <rPh sb="4" eb="7">
      <t>キョウショクイン</t>
    </rPh>
    <phoneticPr fontId="3"/>
  </si>
  <si>
    <t>全校生徒179名、教職員、保護者及び地域の方々</t>
    <rPh sb="0" eb="2">
      <t>ゼンコウ</t>
    </rPh>
    <rPh sb="2" eb="4">
      <t>セイト</t>
    </rPh>
    <rPh sb="7" eb="8">
      <t>メイ</t>
    </rPh>
    <rPh sb="9" eb="12">
      <t>キョウショクイン</t>
    </rPh>
    <rPh sb="13" eb="16">
      <t>ホゴシャ</t>
    </rPh>
    <rPh sb="16" eb="17">
      <t>オヨ</t>
    </rPh>
    <rPh sb="18" eb="20">
      <t>チイキ</t>
    </rPh>
    <rPh sb="21" eb="23">
      <t>カタガタ</t>
    </rPh>
    <phoneticPr fontId="3"/>
  </si>
  <si>
    <t>生徒、保護者、地域の方々</t>
    <rPh sb="0" eb="2">
      <t>セイト</t>
    </rPh>
    <rPh sb="3" eb="6">
      <t>ホゴシャ</t>
    </rPh>
    <rPh sb="7" eb="9">
      <t>チイキ</t>
    </rPh>
    <rPh sb="10" eb="12">
      <t>カタガタ</t>
    </rPh>
    <phoneticPr fontId="3"/>
  </si>
  <si>
    <t>小・中学生</t>
    <rPh sb="0" eb="1">
      <t>ショウ</t>
    </rPh>
    <rPh sb="2" eb="3">
      <t>チュウ</t>
    </rPh>
    <rPh sb="3" eb="5">
      <t>ガクセイ</t>
    </rPh>
    <phoneticPr fontId="3"/>
  </si>
  <si>
    <t>保護者・全校生徒・教職員・地域の方々</t>
    <rPh sb="0" eb="3">
      <t>ホゴシャ</t>
    </rPh>
    <rPh sb="4" eb="6">
      <t>ゼンコウ</t>
    </rPh>
    <rPh sb="6" eb="8">
      <t>セイト</t>
    </rPh>
    <rPh sb="9" eb="12">
      <t>キョウショクイン</t>
    </rPh>
    <rPh sb="13" eb="15">
      <t>チイキ</t>
    </rPh>
    <rPh sb="16" eb="18">
      <t>カタガタ</t>
    </rPh>
    <phoneticPr fontId="3"/>
  </si>
  <si>
    <t>高校生以上延べ300人程度</t>
    <phoneticPr fontId="3"/>
  </si>
  <si>
    <t>全校児童
保護者
教職員</t>
  </si>
  <si>
    <t>全校児童
保護者、親類
教職員</t>
    <rPh sb="9" eb="11">
      <t>シンルイ</t>
    </rPh>
    <phoneticPr fontId="3"/>
  </si>
  <si>
    <t>保護者及び教育関係者</t>
    <rPh sb="0" eb="3">
      <t>ホゴシャ</t>
    </rPh>
    <rPh sb="3" eb="4">
      <t>オヨ</t>
    </rPh>
    <rPh sb="5" eb="7">
      <t>キョウイク</t>
    </rPh>
    <rPh sb="7" eb="9">
      <t>カンケイ</t>
    </rPh>
    <rPh sb="9" eb="10">
      <t>シャ</t>
    </rPh>
    <phoneticPr fontId="3"/>
  </si>
  <si>
    <t>全校生徒
保護者
教職員</t>
    <rPh sb="2" eb="4">
      <t>セイト</t>
    </rPh>
    <phoneticPr fontId="3"/>
  </si>
  <si>
    <t>保護者
地域住民
学校運営協議会委員</t>
    <phoneticPr fontId="3"/>
  </si>
  <si>
    <t>全校児童生徒とその家族</t>
    <rPh sb="0" eb="2">
      <t>ゼンコウ</t>
    </rPh>
    <rPh sb="2" eb="4">
      <t>ジドウ</t>
    </rPh>
    <rPh sb="4" eb="6">
      <t>セイト</t>
    </rPh>
    <rPh sb="9" eb="11">
      <t>カゾク</t>
    </rPh>
    <phoneticPr fontId="3"/>
  </si>
  <si>
    <t>生徒・保護者・地域住民</t>
    <rPh sb="0" eb="2">
      <t>セイト</t>
    </rPh>
    <phoneticPr fontId="3"/>
  </si>
  <si>
    <t>生徒、保護者、町内在住家族</t>
    <rPh sb="7" eb="9">
      <t>チョウナイ</t>
    </rPh>
    <rPh sb="9" eb="11">
      <t>ザイジュウ</t>
    </rPh>
    <rPh sb="11" eb="13">
      <t>カゾク</t>
    </rPh>
    <phoneticPr fontId="3"/>
  </si>
  <si>
    <t>全校児童、保護者、教職員</t>
    <rPh sb="0" eb="2">
      <t>ゼンコウ</t>
    </rPh>
    <rPh sb="2" eb="4">
      <t>ジドウ</t>
    </rPh>
    <rPh sb="5" eb="8">
      <t>ホゴシャ</t>
    </rPh>
    <rPh sb="9" eb="12">
      <t>キョウショクイン</t>
    </rPh>
    <phoneticPr fontId="3"/>
  </si>
  <si>
    <t>児童，保護者
教職員
地域住民</t>
    <rPh sb="0" eb="2">
      <t>ジドウ</t>
    </rPh>
    <rPh sb="3" eb="6">
      <t>ホゴシャ</t>
    </rPh>
    <rPh sb="7" eb="10">
      <t>キョウショクイン</t>
    </rPh>
    <rPh sb="11" eb="13">
      <t>チイキ</t>
    </rPh>
    <rPh sb="13" eb="15">
      <t>ジュウミン</t>
    </rPh>
    <phoneticPr fontId="3"/>
  </si>
  <si>
    <t>児童、保護者、教職員</t>
    <rPh sb="0" eb="2">
      <t>ジドウ</t>
    </rPh>
    <rPh sb="3" eb="6">
      <t>ホゴシャ</t>
    </rPh>
    <rPh sb="7" eb="10">
      <t>キョウショクイン</t>
    </rPh>
    <phoneticPr fontId="3"/>
  </si>
  <si>
    <t>連絡先：北見北斗高校
電話番号：0157-24-3195</t>
    <rPh sb="0" eb="3">
      <t>レンラクサキ</t>
    </rPh>
    <rPh sb="4" eb="6">
      <t>キタミ</t>
    </rPh>
    <rPh sb="6" eb="8">
      <t>ホクト</t>
    </rPh>
    <rPh sb="8" eb="10">
      <t>コウコウ</t>
    </rPh>
    <rPh sb="9" eb="10">
      <t>コウ</t>
    </rPh>
    <rPh sb="11" eb="13">
      <t>デンワ</t>
    </rPh>
    <rPh sb="13" eb="15">
      <t>バンゴウ</t>
    </rPh>
    <phoneticPr fontId="3"/>
  </si>
  <si>
    <t>連絡先：北海道北見柏陽高等学校
電話番号：0157-24-5107</t>
    <phoneticPr fontId="3"/>
  </si>
  <si>
    <t>連絡先：北海道北見工業高等学校
電話番号：0157-36-5524</t>
    <rPh sb="0" eb="3">
      <t>レンラクサキ</t>
    </rPh>
    <rPh sb="4" eb="15">
      <t>ホッカイドウキタミコウギョウコウトウガッコウ</t>
    </rPh>
    <rPh sb="16" eb="18">
      <t>デンワ</t>
    </rPh>
    <rPh sb="18" eb="20">
      <t>バンゴウ</t>
    </rPh>
    <phoneticPr fontId="3"/>
  </si>
  <si>
    <t>連絡先：網走南ヶ丘高校
電話番号：０１５２－４３－２３５３</t>
    <rPh sb="0" eb="3">
      <t>レンラクサキ</t>
    </rPh>
    <rPh sb="4" eb="6">
      <t>アバシリ</t>
    </rPh>
    <rPh sb="6" eb="9">
      <t>ミナミガオカ</t>
    </rPh>
    <rPh sb="9" eb="11">
      <t>コウコウ</t>
    </rPh>
    <rPh sb="12" eb="14">
      <t>デンワ</t>
    </rPh>
    <rPh sb="14" eb="16">
      <t>バンゴウ</t>
    </rPh>
    <phoneticPr fontId="3"/>
  </si>
  <si>
    <t>連絡先：網走南ヶ丘高校
(定時制職員室)
電話番号：０１５２－４３－２３５３</t>
    <rPh sb="0" eb="3">
      <t>レンラクサキ</t>
    </rPh>
    <rPh sb="13" eb="16">
      <t>テイジセイ</t>
    </rPh>
    <rPh sb="16" eb="19">
      <t>ショクインシツ</t>
    </rPh>
    <rPh sb="21" eb="23">
      <t>デンワ</t>
    </rPh>
    <rPh sb="23" eb="25">
      <t>バンゴウ</t>
    </rPh>
    <phoneticPr fontId="3"/>
  </si>
  <si>
    <t>連絡先：網走南ヶ丘高校
(定時制職員室)
電話番号：０１５２－４３－２３５３</t>
    <rPh sb="0" eb="3">
      <t>レンラクサキ</t>
    </rPh>
    <rPh sb="21" eb="23">
      <t>デンワ</t>
    </rPh>
    <rPh sb="23" eb="25">
      <t>バンゴウ</t>
    </rPh>
    <phoneticPr fontId="3"/>
  </si>
  <si>
    <t>連絡先：網走桂陽高校
電話番号：0152-43-2930</t>
    <rPh sb="0" eb="3">
      <t>レンラクサキ</t>
    </rPh>
    <rPh sb="4" eb="8">
      <t>アバシリケイヨウ</t>
    </rPh>
    <rPh sb="8" eb="10">
      <t>コウコウ</t>
    </rPh>
    <rPh sb="11" eb="13">
      <t>デンワ</t>
    </rPh>
    <rPh sb="13" eb="15">
      <t>バンゴウ</t>
    </rPh>
    <phoneticPr fontId="3"/>
  </si>
  <si>
    <t>連絡先：北海道紋別高等学校
電話番号：0158-23-3068</t>
    <rPh sb="0" eb="3">
      <t>レンラクサキ</t>
    </rPh>
    <rPh sb="4" eb="6">
      <t>ホッカイ</t>
    </rPh>
    <rPh sb="6" eb="7">
      <t>ドウ</t>
    </rPh>
    <rPh sb="7" eb="9">
      <t>モンベツ</t>
    </rPh>
    <rPh sb="9" eb="13">
      <t>コウトウガッコウ</t>
    </rPh>
    <rPh sb="14" eb="16">
      <t>デンワ</t>
    </rPh>
    <rPh sb="16" eb="18">
      <t>バンゴウ</t>
    </rPh>
    <phoneticPr fontId="3"/>
  </si>
  <si>
    <t>連絡先：美幌高校
電話番号：0152-73-4136</t>
    <rPh sb="0" eb="3">
      <t>レンラクサキ</t>
    </rPh>
    <rPh sb="4" eb="6">
      <t>ビホロ</t>
    </rPh>
    <rPh sb="6" eb="8">
      <t>コウコウ</t>
    </rPh>
    <rPh sb="9" eb="11">
      <t>デンワ</t>
    </rPh>
    <rPh sb="11" eb="13">
      <t>バンゴウ</t>
    </rPh>
    <phoneticPr fontId="3"/>
  </si>
  <si>
    <t>連絡先：津別高等学校
電話番号：0152-76-2808</t>
    <rPh sb="0" eb="3">
      <t>レンラクサキ</t>
    </rPh>
    <rPh sb="4" eb="6">
      <t>ツベツ</t>
    </rPh>
    <rPh sb="6" eb="8">
      <t>コウトウ</t>
    </rPh>
    <rPh sb="8" eb="10">
      <t>ガッコウ</t>
    </rPh>
    <rPh sb="11" eb="13">
      <t>デンワ</t>
    </rPh>
    <rPh sb="13" eb="15">
      <t>バンゴウ</t>
    </rPh>
    <phoneticPr fontId="3"/>
  </si>
  <si>
    <t>連絡先：北海道斜里高等学校
電話番号：0152ｰ23ｰ2145</t>
    <rPh sb="0" eb="3">
      <t>レンラクサキ</t>
    </rPh>
    <rPh sb="4" eb="7">
      <t>ホッカイドウ</t>
    </rPh>
    <rPh sb="7" eb="9">
      <t>シャリ</t>
    </rPh>
    <rPh sb="9" eb="11">
      <t>コウトウ</t>
    </rPh>
    <rPh sb="11" eb="13">
      <t>ガッコウ</t>
    </rPh>
    <rPh sb="14" eb="16">
      <t>デンワ</t>
    </rPh>
    <rPh sb="16" eb="18">
      <t>バンゴウ</t>
    </rPh>
    <phoneticPr fontId="3"/>
  </si>
  <si>
    <t>連絡先：北海道遠軽高等学校
電話番号：0158-42-2676</t>
    <rPh sb="0" eb="3">
      <t>レンラクサキ</t>
    </rPh>
    <rPh sb="4" eb="7">
      <t>ホッカイドウ</t>
    </rPh>
    <rPh sb="7" eb="9">
      <t>エンガル</t>
    </rPh>
    <rPh sb="9" eb="11">
      <t>コウトウ</t>
    </rPh>
    <rPh sb="11" eb="13">
      <t>ガッコウ</t>
    </rPh>
    <rPh sb="14" eb="16">
      <t>デンワ</t>
    </rPh>
    <rPh sb="16" eb="18">
      <t>バンゴウ</t>
    </rPh>
    <phoneticPr fontId="3"/>
  </si>
  <si>
    <t>連絡先：湧別高等学校
電話番号：01586-2-2419</t>
    <rPh sb="0" eb="3">
      <t>レンラクサキ</t>
    </rPh>
    <rPh sb="4" eb="6">
      <t>ユウベツ</t>
    </rPh>
    <rPh sb="6" eb="8">
      <t>コウトウ</t>
    </rPh>
    <rPh sb="8" eb="10">
      <t>ガッコウ</t>
    </rPh>
    <rPh sb="11" eb="13">
      <t>デンワ</t>
    </rPh>
    <rPh sb="13" eb="15">
      <t>バンゴウ</t>
    </rPh>
    <phoneticPr fontId="3"/>
  </si>
  <si>
    <t>連絡先：北海道訓子府高等学校
電話番号：0157-47-2576</t>
    <rPh sb="0" eb="3">
      <t>レンラクサキ</t>
    </rPh>
    <rPh sb="4" eb="7">
      <t>ホッカイドウ</t>
    </rPh>
    <rPh sb="7" eb="10">
      <t>クンネップ</t>
    </rPh>
    <rPh sb="10" eb="12">
      <t>コウトウ</t>
    </rPh>
    <rPh sb="12" eb="14">
      <t>ガッコウ</t>
    </rPh>
    <rPh sb="15" eb="17">
      <t>デンワ</t>
    </rPh>
    <rPh sb="17" eb="19">
      <t>バンゴウ</t>
    </rPh>
    <phoneticPr fontId="3"/>
  </si>
  <si>
    <t>連絡先：北海道東藻琴高等学校
電話番号：0152-66-2061</t>
    <rPh sb="0" eb="3">
      <t>レンラクサキ</t>
    </rPh>
    <rPh sb="4" eb="7">
      <t>ホッカイドウ</t>
    </rPh>
    <rPh sb="7" eb="10">
      <t>ヒガシモコト</t>
    </rPh>
    <rPh sb="10" eb="12">
      <t>コウトウ</t>
    </rPh>
    <rPh sb="12" eb="14">
      <t>ガッコウ</t>
    </rPh>
    <rPh sb="15" eb="17">
      <t>デンワ</t>
    </rPh>
    <rPh sb="17" eb="19">
      <t>バンゴウ</t>
    </rPh>
    <phoneticPr fontId="3"/>
  </si>
  <si>
    <t>連絡先：北海道網走養護学校
電話番号：0152-48-2235</t>
    <rPh sb="0" eb="3">
      <t>レンラクサキ</t>
    </rPh>
    <rPh sb="4" eb="7">
      <t>ホッカイドウ</t>
    </rPh>
    <rPh sb="7" eb="9">
      <t>アバシリ</t>
    </rPh>
    <rPh sb="9" eb="11">
      <t>ヨウゴ</t>
    </rPh>
    <rPh sb="11" eb="13">
      <t>ガッコウ</t>
    </rPh>
    <rPh sb="14" eb="16">
      <t>デンワ</t>
    </rPh>
    <rPh sb="16" eb="18">
      <t>バンゴウ</t>
    </rPh>
    <phoneticPr fontId="3"/>
  </si>
  <si>
    <t>連絡先：教頭　小山内靖
電話番号：0157-61-0047</t>
    <rPh sb="0" eb="3">
      <t>レンラクサキ</t>
    </rPh>
    <rPh sb="4" eb="6">
      <t>キョウトウ</t>
    </rPh>
    <rPh sb="7" eb="10">
      <t>オサナイ</t>
    </rPh>
    <rPh sb="10" eb="11">
      <t>ヤスシ</t>
    </rPh>
    <rPh sb="12" eb="14">
      <t>デンワ</t>
    </rPh>
    <rPh sb="14" eb="16">
      <t>バンゴウ</t>
    </rPh>
    <phoneticPr fontId="3"/>
  </si>
  <si>
    <t>連絡先：北海道紋別養護学校
電話番号：0158－23－9275</t>
    <rPh sb="0" eb="3">
      <t>レンラクサキ</t>
    </rPh>
    <rPh sb="4" eb="7">
      <t>ホッカイドウ</t>
    </rPh>
    <rPh sb="7" eb="9">
      <t>モンベツ</t>
    </rPh>
    <rPh sb="9" eb="11">
      <t>ヨウゴ</t>
    </rPh>
    <rPh sb="11" eb="13">
      <t>ガッコウ</t>
    </rPh>
    <rPh sb="14" eb="16">
      <t>デンワ</t>
    </rPh>
    <rPh sb="16" eb="18">
      <t>バンゴウ</t>
    </rPh>
    <phoneticPr fontId="3"/>
  </si>
  <si>
    <t>連絡先：北見市立若松小学校
電話番号：0157-22-3661</t>
    <rPh sb="0" eb="3">
      <t>レンラクサキ</t>
    </rPh>
    <rPh sb="4" eb="7">
      <t>キタミシ</t>
    </rPh>
    <rPh sb="7" eb="8">
      <t>リツ</t>
    </rPh>
    <rPh sb="8" eb="10">
      <t>ワカマツ</t>
    </rPh>
    <rPh sb="10" eb="13">
      <t>ショウガッコウ</t>
    </rPh>
    <rPh sb="14" eb="16">
      <t>デンワ</t>
    </rPh>
    <rPh sb="16" eb="18">
      <t>バンゴウ</t>
    </rPh>
    <phoneticPr fontId="3"/>
  </si>
  <si>
    <t>連絡先：北見市立常呂小学校
電話番号：0152-54-2881</t>
    <rPh sb="0" eb="3">
      <t>レンラクサキ</t>
    </rPh>
    <rPh sb="4" eb="13">
      <t>キタミシリツトコロショウガッコウ</t>
    </rPh>
    <rPh sb="14" eb="16">
      <t>デンワ</t>
    </rPh>
    <rPh sb="16" eb="18">
      <t>バンゴウ</t>
    </rPh>
    <phoneticPr fontId="3"/>
  </si>
  <si>
    <t>連絡先：北見市立川沿小学校
電話番号：0152-56-2002</t>
  </si>
  <si>
    <t>連絡先：北見市立東小学校
電話番号：（0157）23－7485</t>
  </si>
  <si>
    <t>連絡先：北見市立上常呂中学校
電話番号：0157-38-2245</t>
    <rPh sb="0" eb="3">
      <t>レンラクサキ</t>
    </rPh>
    <rPh sb="4" eb="6">
      <t>キタミ</t>
    </rPh>
    <rPh sb="6" eb="8">
      <t>シリツ</t>
    </rPh>
    <rPh sb="8" eb="11">
      <t>カミトコロ</t>
    </rPh>
    <rPh sb="11" eb="14">
      <t>チュウガッコウ</t>
    </rPh>
    <rPh sb="15" eb="17">
      <t>デンワ</t>
    </rPh>
    <rPh sb="17" eb="19">
      <t>バンゴウ</t>
    </rPh>
    <phoneticPr fontId="3"/>
  </si>
  <si>
    <t>連絡先：常呂中学校　教頭
電話番号：0152-54-2752</t>
  </si>
  <si>
    <t>連絡先：北見市立北中学校
電話番号：0157-23-7316</t>
    <rPh sb="0" eb="3">
      <t>レンラクサキ</t>
    </rPh>
    <rPh sb="4" eb="8">
      <t>キタミシリツ</t>
    </rPh>
    <rPh sb="8" eb="9">
      <t>キタ</t>
    </rPh>
    <rPh sb="9" eb="12">
      <t>チュウガッコウ</t>
    </rPh>
    <rPh sb="13" eb="15">
      <t>デンワ</t>
    </rPh>
    <rPh sb="15" eb="17">
      <t>バンゴウ</t>
    </rPh>
    <phoneticPr fontId="3"/>
  </si>
  <si>
    <t>連絡先：北見市立西小学校
電話番号：0157-23-6271</t>
  </si>
  <si>
    <t>連絡先：北見市立南中学校
電話番号：0157-24-7376</t>
    <rPh sb="0" eb="3">
      <t>レンラクサキ</t>
    </rPh>
    <rPh sb="4" eb="8">
      <t>キタミシリツ</t>
    </rPh>
    <rPh sb="8" eb="9">
      <t>ミナミ</t>
    </rPh>
    <rPh sb="9" eb="12">
      <t>チュウガッコウ</t>
    </rPh>
    <rPh sb="13" eb="15">
      <t>デンワ</t>
    </rPh>
    <rPh sb="15" eb="17">
      <t>バンゴウ</t>
    </rPh>
    <phoneticPr fontId="3"/>
  </si>
  <si>
    <t>連絡先：北見市立おんねゆ学園
電話番号：0157-45-2126</t>
    <rPh sb="0" eb="3">
      <t>レンラクサキ</t>
    </rPh>
    <rPh sb="4" eb="6">
      <t>キタミ</t>
    </rPh>
    <rPh sb="6" eb="8">
      <t>シリツ</t>
    </rPh>
    <rPh sb="12" eb="14">
      <t>ガクエン</t>
    </rPh>
    <rPh sb="15" eb="17">
      <t>デンワ</t>
    </rPh>
    <rPh sb="17" eb="19">
      <t>バンゴウ</t>
    </rPh>
    <phoneticPr fontId="3"/>
  </si>
  <si>
    <t>連絡先：北見市立相内小学校
電話番号：0157-37-2825</t>
  </si>
  <si>
    <t>連絡先：北見市立豊地小学校
電話番号：0157－36－4722</t>
    <rPh sb="0" eb="3">
      <t>レンラクサキ</t>
    </rPh>
    <rPh sb="4" eb="6">
      <t>キタミ</t>
    </rPh>
    <rPh sb="6" eb="8">
      <t>シリツ</t>
    </rPh>
    <rPh sb="8" eb="9">
      <t>トヨ</t>
    </rPh>
    <rPh sb="9" eb="10">
      <t>チ</t>
    </rPh>
    <rPh sb="10" eb="11">
      <t>ショウ</t>
    </rPh>
    <rPh sb="11" eb="12">
      <t>ガク</t>
    </rPh>
    <rPh sb="12" eb="13">
      <t>コウ</t>
    </rPh>
    <rPh sb="14" eb="16">
      <t>デンワ</t>
    </rPh>
    <rPh sb="16" eb="18">
      <t>バンゴウ</t>
    </rPh>
    <phoneticPr fontId="3"/>
  </si>
  <si>
    <t>連絡先：北見市立錦水小学校
電話番号：0152-54-2391</t>
    <rPh sb="0" eb="3">
      <t>レンラクサキ</t>
    </rPh>
    <rPh sb="4" eb="7">
      <t>キタミシ</t>
    </rPh>
    <rPh sb="7" eb="8">
      <t>リツ</t>
    </rPh>
    <rPh sb="8" eb="9">
      <t>キン</t>
    </rPh>
    <rPh sb="9" eb="10">
      <t>スイ</t>
    </rPh>
    <rPh sb="10" eb="13">
      <t>ショウガッコウ</t>
    </rPh>
    <rPh sb="14" eb="16">
      <t>デンワ</t>
    </rPh>
    <rPh sb="16" eb="18">
      <t>バンゴウ</t>
    </rPh>
    <phoneticPr fontId="3"/>
  </si>
  <si>
    <t>連絡先：北見市立東陵中学校
電話番号：0157-23-7395</t>
    <rPh sb="0" eb="3">
      <t>レンラクサキ</t>
    </rPh>
    <rPh sb="4" eb="7">
      <t>キタミシ</t>
    </rPh>
    <rPh sb="7" eb="8">
      <t>リツ</t>
    </rPh>
    <rPh sb="8" eb="10">
      <t>トウリョウ</t>
    </rPh>
    <rPh sb="10" eb="13">
      <t>チュウガッコウ</t>
    </rPh>
    <rPh sb="14" eb="16">
      <t>デンワ</t>
    </rPh>
    <rPh sb="16" eb="18">
      <t>バンゴウ</t>
    </rPh>
    <phoneticPr fontId="3"/>
  </si>
  <si>
    <r>
      <rPr>
        <sz val="11"/>
        <rFont val="DejaVu Sans"/>
        <family val="2"/>
      </rPr>
      <t>連絡先
網走市立網走小学校</t>
    </r>
    <r>
      <rPr>
        <sz val="9"/>
        <rFont val="DejaVu Sans"/>
        <family val="2"/>
      </rPr>
      <t xml:space="preserve">（事務局）
</t>
    </r>
    <r>
      <rPr>
        <sz val="11"/>
        <rFont val="DejaVu Sans"/>
        <family val="2"/>
      </rPr>
      <t>電話番号：</t>
    </r>
    <r>
      <rPr>
        <sz val="11"/>
        <rFont val="ＭＳ ゴシック"/>
        <family val="3"/>
        <charset val="128"/>
      </rPr>
      <t xml:space="preserve">0152-43-4391
</t>
    </r>
    <r>
      <rPr>
        <sz val="11"/>
        <rFont val="DejaVu Sans"/>
        <family val="2"/>
      </rPr>
      <t>網走市教育委員会</t>
    </r>
    <r>
      <rPr>
        <sz val="9"/>
        <rFont val="DejaVu Sans"/>
        <family val="2"/>
      </rPr>
      <t xml:space="preserve">（社会教育）
</t>
    </r>
    <r>
      <rPr>
        <sz val="11"/>
        <rFont val="DejaVu Sans"/>
        <family val="2"/>
      </rPr>
      <t>電話番号：</t>
    </r>
    <r>
      <rPr>
        <sz val="11"/>
        <rFont val="ＭＳ ゴシック"/>
        <family val="3"/>
        <charset val="128"/>
      </rPr>
      <t>0152-43-3705</t>
    </r>
  </si>
  <si>
    <r>
      <rPr>
        <sz val="11"/>
        <rFont val="DejaVu Sans"/>
        <family val="2"/>
      </rPr>
      <t>連絡先：網走市立網走小学校
電話番号：</t>
    </r>
    <r>
      <rPr>
        <sz val="11"/>
        <rFont val="ＭＳ ゴシック"/>
        <family val="3"/>
        <charset val="128"/>
      </rPr>
      <t>0152-43-4391</t>
    </r>
  </si>
  <si>
    <r>
      <rPr>
        <sz val="11"/>
        <rFont val="DejaVu Sans"/>
        <family val="2"/>
      </rPr>
      <t>連絡先：網走市立西小学校
電話番号：</t>
    </r>
    <r>
      <rPr>
        <sz val="11"/>
        <rFont val="ＭＳ ゴシック"/>
        <family val="3"/>
        <charset val="128"/>
      </rPr>
      <t>0152-43-2715</t>
    </r>
  </si>
  <si>
    <r>
      <rPr>
        <sz val="11"/>
        <color indexed="8"/>
        <rFont val="DejaVu Sans"/>
        <family val="2"/>
      </rPr>
      <t>連絡先：網走市立呼人小中学校
電話番号：</t>
    </r>
    <r>
      <rPr>
        <sz val="11"/>
        <color indexed="8"/>
        <rFont val="ＭＳ ゴシック"/>
        <family val="3"/>
        <charset val="128"/>
      </rPr>
      <t>0152-48-3011</t>
    </r>
  </si>
  <si>
    <r>
      <rPr>
        <sz val="11"/>
        <rFont val="DejaVu Sans"/>
        <family val="2"/>
      </rPr>
      <t>連絡先：網走市立潮見小学校
電話番号：</t>
    </r>
    <r>
      <rPr>
        <sz val="11"/>
        <rFont val="ＭＳ ゴシック"/>
        <family val="3"/>
        <charset val="128"/>
      </rPr>
      <t>0152-43-5814</t>
    </r>
  </si>
  <si>
    <r>
      <rPr>
        <sz val="11"/>
        <rFont val="DejaVu Sans"/>
        <family val="2"/>
      </rPr>
      <t>連絡先：網走市立東小学校
電話番号：</t>
    </r>
    <r>
      <rPr>
        <sz val="11"/>
        <rFont val="ＭＳ ゴシック"/>
        <family val="3"/>
        <charset val="128"/>
      </rPr>
      <t>0152-46-2770</t>
    </r>
  </si>
  <si>
    <r>
      <rPr>
        <sz val="11"/>
        <color indexed="8"/>
        <rFont val="DejaVu Sans"/>
        <family val="2"/>
      </rPr>
      <t>連絡先：網走市立白鳥台小学校
電話番号：</t>
    </r>
    <r>
      <rPr>
        <sz val="11"/>
        <color indexed="8"/>
        <rFont val="ＭＳ ゴシック"/>
        <family val="3"/>
        <charset val="128"/>
      </rPr>
      <t>0152-61-7111</t>
    </r>
  </si>
  <si>
    <r>
      <rPr>
        <sz val="11"/>
        <color indexed="8"/>
        <rFont val="DejaVu Sans"/>
        <family val="2"/>
      </rPr>
      <t>連絡先：網走市立西が丘小学校
電話番号：</t>
    </r>
    <r>
      <rPr>
        <sz val="11"/>
        <color indexed="8"/>
        <rFont val="ＭＳ ゴシック"/>
        <family val="3"/>
        <charset val="128"/>
      </rPr>
      <t>0152-61-8477</t>
    </r>
  </si>
  <si>
    <r>
      <rPr>
        <sz val="11"/>
        <color indexed="8"/>
        <rFont val="DejaVu Sans"/>
        <family val="2"/>
      </rPr>
      <t>連絡先：網走市立第一中学校
電話番号：</t>
    </r>
    <r>
      <rPr>
        <sz val="11"/>
        <color indexed="8"/>
        <rFont val="ＭＳ ゴシック"/>
        <family val="3"/>
        <charset val="128"/>
      </rPr>
      <t>0152-43-4358</t>
    </r>
  </si>
  <si>
    <r>
      <rPr>
        <sz val="11"/>
        <rFont val="DejaVu Sans"/>
        <family val="2"/>
      </rPr>
      <t>連絡先：網走市立第二中学校
電話番号：</t>
    </r>
    <r>
      <rPr>
        <sz val="11"/>
        <rFont val="ＭＳ ゴシック"/>
        <family val="3"/>
        <charset val="128"/>
      </rPr>
      <t>0152-44-5248</t>
    </r>
  </si>
  <si>
    <r>
      <t>連絡先：網走市立第三中学校
電話番号：</t>
    </r>
    <r>
      <rPr>
        <sz val="11"/>
        <color indexed="10"/>
        <rFont val="ＭＳ Ｐゴシック"/>
        <family val="3"/>
        <charset val="128"/>
      </rPr>
      <t>0152-44-8738</t>
    </r>
    <rPh sb="4" eb="8">
      <t>アバシリシリツ</t>
    </rPh>
    <rPh sb="8" eb="10">
      <t>ダイサン</t>
    </rPh>
    <rPh sb="10" eb="13">
      <t>チュウガッコウ</t>
    </rPh>
    <phoneticPr fontId="3"/>
  </si>
  <si>
    <r>
      <rPr>
        <sz val="11"/>
        <rFont val="DejaVu Sans"/>
        <family val="2"/>
      </rPr>
      <t>連絡先：網走市立第五中学校
電話番号：</t>
    </r>
    <r>
      <rPr>
        <sz val="11"/>
        <rFont val="ＭＳ ゴシック"/>
        <family val="3"/>
        <charset val="128"/>
      </rPr>
      <t>0152-47-2426</t>
    </r>
  </si>
  <si>
    <t>連絡先：紋別市立渚滑中学校
電話番号：0158-23-9300</t>
    <rPh sb="0" eb="3">
      <t>レンラクサキ</t>
    </rPh>
    <rPh sb="4" eb="8">
      <t>モンベツシリツ</t>
    </rPh>
    <rPh sb="8" eb="13">
      <t>ショコツチュウガッコウ</t>
    </rPh>
    <rPh sb="14" eb="16">
      <t>デンワ</t>
    </rPh>
    <rPh sb="16" eb="18">
      <t>バンゴウ</t>
    </rPh>
    <phoneticPr fontId="1"/>
  </si>
  <si>
    <t>連絡先：斜里町立斜里小学校
電話番号：0152-23-3217</t>
    <rPh sb="0" eb="3">
      <t>レンラクサキ</t>
    </rPh>
    <rPh sb="4" eb="7">
      <t>シャリチョウ</t>
    </rPh>
    <rPh sb="7" eb="8">
      <t>リツ</t>
    </rPh>
    <rPh sb="8" eb="10">
      <t>シャリ</t>
    </rPh>
    <rPh sb="10" eb="13">
      <t>ショウガッコウ</t>
    </rPh>
    <rPh sb="14" eb="16">
      <t>デンワ</t>
    </rPh>
    <rPh sb="16" eb="18">
      <t>バンゴウ</t>
    </rPh>
    <phoneticPr fontId="3"/>
  </si>
  <si>
    <t>連絡先：斜里町立朝日小学校
電話番号：0152－23－3321</t>
    <rPh sb="0" eb="3">
      <t>レンラクサキ</t>
    </rPh>
    <rPh sb="4" eb="6">
      <t>シャリ</t>
    </rPh>
    <rPh sb="6" eb="8">
      <t>チョウリツ</t>
    </rPh>
    <rPh sb="8" eb="10">
      <t>アサヒ</t>
    </rPh>
    <rPh sb="10" eb="13">
      <t>ショウガッコウ</t>
    </rPh>
    <rPh sb="14" eb="16">
      <t>デンワ</t>
    </rPh>
    <rPh sb="16" eb="18">
      <t>バンゴウ</t>
    </rPh>
    <phoneticPr fontId="3"/>
  </si>
  <si>
    <t>連絡先：斜里町立斜里中学校
電話番号：0152-23-3212</t>
    <rPh sb="0" eb="3">
      <t>レンラクサキ</t>
    </rPh>
    <rPh sb="4" eb="7">
      <t>シャリチョウ</t>
    </rPh>
    <rPh sb="7" eb="8">
      <t>リツ</t>
    </rPh>
    <rPh sb="14" eb="16">
      <t>デンワ</t>
    </rPh>
    <rPh sb="16" eb="18">
      <t>バンゴウ</t>
    </rPh>
    <phoneticPr fontId="3"/>
  </si>
  <si>
    <t>連絡先:認定こども園
電話番号：0157-47-2622</t>
    <rPh sb="0" eb="3">
      <t>レンラクサキ</t>
    </rPh>
    <rPh sb="4" eb="6">
      <t>ニンテイ</t>
    </rPh>
    <rPh sb="9" eb="10">
      <t>エン</t>
    </rPh>
    <rPh sb="11" eb="13">
      <t>デンワ</t>
    </rPh>
    <rPh sb="13" eb="15">
      <t>バンゴウ</t>
    </rPh>
    <phoneticPr fontId="3"/>
  </si>
  <si>
    <t>連絡先：訓子府中学校
電話番号：0157-47-2185</t>
    <rPh sb="0" eb="3">
      <t>レンラクサキ</t>
    </rPh>
    <rPh sb="4" eb="5">
      <t>クン</t>
    </rPh>
    <rPh sb="5" eb="6">
      <t>コ</t>
    </rPh>
    <rPh sb="6" eb="7">
      <t>フ</t>
    </rPh>
    <rPh sb="7" eb="8">
      <t>チュウ</t>
    </rPh>
    <rPh sb="8" eb="10">
      <t>ガッコウ</t>
    </rPh>
    <rPh sb="11" eb="13">
      <t>デンワ</t>
    </rPh>
    <rPh sb="13" eb="15">
      <t>バンゴウ</t>
    </rPh>
    <phoneticPr fontId="3"/>
  </si>
  <si>
    <t>連絡先：置戸小学校
電話番号：0157-52-3850</t>
    <rPh sb="0" eb="3">
      <t>レンラクサキ</t>
    </rPh>
    <rPh sb="4" eb="6">
      <t>オケト</t>
    </rPh>
    <rPh sb="6" eb="9">
      <t>ショウガッコウ</t>
    </rPh>
    <rPh sb="10" eb="12">
      <t>デンワ</t>
    </rPh>
    <rPh sb="12" eb="14">
      <t>バンゴウ</t>
    </rPh>
    <phoneticPr fontId="3"/>
  </si>
  <si>
    <t>連絡先：置戸町立置戸中学校
電話番号：0157-52-3100</t>
    <rPh sb="0" eb="3">
      <t>レンラクサキ</t>
    </rPh>
    <rPh sb="4" eb="7">
      <t>オケトチョウ</t>
    </rPh>
    <rPh sb="7" eb="8">
      <t>リツ</t>
    </rPh>
    <rPh sb="8" eb="10">
      <t>オケト</t>
    </rPh>
    <rPh sb="10" eb="13">
      <t>チュウガッコウ</t>
    </rPh>
    <rPh sb="14" eb="16">
      <t>デンワ</t>
    </rPh>
    <rPh sb="16" eb="18">
      <t>バンゴウ</t>
    </rPh>
    <phoneticPr fontId="3"/>
  </si>
  <si>
    <t>連絡先：遠軽町立生田原小学校
電話番号：0158-45-2252</t>
    <rPh sb="0" eb="3">
      <t>レンラクサキ</t>
    </rPh>
    <rPh sb="4" eb="6">
      <t>エンガル</t>
    </rPh>
    <rPh sb="6" eb="8">
      <t>チョウリツ</t>
    </rPh>
    <rPh sb="8" eb="11">
      <t>イクタハラ</t>
    </rPh>
    <rPh sb="11" eb="14">
      <t>ショウガッコウ</t>
    </rPh>
    <rPh sb="15" eb="17">
      <t>デンワ</t>
    </rPh>
    <rPh sb="17" eb="19">
      <t>バンゴウ</t>
    </rPh>
    <phoneticPr fontId="3"/>
  </si>
  <si>
    <t>連絡先：遠軽町立遠軽小学校
電話番号：0158-42-5155</t>
    <rPh sb="0" eb="3">
      <t>レンラクサキ</t>
    </rPh>
    <rPh sb="4" eb="6">
      <t>エンガル</t>
    </rPh>
    <rPh sb="6" eb="8">
      <t>チョウリツ</t>
    </rPh>
    <rPh sb="8" eb="10">
      <t>エンガル</t>
    </rPh>
    <rPh sb="10" eb="13">
      <t>ショウガッコウ</t>
    </rPh>
    <rPh sb="14" eb="16">
      <t>デンワ</t>
    </rPh>
    <rPh sb="16" eb="18">
      <t>バンゴウ</t>
    </rPh>
    <phoneticPr fontId="3"/>
  </si>
  <si>
    <t>連絡先：遠軽町立東小学校
電話番号：0158-42-1215</t>
    <rPh sb="0" eb="3">
      <t>レンラクサキ</t>
    </rPh>
    <rPh sb="4" eb="6">
      <t>エンガル</t>
    </rPh>
    <rPh sb="6" eb="8">
      <t>チョウリツ</t>
    </rPh>
    <rPh sb="8" eb="9">
      <t>ヒガシ</t>
    </rPh>
    <rPh sb="9" eb="12">
      <t>ショウガッコウ</t>
    </rPh>
    <rPh sb="13" eb="15">
      <t>デンワ</t>
    </rPh>
    <rPh sb="15" eb="17">
      <t>バンゴウ</t>
    </rPh>
    <phoneticPr fontId="3"/>
  </si>
  <si>
    <t>連絡先：遠軽町立南小学校
電話番号：0158-42-1234</t>
    <rPh sb="0" eb="3">
      <t>レンラクサキ</t>
    </rPh>
    <rPh sb="4" eb="6">
      <t>エンガル</t>
    </rPh>
    <rPh sb="6" eb="8">
      <t>チョウリツ</t>
    </rPh>
    <rPh sb="8" eb="9">
      <t>ミナミ</t>
    </rPh>
    <rPh sb="9" eb="12">
      <t>ショウガッコウ</t>
    </rPh>
    <rPh sb="13" eb="15">
      <t>デンワ</t>
    </rPh>
    <rPh sb="15" eb="17">
      <t>バンゴウ</t>
    </rPh>
    <phoneticPr fontId="3"/>
  </si>
  <si>
    <t>連絡先：遠軽町立丸瀬布小学校
電話番号：0158-47-2070</t>
    <rPh sb="0" eb="3">
      <t>レンラクサキ</t>
    </rPh>
    <rPh sb="4" eb="6">
      <t>エンガル</t>
    </rPh>
    <rPh sb="6" eb="8">
      <t>チョウリツ</t>
    </rPh>
    <rPh sb="8" eb="11">
      <t>マルセップ</t>
    </rPh>
    <rPh sb="11" eb="14">
      <t>ショウガッコウ</t>
    </rPh>
    <rPh sb="15" eb="17">
      <t>デンワ</t>
    </rPh>
    <rPh sb="17" eb="19">
      <t>バンゴウ</t>
    </rPh>
    <phoneticPr fontId="3"/>
  </si>
  <si>
    <t>連絡先：遠軽町立白滝小学校
電話番号：0158-48-2026</t>
    <rPh sb="0" eb="3">
      <t>レンラクサキ</t>
    </rPh>
    <rPh sb="4" eb="6">
      <t>エンガル</t>
    </rPh>
    <rPh sb="6" eb="8">
      <t>チョウリツ</t>
    </rPh>
    <rPh sb="8" eb="10">
      <t>シラタキ</t>
    </rPh>
    <rPh sb="10" eb="13">
      <t>ショウガッコウ</t>
    </rPh>
    <rPh sb="14" eb="16">
      <t>デンワ</t>
    </rPh>
    <rPh sb="16" eb="18">
      <t>バンゴウ</t>
    </rPh>
    <phoneticPr fontId="3"/>
  </si>
  <si>
    <t>連絡先：遠軽町立生田原中学校
電話番号：0158-45-2335</t>
    <rPh sb="0" eb="3">
      <t>レンラクサキ</t>
    </rPh>
    <rPh sb="4" eb="6">
      <t>エンガル</t>
    </rPh>
    <rPh sb="6" eb="8">
      <t>チョウリツ</t>
    </rPh>
    <rPh sb="8" eb="10">
      <t>イクタ</t>
    </rPh>
    <rPh sb="10" eb="11">
      <t>ハラ</t>
    </rPh>
    <rPh sb="11" eb="14">
      <t>チュウガッコウ</t>
    </rPh>
    <rPh sb="15" eb="17">
      <t>デンワ</t>
    </rPh>
    <rPh sb="17" eb="19">
      <t>バンゴウ</t>
    </rPh>
    <phoneticPr fontId="3"/>
  </si>
  <si>
    <t>連絡先：遠軽町立安国中学校
電話番号：0158-46-2412</t>
    <rPh sb="0" eb="3">
      <t>レンラクサキ</t>
    </rPh>
    <rPh sb="4" eb="6">
      <t>エンガル</t>
    </rPh>
    <rPh sb="6" eb="8">
      <t>チョウリツ</t>
    </rPh>
    <rPh sb="8" eb="10">
      <t>ヤスクニ</t>
    </rPh>
    <rPh sb="10" eb="13">
      <t>チュウガッコウ</t>
    </rPh>
    <rPh sb="14" eb="16">
      <t>デンワ</t>
    </rPh>
    <rPh sb="16" eb="18">
      <t>バンゴウ</t>
    </rPh>
    <phoneticPr fontId="3"/>
  </si>
  <si>
    <t>連絡先：遠軽町立南中学校
電話番号：0158-42-3175</t>
    <rPh sb="0" eb="3">
      <t>レンラクサキ</t>
    </rPh>
    <rPh sb="4" eb="6">
      <t>エンガル</t>
    </rPh>
    <rPh sb="6" eb="8">
      <t>チョウリツ</t>
    </rPh>
    <rPh sb="8" eb="9">
      <t>ミナミ</t>
    </rPh>
    <rPh sb="9" eb="12">
      <t>チュウガッコウ</t>
    </rPh>
    <rPh sb="13" eb="15">
      <t>デンワ</t>
    </rPh>
    <rPh sb="15" eb="17">
      <t>バンゴウ</t>
    </rPh>
    <phoneticPr fontId="3"/>
  </si>
  <si>
    <t>連絡先：遠軽町立丸瀬布中学校
電話番号：0158-47-2374</t>
    <rPh sb="0" eb="3">
      <t>レンラクサキ</t>
    </rPh>
    <rPh sb="4" eb="6">
      <t>エンガル</t>
    </rPh>
    <rPh sb="6" eb="8">
      <t>チョウリツ</t>
    </rPh>
    <rPh sb="8" eb="11">
      <t>マルセップ</t>
    </rPh>
    <rPh sb="11" eb="14">
      <t>チュウガッコウ</t>
    </rPh>
    <rPh sb="15" eb="17">
      <t>デンワ</t>
    </rPh>
    <rPh sb="17" eb="19">
      <t>バンゴウ</t>
    </rPh>
    <phoneticPr fontId="3"/>
  </si>
  <si>
    <t>連絡先：遠軽町立白滝中学校
電話番号：0158-48-2047</t>
    <rPh sb="0" eb="3">
      <t>レンラクサキ</t>
    </rPh>
    <rPh sb="4" eb="6">
      <t>エンガル</t>
    </rPh>
    <rPh sb="6" eb="8">
      <t>チョウリツ</t>
    </rPh>
    <rPh sb="8" eb="10">
      <t>シラタキ</t>
    </rPh>
    <rPh sb="10" eb="13">
      <t>チュウガッコウ</t>
    </rPh>
    <rPh sb="14" eb="16">
      <t>デンワ</t>
    </rPh>
    <rPh sb="16" eb="18">
      <t>バンゴウ</t>
    </rPh>
    <phoneticPr fontId="3"/>
  </si>
  <si>
    <t>連絡先：湧別町教育委員会
電話番号：01586-5-3132
ＦＡＸ：01586-5-3710</t>
  </si>
  <si>
    <t>連絡先：湧別町立富美小学校
電話番号：01586-2-2946</t>
    <rPh sb="0" eb="3">
      <t>レンラクサキ</t>
    </rPh>
    <rPh sb="4" eb="6">
      <t>ユウベツ</t>
    </rPh>
    <rPh sb="6" eb="8">
      <t>チョウリツ</t>
    </rPh>
    <rPh sb="8" eb="10">
      <t>フミ</t>
    </rPh>
    <rPh sb="10" eb="13">
      <t>ショウガッコウ</t>
    </rPh>
    <rPh sb="14" eb="16">
      <t>デンワ</t>
    </rPh>
    <rPh sb="16" eb="18">
      <t>バンゴウ</t>
    </rPh>
    <phoneticPr fontId="3"/>
  </si>
  <si>
    <t>連絡先：湧別町立湧別小学校
電話番号：01586-5-2438</t>
    <rPh sb="0" eb="3">
      <t>レンラクサキ</t>
    </rPh>
    <rPh sb="4" eb="7">
      <t>ユウベツチョウ</t>
    </rPh>
    <rPh sb="7" eb="8">
      <t>リツ</t>
    </rPh>
    <rPh sb="8" eb="10">
      <t>ユウベツ</t>
    </rPh>
    <rPh sb="10" eb="13">
      <t>ショウガッコウ</t>
    </rPh>
    <rPh sb="14" eb="16">
      <t>デンワ</t>
    </rPh>
    <rPh sb="16" eb="18">
      <t>バンゴウ</t>
    </rPh>
    <phoneticPr fontId="3"/>
  </si>
  <si>
    <t>連絡先：湧別町立湧別中学校
電話番号：01586-5-2410</t>
    <rPh sb="4" eb="7">
      <t>ユウベツチョウ</t>
    </rPh>
    <rPh sb="7" eb="8">
      <t>リツ</t>
    </rPh>
    <phoneticPr fontId="3"/>
  </si>
  <si>
    <t>連絡先：湧別町立芭露学園
電話番号：01586-6-2463</t>
    <rPh sb="0" eb="3">
      <t>レンラクサキ</t>
    </rPh>
    <rPh sb="4" eb="7">
      <t>ユウベツチョウ</t>
    </rPh>
    <rPh sb="7" eb="8">
      <t>リツ</t>
    </rPh>
    <rPh sb="8" eb="10">
      <t>バロウ</t>
    </rPh>
    <rPh sb="10" eb="12">
      <t>ガクエン</t>
    </rPh>
    <rPh sb="13" eb="15">
      <t>デンワ</t>
    </rPh>
    <rPh sb="15" eb="17">
      <t>バンゴウ</t>
    </rPh>
    <phoneticPr fontId="3"/>
  </si>
  <si>
    <t>連絡先：滝上町立濁川小学校
電話番号：0158-29-2319</t>
    <rPh sb="0" eb="3">
      <t>レンラクサキ</t>
    </rPh>
    <rPh sb="4" eb="7">
      <t>タキノウエチョウ</t>
    </rPh>
    <rPh sb="7" eb="8">
      <t>リツ</t>
    </rPh>
    <rPh sb="8" eb="10">
      <t>ニゴリカワ</t>
    </rPh>
    <rPh sb="10" eb="13">
      <t>ショウガッコウ</t>
    </rPh>
    <rPh sb="14" eb="16">
      <t>デンワ</t>
    </rPh>
    <rPh sb="16" eb="18">
      <t>バンゴウ</t>
    </rPh>
    <phoneticPr fontId="3"/>
  </si>
  <si>
    <t>連絡先：滝上町立滝上中学校
電話番号：0158-29-2103</t>
  </si>
  <si>
    <t>連絡先：西興部村立上興部小学校
電話番号：0158－87－2719</t>
    <rPh sb="0" eb="3">
      <t>レンラクサキ</t>
    </rPh>
    <rPh sb="4" eb="7">
      <t>ニシオコッペ</t>
    </rPh>
    <rPh sb="7" eb="9">
      <t>ソンリツ</t>
    </rPh>
    <rPh sb="9" eb="10">
      <t>カミ</t>
    </rPh>
    <rPh sb="10" eb="12">
      <t>オコッペ</t>
    </rPh>
    <rPh sb="12" eb="15">
      <t>ショウガッコウ</t>
    </rPh>
    <rPh sb="16" eb="18">
      <t>デンワ</t>
    </rPh>
    <rPh sb="18" eb="20">
      <t>バンゴウ</t>
    </rPh>
    <phoneticPr fontId="3"/>
  </si>
  <si>
    <t>連絡先：西興部村立上興部小学校
電話番号：0158－87－2720</t>
    <rPh sb="0" eb="3">
      <t>レンラクサキ</t>
    </rPh>
    <rPh sb="4" eb="7">
      <t>ニシオコッペ</t>
    </rPh>
    <rPh sb="7" eb="9">
      <t>ソンリツ</t>
    </rPh>
    <rPh sb="9" eb="10">
      <t>カミ</t>
    </rPh>
    <rPh sb="10" eb="12">
      <t>オコッペ</t>
    </rPh>
    <rPh sb="12" eb="15">
      <t>ショウガッコウ</t>
    </rPh>
    <rPh sb="16" eb="18">
      <t>デンワ</t>
    </rPh>
    <rPh sb="18" eb="20">
      <t>バンゴウ</t>
    </rPh>
    <phoneticPr fontId="3"/>
  </si>
  <si>
    <t>連絡先：西興部村西興部中学校
電話番号：0158-87-2135</t>
  </si>
  <si>
    <t>連絡先:雄武町立雄武小学校
電話番号：0158-84-2904</t>
    <rPh sb="0" eb="3">
      <t>レンラクサキ</t>
    </rPh>
    <rPh sb="4" eb="7">
      <t>オウムチョウ</t>
    </rPh>
    <rPh sb="7" eb="8">
      <t>リツ</t>
    </rPh>
    <rPh sb="8" eb="10">
      <t>オウム</t>
    </rPh>
    <rPh sb="10" eb="13">
      <t>ショウガッコウ</t>
    </rPh>
    <rPh sb="14" eb="16">
      <t>デンワ</t>
    </rPh>
    <rPh sb="16" eb="18">
      <t>バンゴウ</t>
    </rPh>
    <phoneticPr fontId="3"/>
  </si>
  <si>
    <t>連絡先：雄武町立沢木小学校
電話番号：0158-85-2222</t>
    <rPh sb="0" eb="3">
      <t>レンラクサキ</t>
    </rPh>
    <rPh sb="4" eb="6">
      <t>オウム</t>
    </rPh>
    <rPh sb="6" eb="8">
      <t>チョウリツ</t>
    </rPh>
    <rPh sb="8" eb="10">
      <t>サワキ</t>
    </rPh>
    <rPh sb="10" eb="13">
      <t>ショウガッコウ</t>
    </rPh>
    <rPh sb="14" eb="16">
      <t>デンワ</t>
    </rPh>
    <rPh sb="16" eb="18">
      <t>バンゴウ</t>
    </rPh>
    <phoneticPr fontId="3"/>
  </si>
  <si>
    <t>連絡先：雄武町立豊丘小学校
電話番号：0158-84-2236</t>
    <rPh sb="0" eb="3">
      <t>レンラクサキ</t>
    </rPh>
    <rPh sb="4" eb="7">
      <t>オウムチョウ</t>
    </rPh>
    <rPh sb="7" eb="8">
      <t>リツ</t>
    </rPh>
    <rPh sb="8" eb="10">
      <t>トヨオカ</t>
    </rPh>
    <rPh sb="10" eb="13">
      <t>ショウガッコウ</t>
    </rPh>
    <rPh sb="14" eb="16">
      <t>デンワ</t>
    </rPh>
    <rPh sb="16" eb="18">
      <t>バンゴウ</t>
    </rPh>
    <phoneticPr fontId="3"/>
  </si>
  <si>
    <t>【北見柏陽高等学校HP】
http://www.kitamihakuyou.hokkaido-c.ed.jp/</t>
    <phoneticPr fontId="3"/>
  </si>
  <si>
    <t>【北見工業高等学校ＨＰ】
http://www.kitamikougyou.hokkaido-c.ed.jp</t>
    <rPh sb="1" eb="3">
      <t>キタミ</t>
    </rPh>
    <rPh sb="3" eb="5">
      <t>コウギョウ</t>
    </rPh>
    <rPh sb="5" eb="7">
      <t>コウトウ</t>
    </rPh>
    <rPh sb="7" eb="9">
      <t>ガッコウ</t>
    </rPh>
    <phoneticPr fontId="3"/>
  </si>
  <si>
    <t>【網走南ヶ丘高校定時制】
http://www.abanan.hokkaido-c.ed.jp/</t>
    <rPh sb="8" eb="10">
      <t>テイジ</t>
    </rPh>
    <phoneticPr fontId="3"/>
  </si>
  <si>
    <t>【網走南ヶ丘高校定時制】http://www.abanan.hokkaido-c.ed.jp/</t>
    <phoneticPr fontId="3"/>
  </si>
  <si>
    <t>【網走南ヶ丘高校定時制】
http://www.abanan.hokkaido-c.ed.jp/</t>
    <phoneticPr fontId="3"/>
  </si>
  <si>
    <t>【津別高等学校】
http://www.tsubetsu.hokkaido-c.ed.jp/</t>
    <rPh sb="1" eb="3">
      <t>ツベツ</t>
    </rPh>
    <rPh sb="3" eb="5">
      <t>コウトウ</t>
    </rPh>
    <rPh sb="5" eb="7">
      <t>ガッコウ</t>
    </rPh>
    <phoneticPr fontId="3"/>
  </si>
  <si>
    <t>【斜里高校公式webサイト】
http://www.shari.hokkaido-c.ed.jp</t>
    <rPh sb="1" eb="3">
      <t>シャリ</t>
    </rPh>
    <rPh sb="3" eb="5">
      <t>コウコウ</t>
    </rPh>
    <rPh sb="5" eb="7">
      <t>コウシキ</t>
    </rPh>
    <phoneticPr fontId="3"/>
  </si>
  <si>
    <t>【常呂高等学校HP】
http://www.tokoro.hokkaido-c.ed.jp</t>
  </si>
  <si>
    <t>【※遠軽高等学校ＨＰ】http://www.engaru.hokkaido-c.ed.jp/</t>
    <rPh sb="2" eb="4">
      <t>エンガル</t>
    </rPh>
    <rPh sb="4" eb="6">
      <t>コウトウ</t>
    </rPh>
    <rPh sb="6" eb="8">
      <t>ガッコウ</t>
    </rPh>
    <phoneticPr fontId="3"/>
  </si>
  <si>
    <t>【清里高等学校ＨＰ】http://www.kiyosato.hokkaido-c.ed.jp</t>
    <rPh sb="1" eb="3">
      <t>キヨサト</t>
    </rPh>
    <rPh sb="3" eb="5">
      <t>コウトウ</t>
    </rPh>
    <rPh sb="5" eb="7">
      <t>ガッコウ</t>
    </rPh>
    <phoneticPr fontId="3"/>
  </si>
  <si>
    <t>【東藻琴高校HP】
https://higashimokotohs.wordpress.com/</t>
    <rPh sb="1" eb="4">
      <t>ヒガシモコト</t>
    </rPh>
    <rPh sb="4" eb="6">
      <t>コウコウ</t>
    </rPh>
    <phoneticPr fontId="3"/>
  </si>
  <si>
    <t>【北海道紋別養護学校HP】
http://monyo-z0@hokkaido-c.ed.jp</t>
    <rPh sb="1" eb="4">
      <t>ホッカイドウ</t>
    </rPh>
    <rPh sb="4" eb="6">
      <t>モンベツ</t>
    </rPh>
    <rPh sb="6" eb="8">
      <t>ヨウゴ</t>
    </rPh>
    <rPh sb="8" eb="10">
      <t>ガッコウ</t>
    </rPh>
    <phoneticPr fontId="3"/>
  </si>
  <si>
    <t>【紋別高等養護学校HP】
http://www.monbetsukoutouyougo.hokkaido-c.ed.jp</t>
    <phoneticPr fontId="3"/>
  </si>
  <si>
    <t>【常呂小ＨＰ】
http://www.city.kitami.lg.jp/school/school-s-tokoro.html</t>
    <rPh sb="1" eb="3">
      <t>トコロ</t>
    </rPh>
    <rPh sb="3" eb="4">
      <t>ショウ</t>
    </rPh>
    <phoneticPr fontId="3"/>
  </si>
  <si>
    <t>【川沿水小HP】
http://www.city.kitami.lg.jp/school/school-s-kawazoe.html</t>
  </si>
  <si>
    <t>【常呂中学校HP】
http://www.city.kitami.lg.jp/school-c-tokoro.htmi</t>
  </si>
  <si>
    <t>【西小学校HP】
http://www.city.kitami.lg.jp/school/school-s-nishi.html</t>
  </si>
  <si>
    <r>
      <rPr>
        <sz val="8"/>
        <rFont val="ＭＳ ゴシック"/>
        <family val="3"/>
        <charset val="128"/>
      </rPr>
      <t>【北見市立緑小学校HP】</t>
    </r>
    <r>
      <rPr>
        <sz val="11"/>
        <rFont val="ＭＳ ゴシック"/>
        <family val="3"/>
        <charset val="128"/>
      </rPr>
      <t xml:space="preserve">
</t>
    </r>
    <r>
      <rPr>
        <sz val="10"/>
        <rFont val="ＭＳ ゴシック"/>
        <family val="3"/>
        <charset val="128"/>
      </rPr>
      <t>http://www.city.kitami.lg.jp/school/school-s-midori.html</t>
    </r>
    <phoneticPr fontId="3"/>
  </si>
  <si>
    <t>【おんねゆ学園HP】
https://ktm-onneyu-s1.wixsite.com/onneyugakuen</t>
    <rPh sb="5" eb="7">
      <t>ガクエン</t>
    </rPh>
    <phoneticPr fontId="3"/>
  </si>
  <si>
    <t>【相内小HP】　　　　https://www.city.kitami.lg.jp/school/school-s-ainonai.html　　　　　　　　　　　　　　　　　　　　　　　　　　　　　　　　　　　　　　　　　　　　　　　　　　　　　　　　　　　　　　　　　　　　　　　　　　　　　　　　　　　　　　　　　　　　　　　　　　　　　　　　　　　　　　　　　　　</t>
  </si>
  <si>
    <t>【錦水小HP】
http://www.city.kitami.lg.jp/school/school-s-kinsui.html</t>
    <rPh sb="1" eb="2">
      <t>キン</t>
    </rPh>
    <rPh sb="2" eb="3">
      <t>スイ</t>
    </rPh>
    <rPh sb="3" eb="4">
      <t>ショウ</t>
    </rPh>
    <phoneticPr fontId="3"/>
  </si>
  <si>
    <t>【北見市立大正小学校】
https://www.city.kitami.lg.jp/school/school-s-taisho.html</t>
    <rPh sb="1" eb="5">
      <t>キタミシリツ</t>
    </rPh>
    <rPh sb="5" eb="7">
      <t>タイショウ</t>
    </rPh>
    <rPh sb="7" eb="10">
      <t>ショウガッコウ</t>
    </rPh>
    <phoneticPr fontId="3"/>
  </si>
  <si>
    <r>
      <rPr>
        <sz val="11"/>
        <rFont val="DejaVu Sans"/>
        <family val="2"/>
      </rPr>
      <t>【網走小</t>
    </r>
    <r>
      <rPr>
        <sz val="11"/>
        <rFont val="ＭＳ ゴシック"/>
        <family val="3"/>
        <charset val="128"/>
      </rPr>
      <t>HP</t>
    </r>
    <r>
      <rPr>
        <sz val="11"/>
        <rFont val="DejaVu Sans"/>
        <family val="2"/>
      </rPr>
      <t xml:space="preserve">】
</t>
    </r>
    <r>
      <rPr>
        <sz val="11"/>
        <rFont val="ＭＳ ゴシック"/>
        <family val="3"/>
        <charset val="128"/>
      </rPr>
      <t>http://www.study.hs.plala.or.jp/abashiri/</t>
    </r>
  </si>
  <si>
    <r>
      <rPr>
        <sz val="11"/>
        <rFont val="DejaVu Sans"/>
        <family val="2"/>
      </rPr>
      <t xml:space="preserve">【網走市立西小学校ＨＰ】
</t>
    </r>
    <r>
      <rPr>
        <sz val="11"/>
        <rFont val="ＭＳ ゴシック"/>
        <family val="3"/>
        <charset val="128"/>
      </rPr>
      <t>https://sites.google.com/site/abnishisyou/</t>
    </r>
  </si>
  <si>
    <r>
      <rPr>
        <sz val="11"/>
        <color indexed="8"/>
        <rFont val="DejaVu Sans"/>
        <family val="2"/>
      </rPr>
      <t>【網走市立呼人小中学校</t>
    </r>
    <r>
      <rPr>
        <sz val="11"/>
        <color indexed="8"/>
        <rFont val="ＭＳ ゴシック"/>
        <family val="3"/>
        <charset val="128"/>
      </rPr>
      <t>HP</t>
    </r>
    <r>
      <rPr>
        <sz val="11"/>
        <color indexed="8"/>
        <rFont val="DejaVu Sans"/>
        <family val="2"/>
      </rPr>
      <t xml:space="preserve">】
</t>
    </r>
    <r>
      <rPr>
        <sz val="11"/>
        <color indexed="8"/>
        <rFont val="ＭＳ ゴシック"/>
        <family val="3"/>
        <charset val="128"/>
      </rPr>
      <t>http://yobito-kcho.wixsite.com/abashiri-yobito</t>
    </r>
  </si>
  <si>
    <r>
      <rPr>
        <sz val="11"/>
        <rFont val="DejaVu Sans"/>
        <family val="2"/>
      </rPr>
      <t xml:space="preserve">【赤塚不二夫氏直筆画のある潮見小学校】
</t>
    </r>
    <r>
      <rPr>
        <sz val="11"/>
        <rFont val="ＭＳ ゴシック"/>
        <family val="3"/>
        <charset val="128"/>
      </rPr>
      <t>http://www.study.hs.plala.or.jp/shiomi/</t>
    </r>
  </si>
  <si>
    <r>
      <rPr>
        <sz val="11"/>
        <rFont val="DejaVu Sans"/>
        <family val="2"/>
      </rPr>
      <t>【東小学校</t>
    </r>
    <r>
      <rPr>
        <sz val="11"/>
        <rFont val="ＭＳ ゴシック"/>
        <family val="3"/>
        <charset val="128"/>
      </rPr>
      <t>HP</t>
    </r>
    <r>
      <rPr>
        <sz val="11"/>
        <rFont val="DejaVu Sans"/>
        <family val="2"/>
      </rPr>
      <t xml:space="preserve">】
</t>
    </r>
    <r>
      <rPr>
        <sz val="11"/>
        <rFont val="ＭＳ ゴシック"/>
        <family val="3"/>
        <charset val="128"/>
      </rPr>
      <t>https://sites.google.com/site/abashirihigashisho/</t>
    </r>
  </si>
  <si>
    <r>
      <rPr>
        <sz val="11"/>
        <color indexed="8"/>
        <rFont val="DejaVu Sans"/>
        <family val="2"/>
      </rPr>
      <t>【学校ホームページ】</t>
    </r>
    <r>
      <rPr>
        <sz val="11"/>
        <color indexed="8"/>
        <rFont val="ＭＳ ゴシック"/>
        <family val="3"/>
        <charset val="128"/>
      </rPr>
      <t>https://sites.google.com/site/hakuchodai2000/home</t>
    </r>
  </si>
  <si>
    <r>
      <rPr>
        <sz val="11"/>
        <color indexed="8"/>
        <rFont val="DejaVu Sans"/>
        <family val="2"/>
      </rPr>
      <t>【西が丘小学校</t>
    </r>
    <r>
      <rPr>
        <sz val="11"/>
        <color indexed="8"/>
        <rFont val="ＭＳ ゴシック"/>
        <family val="3"/>
        <charset val="128"/>
      </rPr>
      <t>HP</t>
    </r>
    <r>
      <rPr>
        <sz val="11"/>
        <color indexed="8"/>
        <rFont val="DejaVu Sans"/>
        <family val="2"/>
      </rPr>
      <t xml:space="preserve">】
</t>
    </r>
    <r>
      <rPr>
        <sz val="11"/>
        <color indexed="8"/>
        <rFont val="ＭＳ ゴシック"/>
        <family val="3"/>
        <charset val="128"/>
      </rPr>
      <t>http://nishigaoka.wixsite.com/home</t>
    </r>
  </si>
  <si>
    <r>
      <rPr>
        <sz val="11"/>
        <color indexed="8"/>
        <rFont val="DejaVu Sans"/>
        <family val="2"/>
      </rPr>
      <t>【第一中学校</t>
    </r>
    <r>
      <rPr>
        <sz val="11"/>
        <color indexed="8"/>
        <rFont val="ＭＳ ゴシック"/>
        <family val="3"/>
        <charset val="128"/>
      </rPr>
      <t>HP</t>
    </r>
    <r>
      <rPr>
        <sz val="11"/>
        <color indexed="8"/>
        <rFont val="DejaVu Sans"/>
        <family val="2"/>
      </rPr>
      <t xml:space="preserve">】
</t>
    </r>
    <r>
      <rPr>
        <sz val="11"/>
        <color indexed="8"/>
        <rFont val="ＭＳ ゴシック"/>
        <family val="3"/>
        <charset val="128"/>
      </rPr>
      <t>https://sites.google.com/site/abashiri1chu/</t>
    </r>
  </si>
  <si>
    <r>
      <rPr>
        <sz val="11"/>
        <rFont val="DejaVu Sans"/>
        <family val="2"/>
      </rPr>
      <t>【網走市立第二中学校</t>
    </r>
    <r>
      <rPr>
        <sz val="11"/>
        <rFont val="ＭＳ ゴシック"/>
        <family val="3"/>
        <charset val="128"/>
      </rPr>
      <t>HP</t>
    </r>
    <r>
      <rPr>
        <sz val="11"/>
        <rFont val="DejaVu Sans"/>
        <family val="2"/>
      </rPr>
      <t xml:space="preserve">】
</t>
    </r>
    <r>
      <rPr>
        <sz val="11"/>
        <rFont val="ＭＳ ゴシック"/>
        <family val="3"/>
        <charset val="128"/>
      </rPr>
      <t>https://www.abashiri-2chu.com/</t>
    </r>
  </si>
  <si>
    <t>【網走市立第三中学校HP】
https://sites.google.com/site/ab3jhs/</t>
    <rPh sb="1" eb="5">
      <t>アバシリシリツ</t>
    </rPh>
    <rPh sb="5" eb="7">
      <t>ダイサン</t>
    </rPh>
    <rPh sb="7" eb="10">
      <t>チュウガッコウ</t>
    </rPh>
    <phoneticPr fontId="3"/>
  </si>
  <si>
    <r>
      <rPr>
        <sz val="11"/>
        <rFont val="DejaVu Sans"/>
        <family val="2"/>
      </rPr>
      <t xml:space="preserve">【網走市立第五中学校ＨＰ】
</t>
    </r>
    <r>
      <rPr>
        <sz val="11"/>
        <rFont val="ＭＳ ゴシック"/>
        <family val="3"/>
        <charset val="128"/>
      </rPr>
      <t>https://sites.google.com/view/a5chu/</t>
    </r>
  </si>
  <si>
    <t>【紋別市立渚滑中学校HP】
https://mombetsu-j-shokotsu.edumap.jp/</t>
    <rPh sb="1" eb="10">
      <t>モンベツシリツショコツチュウガッコウ</t>
    </rPh>
    <phoneticPr fontId="3"/>
  </si>
  <si>
    <t>https://blog.goo.ne.jp/syaari-asahi</t>
  </si>
  <si>
    <t>【訓子府町認定こども園】https://www.town.kunneppu.hokkaido.jp/kana/life/kodomoen/</t>
    <rPh sb="1" eb="2">
      <t>クン</t>
    </rPh>
    <rPh sb="2" eb="3">
      <t>コ</t>
    </rPh>
    <rPh sb="3" eb="4">
      <t>フ</t>
    </rPh>
    <rPh sb="4" eb="5">
      <t>チョウ</t>
    </rPh>
    <rPh sb="5" eb="7">
      <t>ニンテイ</t>
    </rPh>
    <rPh sb="10" eb="11">
      <t>エン</t>
    </rPh>
    <phoneticPr fontId="3"/>
  </si>
  <si>
    <t>【訓子府町立訓子府中学校】https://www.town.kunneppu.hokkaido.jp/education/info/3481.html</t>
    <rPh sb="1" eb="2">
      <t>クン</t>
    </rPh>
    <rPh sb="2" eb="3">
      <t>コ</t>
    </rPh>
    <rPh sb="3" eb="4">
      <t>フ</t>
    </rPh>
    <rPh sb="4" eb="5">
      <t>チョウ</t>
    </rPh>
    <rPh sb="5" eb="6">
      <t>リツ</t>
    </rPh>
    <rPh sb="6" eb="7">
      <t>クン</t>
    </rPh>
    <rPh sb="7" eb="8">
      <t>コ</t>
    </rPh>
    <rPh sb="8" eb="9">
      <t>フ</t>
    </rPh>
    <rPh sb="9" eb="10">
      <t>チュウ</t>
    </rPh>
    <rPh sb="10" eb="12">
      <t>ガッコウ</t>
    </rPh>
    <phoneticPr fontId="3"/>
  </si>
  <si>
    <t>https://www.vill.nishiokoppe.lg.jp/section/jhschool/index.html</t>
  </si>
  <si>
    <t>【雄武小学HP】
http://www10.schoolweb.ne.jp/weblog/index.php?id=0110017</t>
    <rPh sb="1" eb="3">
      <t>オウム</t>
    </rPh>
    <rPh sb="3" eb="5">
      <t>ショウガク</t>
    </rPh>
    <phoneticPr fontId="3"/>
  </si>
  <si>
    <t>【雄武町立沢木小学校】http://www10.schoolweb.ne.jp/data/0110015</t>
    <rPh sb="1" eb="3">
      <t>オウム</t>
    </rPh>
    <rPh sb="3" eb="5">
      <t>チョウリツ</t>
    </rPh>
    <rPh sb="5" eb="7">
      <t>サワキ</t>
    </rPh>
    <rPh sb="7" eb="10">
      <t>ショウガッコウ</t>
    </rPh>
    <phoneticPr fontId="3"/>
  </si>
  <si>
    <t>【豊丘小HP】
http://www.schoolweb.ne.jp/oumu/toyooka-e/</t>
    <rPh sb="1" eb="3">
      <t>トヨオカ</t>
    </rPh>
    <rPh sb="3" eb="4">
      <t>ショウ</t>
    </rPh>
    <phoneticPr fontId="3"/>
  </si>
  <si>
    <t>メール：memanbetsu-z0@hokkaido-c.ed.jp</t>
  </si>
  <si>
    <t>地域には学校便りやＣＳなどで紹介</t>
    <rPh sb="0" eb="2">
      <t>チイキ</t>
    </rPh>
    <rPh sb="4" eb="6">
      <t>ガッコウ</t>
    </rPh>
    <rPh sb="6" eb="7">
      <t>ダヨ</t>
    </rPh>
    <rPh sb="14" eb="16">
      <t>ショウカイ</t>
    </rPh>
    <phoneticPr fontId="3"/>
  </si>
  <si>
    <t>今年度は、コロナの関係で、参加対象者の詳細は検討中。</t>
    <rPh sb="0" eb="3">
      <t>コンネンド</t>
    </rPh>
    <rPh sb="9" eb="11">
      <t>カンケイ</t>
    </rPh>
    <rPh sb="13" eb="15">
      <t>サンカ</t>
    </rPh>
    <rPh sb="15" eb="17">
      <t>タイショウ</t>
    </rPh>
    <rPh sb="17" eb="18">
      <t>シャ</t>
    </rPh>
    <rPh sb="19" eb="21">
      <t>ショウサイ</t>
    </rPh>
    <rPh sb="22" eb="25">
      <t>ケントウチュウ</t>
    </rPh>
    <phoneticPr fontId="3"/>
  </si>
  <si>
    <t>今年度は、学年毎に月日を変えて午後開催とします。</t>
    <rPh sb="0" eb="3">
      <t>コンネンド</t>
    </rPh>
    <rPh sb="5" eb="7">
      <t>ガクネン</t>
    </rPh>
    <rPh sb="7" eb="8">
      <t>ゴト</t>
    </rPh>
    <rPh sb="9" eb="11">
      <t>ガッピ</t>
    </rPh>
    <rPh sb="12" eb="13">
      <t>カ</t>
    </rPh>
    <rPh sb="15" eb="17">
      <t>ゴゴ</t>
    </rPh>
    <rPh sb="17" eb="19">
      <t>カイサイ</t>
    </rPh>
    <phoneticPr fontId="3"/>
  </si>
  <si>
    <t>予備日
10月12日</t>
    <rPh sb="0" eb="3">
      <t>ヨビビ</t>
    </rPh>
    <rPh sb="6" eb="7">
      <t>ツキ</t>
    </rPh>
    <rPh sb="9" eb="10">
      <t>ニチ</t>
    </rPh>
    <phoneticPr fontId="3"/>
  </si>
  <si>
    <t>土日祝日除く</t>
    <rPh sb="0" eb="2">
      <t>ドニチ</t>
    </rPh>
    <rPh sb="2" eb="4">
      <t>シュクジツ</t>
    </rPh>
    <rPh sb="4" eb="5">
      <t>ノゾ</t>
    </rPh>
    <phoneticPr fontId="3"/>
  </si>
  <si>
    <t>メール
ktm-taisho-s1@hokkaido.school.ed.jp</t>
  </si>
  <si>
    <t>保護者の観覧法については検討中</t>
  </si>
  <si>
    <t>メール：syari-ashahi63.4@chive.ocn.ne.jp</t>
  </si>
  <si>
    <t>例年10月の文化祭で行っていたがコロナ対策のために9月に実施した。</t>
    <rPh sb="0" eb="2">
      <t>レイネン</t>
    </rPh>
    <rPh sb="4" eb="5">
      <t>ガツ</t>
    </rPh>
    <rPh sb="6" eb="9">
      <t>ブンカサイ</t>
    </rPh>
    <rPh sb="10" eb="11">
      <t>オコナ</t>
    </rPh>
    <rPh sb="19" eb="21">
      <t>タイサク</t>
    </rPh>
    <rPh sb="26" eb="27">
      <t>ガツ</t>
    </rPh>
    <rPh sb="28" eb="30">
      <t>ジッシ</t>
    </rPh>
    <phoneticPr fontId="3"/>
  </si>
  <si>
    <t>kekyoutou@nishiokoppe.ed.jp</t>
  </si>
  <si>
    <t>メール
toyosyo@oumu.ed.jp</t>
    <phoneticPr fontId="3"/>
  </si>
  <si>
    <t>清水町</t>
    <rPh sb="0" eb="3">
      <t>シミズチョウ</t>
    </rPh>
    <phoneticPr fontId="3"/>
  </si>
  <si>
    <t>帯広市</t>
    <rPh sb="0" eb="2">
      <t>オビヒロ</t>
    </rPh>
    <rPh sb="2" eb="3">
      <t>シ</t>
    </rPh>
    <phoneticPr fontId="3"/>
  </si>
  <si>
    <t>音更町</t>
    <rPh sb="0" eb="2">
      <t>オトフケ</t>
    </rPh>
    <rPh sb="2" eb="3">
      <t>マチ</t>
    </rPh>
    <phoneticPr fontId="3"/>
  </si>
  <si>
    <t>幕別町</t>
  </si>
  <si>
    <t>上士幌町立上士幌小学校</t>
  </si>
  <si>
    <t>上士幌町立上士幌中学校</t>
    <rPh sb="0" eb="3">
      <t>カミシホロ</t>
    </rPh>
    <rPh sb="3" eb="4">
      <t>チョウ</t>
    </rPh>
    <rPh sb="4" eb="5">
      <t>リツ</t>
    </rPh>
    <rPh sb="5" eb="8">
      <t>カミシホロ</t>
    </rPh>
    <rPh sb="8" eb="11">
      <t>チュウガッコウ</t>
    </rPh>
    <phoneticPr fontId="3"/>
  </si>
  <si>
    <t>新得町立新得小学校</t>
    <rPh sb="0" eb="4">
      <t>シントクチョウリツ</t>
    </rPh>
    <rPh sb="4" eb="6">
      <t>シントク</t>
    </rPh>
    <rPh sb="6" eb="9">
      <t>ショウガッコウ</t>
    </rPh>
    <phoneticPr fontId="3"/>
  </si>
  <si>
    <t>新得町立富村牛小中学校</t>
  </si>
  <si>
    <t>トムラウシ町内会</t>
  </si>
  <si>
    <t>校長 横山一仁</t>
  </si>
  <si>
    <t>清水町立御影小学校</t>
    <rPh sb="0" eb="3">
      <t>シミズチョウ</t>
    </rPh>
    <rPh sb="3" eb="4">
      <t>リツ</t>
    </rPh>
    <rPh sb="4" eb="6">
      <t>ミカゲ</t>
    </rPh>
    <rPh sb="6" eb="9">
      <t>ショウガッコウ</t>
    </rPh>
    <phoneticPr fontId="3"/>
  </si>
  <si>
    <t>芽室中学校ＰＴＡ</t>
    <rPh sb="0" eb="2">
      <t>メムロ</t>
    </rPh>
    <rPh sb="2" eb="5">
      <t>チュウガッコウ</t>
    </rPh>
    <phoneticPr fontId="3"/>
  </si>
  <si>
    <t>芽室中学校</t>
    <rPh sb="0" eb="2">
      <t>メムロ</t>
    </rPh>
    <rPh sb="2" eb="5">
      <t>チュウガッコウ</t>
    </rPh>
    <phoneticPr fontId="3"/>
  </si>
  <si>
    <t>更別小学校</t>
    <rPh sb="0" eb="5">
      <t>サラベツショウガッコウ</t>
    </rPh>
    <phoneticPr fontId="3"/>
  </si>
  <si>
    <t>大樹町小中高連携推進委員会</t>
    <rPh sb="0" eb="3">
      <t>タイキチョウ</t>
    </rPh>
    <rPh sb="3" eb="6">
      <t>ショウチュウコウ</t>
    </rPh>
    <rPh sb="6" eb="8">
      <t>レンケイ</t>
    </rPh>
    <rPh sb="8" eb="10">
      <t>スイシン</t>
    </rPh>
    <rPh sb="10" eb="13">
      <t>イインカイ</t>
    </rPh>
    <phoneticPr fontId="3"/>
  </si>
  <si>
    <t>大樹町教育委員会</t>
  </si>
  <si>
    <t>大樹町立大樹小学校</t>
    <rPh sb="0" eb="3">
      <t>タイキチョウ</t>
    </rPh>
    <rPh sb="3" eb="4">
      <t>リツ</t>
    </rPh>
    <rPh sb="4" eb="6">
      <t>タイキ</t>
    </rPh>
    <rPh sb="6" eb="9">
      <t>ショウガッコウ</t>
    </rPh>
    <phoneticPr fontId="3"/>
  </si>
  <si>
    <t>大樹町立大樹小学校</t>
  </si>
  <si>
    <t>幕別町立途別小学校</t>
    <rPh sb="0" eb="3">
      <t>マクベツチョウ</t>
    </rPh>
    <rPh sb="3" eb="4">
      <t>リツ</t>
    </rPh>
    <rPh sb="4" eb="5">
      <t>ト</t>
    </rPh>
    <rPh sb="5" eb="6">
      <t>ベツ</t>
    </rPh>
    <rPh sb="6" eb="9">
      <t>ショウガッコウ</t>
    </rPh>
    <phoneticPr fontId="3"/>
  </si>
  <si>
    <t>札内東学園</t>
    <rPh sb="0" eb="3">
      <t>サツナイヒガシ</t>
    </rPh>
    <rPh sb="3" eb="5">
      <t>ガクエン</t>
    </rPh>
    <phoneticPr fontId="3"/>
  </si>
  <si>
    <t>池田町立高島小学校</t>
    <rPh sb="0" eb="3">
      <t>イケダチョウ</t>
    </rPh>
    <rPh sb="3" eb="4">
      <t>リツ</t>
    </rPh>
    <rPh sb="4" eb="6">
      <t>タカシマ</t>
    </rPh>
    <rPh sb="6" eb="9">
      <t>ショウガッコウ</t>
    </rPh>
    <phoneticPr fontId="3"/>
  </si>
  <si>
    <t>池田町立利別小学校</t>
    <rPh sb="0" eb="3">
      <t>イケダチョウ</t>
    </rPh>
    <rPh sb="3" eb="4">
      <t>リツ</t>
    </rPh>
    <rPh sb="4" eb="6">
      <t>トシベツ</t>
    </rPh>
    <rPh sb="6" eb="9">
      <t>ショウガッコウ</t>
    </rPh>
    <phoneticPr fontId="3"/>
  </si>
  <si>
    <t>池田町立池田中学校</t>
    <rPh sb="0" eb="3">
      <t>イケダチョウ</t>
    </rPh>
    <rPh sb="3" eb="4">
      <t>リツ</t>
    </rPh>
    <rPh sb="4" eb="6">
      <t>イケダ</t>
    </rPh>
    <rPh sb="6" eb="9">
      <t>チュウガッコウ</t>
    </rPh>
    <phoneticPr fontId="3"/>
  </si>
  <si>
    <t>豊頃小学校</t>
    <rPh sb="0" eb="5">
      <t>トヨコロショウガッコウ</t>
    </rPh>
    <phoneticPr fontId="3"/>
  </si>
  <si>
    <t>足寄小学校
PTA</t>
    <rPh sb="0" eb="2">
      <t>アショロ</t>
    </rPh>
    <rPh sb="2" eb="5">
      <t>ショウガッコウ</t>
    </rPh>
    <phoneticPr fontId="3"/>
  </si>
  <si>
    <t>足寄町立大誉地小学校・上利別保育所</t>
    <rPh sb="4" eb="6">
      <t>オオヨ</t>
    </rPh>
    <rPh sb="6" eb="7">
      <t>チ</t>
    </rPh>
    <rPh sb="7" eb="10">
      <t>ショウガッコウ</t>
    </rPh>
    <rPh sb="11" eb="12">
      <t>カミ</t>
    </rPh>
    <rPh sb="12" eb="14">
      <t>トシベツ</t>
    </rPh>
    <rPh sb="14" eb="16">
      <t>ホイク</t>
    </rPh>
    <rPh sb="16" eb="17">
      <t>ジョ</t>
    </rPh>
    <phoneticPr fontId="5"/>
  </si>
  <si>
    <t>大誉地小学校</t>
    <rPh sb="0" eb="3">
      <t>オヨチ</t>
    </rPh>
    <rPh sb="3" eb="6">
      <t>ショウガッコウ</t>
    </rPh>
    <phoneticPr fontId="3"/>
  </si>
  <si>
    <t>陸別町教育委員会・陸別町小中一貫教育推進委員会</t>
    <rPh sb="0" eb="3">
      <t>リクベツチョウ</t>
    </rPh>
    <rPh sb="3" eb="5">
      <t>キョウイク</t>
    </rPh>
    <rPh sb="5" eb="8">
      <t>イインカイ</t>
    </rPh>
    <rPh sb="9" eb="12">
      <t>リクベツチョウ</t>
    </rPh>
    <rPh sb="12" eb="14">
      <t>ショウチュウ</t>
    </rPh>
    <rPh sb="14" eb="16">
      <t>イッカン</t>
    </rPh>
    <rPh sb="16" eb="18">
      <t>キョウイク</t>
    </rPh>
    <rPh sb="18" eb="20">
      <t>スイシン</t>
    </rPh>
    <rPh sb="20" eb="23">
      <t>イインカイ</t>
    </rPh>
    <phoneticPr fontId="3"/>
  </si>
  <si>
    <t>帯広市PTA連合</t>
    <rPh sb="0" eb="3">
      <t>オビヒロシ</t>
    </rPh>
    <rPh sb="6" eb="8">
      <t>レンゴウ</t>
    </rPh>
    <phoneticPr fontId="3"/>
  </si>
  <si>
    <t>西小学校他</t>
    <rPh sb="0" eb="1">
      <t>ニシ</t>
    </rPh>
    <rPh sb="1" eb="4">
      <t>ショウガッコウ</t>
    </rPh>
    <rPh sb="4" eb="5">
      <t>ホカ</t>
    </rPh>
    <phoneticPr fontId="3"/>
  </si>
  <si>
    <t>花園地区ネットワーク委員会</t>
  </si>
  <si>
    <t>帯広第七中学校PTA</t>
    <rPh sb="0" eb="2">
      <t>オビヒロ</t>
    </rPh>
    <rPh sb="2" eb="4">
      <t>ダイナナ</t>
    </rPh>
    <rPh sb="4" eb="7">
      <t>チュウガッコウ</t>
    </rPh>
    <phoneticPr fontId="3"/>
  </si>
  <si>
    <t>帯広市立西陵中学校・PTA</t>
    <rPh sb="0" eb="4">
      <t>オビヒロシリツ</t>
    </rPh>
    <rPh sb="4" eb="6">
      <t>セイリョウ</t>
    </rPh>
    <rPh sb="6" eb="9">
      <t>チュウガッコウ</t>
    </rPh>
    <phoneticPr fontId="3"/>
  </si>
  <si>
    <t>翔陽中学校学校支援地域本部</t>
    <rPh sb="0" eb="2">
      <t>ショウヨウ</t>
    </rPh>
    <rPh sb="2" eb="5">
      <t>チュウガッコウ</t>
    </rPh>
    <rPh sb="5" eb="7">
      <t>ガッコウ</t>
    </rPh>
    <rPh sb="7" eb="9">
      <t>シエン</t>
    </rPh>
    <rPh sb="9" eb="11">
      <t>チイキ</t>
    </rPh>
    <rPh sb="11" eb="13">
      <t>ホンブ</t>
    </rPh>
    <phoneticPr fontId="3"/>
  </si>
  <si>
    <t>北海道帯広柏葉高等学校</t>
    <rPh sb="0" eb="3">
      <t>ホッカイドウ</t>
    </rPh>
    <rPh sb="3" eb="5">
      <t>オビヒロ</t>
    </rPh>
    <rPh sb="5" eb="7">
      <t>ハクヨウ</t>
    </rPh>
    <rPh sb="7" eb="11">
      <t>コウトウガッコウ</t>
    </rPh>
    <phoneticPr fontId="3"/>
  </si>
  <si>
    <t>北海道帯広緑陽高等学校</t>
    <rPh sb="0" eb="11">
      <t>ホッカイドウオビヒロリョクヨウコウトウガッコウ</t>
    </rPh>
    <phoneticPr fontId="3"/>
  </si>
  <si>
    <t>北海道音更高等学校</t>
    <rPh sb="0" eb="3">
      <t>ホッカイドウ</t>
    </rPh>
    <rPh sb="3" eb="5">
      <t>オトフケ</t>
    </rPh>
    <rPh sb="5" eb="7">
      <t>コウトウ</t>
    </rPh>
    <rPh sb="7" eb="9">
      <t>ガッコウ</t>
    </rPh>
    <phoneticPr fontId="3"/>
  </si>
  <si>
    <t>北海道上士幌高等学校</t>
    <rPh sb="0" eb="3">
      <t>ホッカイドウ</t>
    </rPh>
    <rPh sb="3" eb="6">
      <t>カミシホロ</t>
    </rPh>
    <rPh sb="6" eb="8">
      <t>コウトウ</t>
    </rPh>
    <rPh sb="8" eb="10">
      <t>ガッコウ</t>
    </rPh>
    <phoneticPr fontId="3"/>
  </si>
  <si>
    <t>北海道広尾高等学校</t>
    <rPh sb="0" eb="3">
      <t>ホッカイドウ</t>
    </rPh>
    <rPh sb="3" eb="5">
      <t>ヒロオ</t>
    </rPh>
    <rPh sb="5" eb="7">
      <t>コウトウ</t>
    </rPh>
    <rPh sb="7" eb="9">
      <t>ガッコウ</t>
    </rPh>
    <phoneticPr fontId="3"/>
  </si>
  <si>
    <t>北海道幕別高等学校</t>
    <rPh sb="0" eb="3">
      <t>ホッカイドウ</t>
    </rPh>
    <rPh sb="3" eb="5">
      <t>マクベツ</t>
    </rPh>
    <rPh sb="5" eb="7">
      <t>コウトウ</t>
    </rPh>
    <rPh sb="7" eb="9">
      <t>ガッコウ</t>
    </rPh>
    <phoneticPr fontId="3"/>
  </si>
  <si>
    <t>北海道幕別清陵高等学校</t>
  </si>
  <si>
    <t>北海道池田高等学校</t>
    <rPh sb="0" eb="3">
      <t>ホッカイドウ</t>
    </rPh>
    <rPh sb="3" eb="5">
      <t>イケダ</t>
    </rPh>
    <rPh sb="5" eb="7">
      <t>コウトウ</t>
    </rPh>
    <rPh sb="7" eb="9">
      <t>ガッコウ</t>
    </rPh>
    <phoneticPr fontId="3"/>
  </si>
  <si>
    <t>本別高等学校</t>
    <rPh sb="0" eb="2">
      <t>ホンベツ</t>
    </rPh>
    <rPh sb="2" eb="6">
      <t>コウトウガッコウ</t>
    </rPh>
    <phoneticPr fontId="3"/>
  </si>
  <si>
    <t>中札内高等養護学校</t>
    <rPh sb="0" eb="3">
      <t>ナカサツナイ</t>
    </rPh>
    <rPh sb="3" eb="5">
      <t>コウトウ</t>
    </rPh>
    <rPh sb="5" eb="7">
      <t>ヨウゴ</t>
    </rPh>
    <rPh sb="7" eb="9">
      <t>ガッコウ</t>
    </rPh>
    <phoneticPr fontId="3"/>
  </si>
  <si>
    <t>保護者や教育機関関係者をはじめ、地域住民の皆さんに授業を見学していただき、学習習慣やしつけについての共通理解を図るとともに、上士幌共通スタンダード設定に向けての児童観察の場とする。</t>
  </si>
  <si>
    <t>地元の農家の協力のもと、地域を見つめ直す機会にするとともに、職業観・勤労観を育みます。</t>
    <rPh sb="0" eb="2">
      <t>ジモト</t>
    </rPh>
    <rPh sb="3" eb="5">
      <t>ノウカ</t>
    </rPh>
    <rPh sb="6" eb="8">
      <t>キョウリョク</t>
    </rPh>
    <rPh sb="12" eb="14">
      <t>チイキ</t>
    </rPh>
    <rPh sb="15" eb="16">
      <t>ミ</t>
    </rPh>
    <rPh sb="18" eb="19">
      <t>ナオ</t>
    </rPh>
    <rPh sb="20" eb="22">
      <t>キカイ</t>
    </rPh>
    <rPh sb="30" eb="33">
      <t>ショクギョウカン</t>
    </rPh>
    <rPh sb="34" eb="37">
      <t>キンロウカン</t>
    </rPh>
    <rPh sb="38" eb="39">
      <t>ハグク</t>
    </rPh>
    <phoneticPr fontId="3"/>
  </si>
  <si>
    <t>大運動会</t>
  </si>
  <si>
    <t>児童生徒の日頃の学習成果を保護者や地域住民に公開します。</t>
  </si>
  <si>
    <t>町内会視察研修旅行</t>
  </si>
  <si>
    <t>児童生徒や保護者、地域住民が参加し、地域の発電所を見学したり、説明を聞いたりします。</t>
  </si>
  <si>
    <t>御影小学校運動発表会</t>
    <rPh sb="0" eb="2">
      <t>ミカゲ</t>
    </rPh>
    <rPh sb="2" eb="5">
      <t>ショウガッコウ</t>
    </rPh>
    <rPh sb="5" eb="7">
      <t>ウンドウ</t>
    </rPh>
    <rPh sb="7" eb="10">
      <t>ハッピョウカイ</t>
    </rPh>
    <phoneticPr fontId="3"/>
  </si>
  <si>
    <t>日頃の学習の成果を運動や表現活動等をとおして発表する。</t>
    <rPh sb="0" eb="2">
      <t>ヒゴロ</t>
    </rPh>
    <rPh sb="3" eb="5">
      <t>ガクシュウ</t>
    </rPh>
    <rPh sb="6" eb="8">
      <t>セイカ</t>
    </rPh>
    <rPh sb="9" eb="11">
      <t>ウンドウ</t>
    </rPh>
    <rPh sb="12" eb="14">
      <t>ヒョウゲン</t>
    </rPh>
    <rPh sb="14" eb="16">
      <t>カツドウ</t>
    </rPh>
    <rPh sb="16" eb="17">
      <t>トウ</t>
    </rPh>
    <rPh sb="22" eb="24">
      <t>ハッピョウ</t>
    </rPh>
    <phoneticPr fontId="3"/>
  </si>
  <si>
    <t>芽室小学校学芸会</t>
    <rPh sb="0" eb="2">
      <t>メムロ</t>
    </rPh>
    <rPh sb="2" eb="5">
      <t>ショウガッコウ</t>
    </rPh>
    <rPh sb="5" eb="7">
      <t>ガクゲイ</t>
    </rPh>
    <rPh sb="7" eb="8">
      <t>カイ</t>
    </rPh>
    <phoneticPr fontId="3"/>
  </si>
  <si>
    <t>郷育・夢育推進事業講演会</t>
    <rPh sb="0" eb="2">
      <t>キョウイク</t>
    </rPh>
    <rPh sb="3" eb="4">
      <t>ユメ</t>
    </rPh>
    <rPh sb="4" eb="5">
      <t>イク</t>
    </rPh>
    <rPh sb="5" eb="7">
      <t>スイシン</t>
    </rPh>
    <rPh sb="7" eb="9">
      <t>ジギョウ</t>
    </rPh>
    <rPh sb="9" eb="12">
      <t>コウエンカイ</t>
    </rPh>
    <phoneticPr fontId="3"/>
  </si>
  <si>
    <t>外部講師を招き、よりよい生き方について考える講演会を開催します。</t>
    <rPh sb="0" eb="2">
      <t>ガイブ</t>
    </rPh>
    <rPh sb="2" eb="4">
      <t>コウシ</t>
    </rPh>
    <rPh sb="5" eb="6">
      <t>マネ</t>
    </rPh>
    <rPh sb="12" eb="13">
      <t>イ</t>
    </rPh>
    <rPh sb="14" eb="15">
      <t>カタ</t>
    </rPh>
    <rPh sb="19" eb="20">
      <t>カンガ</t>
    </rPh>
    <rPh sb="22" eb="25">
      <t>コウエンカイ</t>
    </rPh>
    <rPh sb="26" eb="28">
      <t>カイサイ</t>
    </rPh>
    <phoneticPr fontId="3"/>
  </si>
  <si>
    <t>アイヌ文化学習</t>
    <rPh sb="3" eb="5">
      <t>ブンカ</t>
    </rPh>
    <rPh sb="5" eb="7">
      <t>ガクシュウ</t>
    </rPh>
    <phoneticPr fontId="3"/>
  </si>
  <si>
    <t>アイヌ民族文化財団より講師を招き、アイヌ文化の学習やムックリづくり体験を行う。</t>
    <rPh sb="3" eb="5">
      <t>ミンゾク</t>
    </rPh>
    <rPh sb="5" eb="7">
      <t>ブンカ</t>
    </rPh>
    <rPh sb="7" eb="9">
      <t>ザイダン</t>
    </rPh>
    <rPh sb="11" eb="13">
      <t>コウシ</t>
    </rPh>
    <rPh sb="14" eb="15">
      <t>マネ</t>
    </rPh>
    <rPh sb="20" eb="22">
      <t>ブンカ</t>
    </rPh>
    <rPh sb="23" eb="25">
      <t>ガクシュウ</t>
    </rPh>
    <rPh sb="33" eb="35">
      <t>タイケン</t>
    </rPh>
    <rPh sb="36" eb="37">
      <t>オコナ</t>
    </rPh>
    <phoneticPr fontId="3"/>
  </si>
  <si>
    <t>大樹町小・中・高校連携生徒指導交流会</t>
    <rPh sb="0" eb="3">
      <t>タイキチョウ</t>
    </rPh>
    <rPh sb="3" eb="4">
      <t>ショウ</t>
    </rPh>
    <rPh sb="5" eb="6">
      <t>チュウ</t>
    </rPh>
    <rPh sb="7" eb="9">
      <t>コウコウ</t>
    </rPh>
    <rPh sb="9" eb="11">
      <t>レンケイ</t>
    </rPh>
    <rPh sb="11" eb="13">
      <t>セイト</t>
    </rPh>
    <rPh sb="13" eb="15">
      <t>シドウ</t>
    </rPh>
    <rPh sb="15" eb="17">
      <t>コウリュウ</t>
    </rPh>
    <rPh sb="17" eb="18">
      <t>カイ</t>
    </rPh>
    <phoneticPr fontId="3"/>
  </si>
  <si>
    <t>　大樹町の小学校・中学校・高等学校の教職員と保護者、地域の方、教育関係者が一堂に集い、大樹町の子どもたちについて語り合い、共通理解を深めます。</t>
    <rPh sb="1" eb="4">
      <t>タイキチョウ</t>
    </rPh>
    <rPh sb="5" eb="8">
      <t>ショウガッコウ</t>
    </rPh>
    <rPh sb="9" eb="12">
      <t>チュウガッコウ</t>
    </rPh>
    <rPh sb="13" eb="15">
      <t>コウトウ</t>
    </rPh>
    <rPh sb="15" eb="17">
      <t>ガッコウ</t>
    </rPh>
    <rPh sb="18" eb="21">
      <t>キョウショクイン</t>
    </rPh>
    <rPh sb="22" eb="25">
      <t>ホゴシャ</t>
    </rPh>
    <rPh sb="26" eb="28">
      <t>チイキ</t>
    </rPh>
    <rPh sb="29" eb="30">
      <t>カタ</t>
    </rPh>
    <rPh sb="31" eb="33">
      <t>キョウイク</t>
    </rPh>
    <rPh sb="33" eb="36">
      <t>カンケイシャ</t>
    </rPh>
    <rPh sb="37" eb="39">
      <t>イチドウ</t>
    </rPh>
    <rPh sb="40" eb="41">
      <t>ツド</t>
    </rPh>
    <rPh sb="43" eb="46">
      <t>タイキチョウ</t>
    </rPh>
    <rPh sb="47" eb="48">
      <t>コ</t>
    </rPh>
    <rPh sb="56" eb="57">
      <t>カタ</t>
    </rPh>
    <rPh sb="58" eb="59">
      <t>ア</t>
    </rPh>
    <rPh sb="61" eb="63">
      <t>キョウツウ</t>
    </rPh>
    <rPh sb="63" eb="65">
      <t>リカイ</t>
    </rPh>
    <rPh sb="66" eb="67">
      <t>フカ</t>
    </rPh>
    <phoneticPr fontId="3"/>
  </si>
  <si>
    <t>大樹町教育の日</t>
  </si>
  <si>
    <t>教育の日関連事業として講演会を行う。</t>
  </si>
  <si>
    <t>第28回　大樹町立大樹小学校授業実践発表会 兼 大樹町学校教育研究大会</t>
    <rPh sb="22" eb="23">
      <t>ケン</t>
    </rPh>
    <phoneticPr fontId="3"/>
  </si>
  <si>
    <t>地域の教育関係者や保護者を中心に、広く授業を公開し、校内研究の成果を発表します。</t>
  </si>
  <si>
    <t>大樹小学校参観日</t>
  </si>
  <si>
    <t>授業を保護者等に公開し、本校の教育活動の状況や子どもの学びの姿について周知・理解を図る。</t>
  </si>
  <si>
    <t>古舞小学校ミニ学習発表会</t>
    <rPh sb="0" eb="2">
      <t>フルマイ</t>
    </rPh>
    <rPh sb="7" eb="9">
      <t>ガクシュウ</t>
    </rPh>
    <rPh sb="9" eb="12">
      <t>ハッピョウカイ</t>
    </rPh>
    <phoneticPr fontId="3"/>
  </si>
  <si>
    <t>日常の学習・表現的活動の成果を総合的・創造的に発表する場として、本校児童が群読や音楽、体育などの表現活動に取り組みます。</t>
    <rPh sb="6" eb="8">
      <t>ヒョウゲン</t>
    </rPh>
    <rPh sb="8" eb="9">
      <t>テキ</t>
    </rPh>
    <rPh sb="9" eb="11">
      <t>カツドウ</t>
    </rPh>
    <rPh sb="37" eb="39">
      <t>グンドク</t>
    </rPh>
    <rPh sb="43" eb="45">
      <t>タイイク</t>
    </rPh>
    <phoneticPr fontId="3"/>
  </si>
  <si>
    <t>とべっこ発表会</t>
    <rPh sb="4" eb="7">
      <t>ハッピョウカイ</t>
    </rPh>
    <phoneticPr fontId="3"/>
  </si>
  <si>
    <t>保護者に、途別百年太鼓及びよさこい演舞を披露する。</t>
    <rPh sb="0" eb="3">
      <t>ホゴシャ</t>
    </rPh>
    <rPh sb="5" eb="7">
      <t>トベツ</t>
    </rPh>
    <rPh sb="7" eb="9">
      <t>ヒャクネン</t>
    </rPh>
    <rPh sb="9" eb="11">
      <t>ダイコ</t>
    </rPh>
    <rPh sb="11" eb="12">
      <t>オヨ</t>
    </rPh>
    <rPh sb="17" eb="19">
      <t>エンブ</t>
    </rPh>
    <rPh sb="20" eb="22">
      <t>ヒロウ</t>
    </rPh>
    <phoneticPr fontId="3"/>
  </si>
  <si>
    <t>札内東学園合同造形展</t>
    <rPh sb="0" eb="2">
      <t>サツナイ</t>
    </rPh>
    <rPh sb="2" eb="3">
      <t>ヒガシ</t>
    </rPh>
    <rPh sb="3" eb="5">
      <t>ガクエン</t>
    </rPh>
    <rPh sb="5" eb="7">
      <t>ゴウドウ</t>
    </rPh>
    <rPh sb="7" eb="9">
      <t>ゾウケイ</t>
    </rPh>
    <rPh sb="9" eb="10">
      <t>テン</t>
    </rPh>
    <phoneticPr fontId="3"/>
  </si>
  <si>
    <t>学園の児童・生徒の作品（絵画・造形等）を二期に分けて全員分を展示し、保護者をはじめ地域の方々にも見ていただきます。</t>
    <rPh sb="0" eb="2">
      <t>ガクエン</t>
    </rPh>
    <rPh sb="3" eb="5">
      <t>ジドウ</t>
    </rPh>
    <rPh sb="6" eb="8">
      <t>セイト</t>
    </rPh>
    <rPh sb="9" eb="11">
      <t>サクヒン</t>
    </rPh>
    <rPh sb="12" eb="14">
      <t>カイガ</t>
    </rPh>
    <rPh sb="15" eb="17">
      <t>ゾウケイ</t>
    </rPh>
    <rPh sb="17" eb="18">
      <t>トウ</t>
    </rPh>
    <rPh sb="20" eb="22">
      <t>ニキ</t>
    </rPh>
    <rPh sb="23" eb="24">
      <t>ワ</t>
    </rPh>
    <rPh sb="26" eb="29">
      <t>ゼンインブン</t>
    </rPh>
    <rPh sb="30" eb="32">
      <t>テンジ</t>
    </rPh>
    <rPh sb="34" eb="37">
      <t>ホゴシャ</t>
    </rPh>
    <rPh sb="41" eb="43">
      <t>チイキ</t>
    </rPh>
    <rPh sb="44" eb="46">
      <t>カタガタ</t>
    </rPh>
    <rPh sb="48" eb="49">
      <t>ミ</t>
    </rPh>
    <phoneticPr fontId="3"/>
  </si>
  <si>
    <t>開かれた学校づくりの一環として、保護者、祖父母、地域住民、教育関係者の方々を対象に広く授業を公開します。（今年度は新型コロナウイルス感染症予防の観点から、授業公開のみを実施）</t>
    <rPh sb="0" eb="1">
      <t>ヒラ</t>
    </rPh>
    <rPh sb="4" eb="6">
      <t>ガッコウ</t>
    </rPh>
    <rPh sb="10" eb="12">
      <t>イッカン</t>
    </rPh>
    <rPh sb="16" eb="19">
      <t>ホゴシャ</t>
    </rPh>
    <rPh sb="20" eb="23">
      <t>ソフボ</t>
    </rPh>
    <rPh sb="24" eb="26">
      <t>チイキ</t>
    </rPh>
    <rPh sb="26" eb="28">
      <t>ジュウミン</t>
    </rPh>
    <rPh sb="29" eb="31">
      <t>キョウイク</t>
    </rPh>
    <rPh sb="31" eb="34">
      <t>カンケイシャ</t>
    </rPh>
    <rPh sb="35" eb="37">
      <t>カタガタ</t>
    </rPh>
    <rPh sb="38" eb="40">
      <t>タイショウ</t>
    </rPh>
    <rPh sb="41" eb="42">
      <t>ヒロ</t>
    </rPh>
    <rPh sb="43" eb="45">
      <t>ジュギョウ</t>
    </rPh>
    <rPh sb="46" eb="48">
      <t>コウカイ</t>
    </rPh>
    <rPh sb="53" eb="56">
      <t>コンネンド</t>
    </rPh>
    <rPh sb="57" eb="59">
      <t>シンガタ</t>
    </rPh>
    <rPh sb="66" eb="69">
      <t>カンセンショウ</t>
    </rPh>
    <rPh sb="69" eb="71">
      <t>ヨボウ</t>
    </rPh>
    <rPh sb="72" eb="74">
      <t>カンテン</t>
    </rPh>
    <rPh sb="77" eb="79">
      <t>ジュギョウ</t>
    </rPh>
    <rPh sb="79" eb="81">
      <t>コウカイ</t>
    </rPh>
    <rPh sb="84" eb="86">
      <t>ジッシ</t>
    </rPh>
    <phoneticPr fontId="3"/>
  </si>
  <si>
    <t>お米を作ろう</t>
    <rPh sb="1" eb="2">
      <t>コメ</t>
    </rPh>
    <rPh sb="3" eb="4">
      <t>ツク</t>
    </rPh>
    <phoneticPr fontId="3"/>
  </si>
  <si>
    <t>地域や土地改良区の方々に協力いただいて5月から関わってきた稲の脱穀・精米を行います。</t>
    <rPh sb="0" eb="2">
      <t>チイキ</t>
    </rPh>
    <rPh sb="3" eb="5">
      <t>トチ</t>
    </rPh>
    <rPh sb="5" eb="7">
      <t>カイリョウ</t>
    </rPh>
    <rPh sb="7" eb="8">
      <t>ク</t>
    </rPh>
    <rPh sb="9" eb="11">
      <t>カタガタ</t>
    </rPh>
    <rPh sb="12" eb="14">
      <t>キョウリョク</t>
    </rPh>
    <rPh sb="20" eb="21">
      <t>ガツ</t>
    </rPh>
    <rPh sb="23" eb="24">
      <t>カカ</t>
    </rPh>
    <rPh sb="29" eb="30">
      <t>イネ</t>
    </rPh>
    <rPh sb="31" eb="33">
      <t>ダッコク</t>
    </rPh>
    <rPh sb="34" eb="36">
      <t>セイマイ</t>
    </rPh>
    <rPh sb="37" eb="38">
      <t>オコナ</t>
    </rPh>
    <phoneticPr fontId="3"/>
  </si>
  <si>
    <t>池田高校2年生6名による乗り入れ授業でSDGsについて、学びます。</t>
    <rPh sb="0" eb="2">
      <t>イケダ</t>
    </rPh>
    <rPh sb="2" eb="4">
      <t>コウコウ</t>
    </rPh>
    <rPh sb="5" eb="6">
      <t>ネン</t>
    </rPh>
    <rPh sb="6" eb="7">
      <t>セイ</t>
    </rPh>
    <rPh sb="8" eb="9">
      <t>メイ</t>
    </rPh>
    <rPh sb="12" eb="13">
      <t>ノ</t>
    </rPh>
    <rPh sb="14" eb="15">
      <t>イ</t>
    </rPh>
    <rPh sb="16" eb="18">
      <t>ジュギョウ</t>
    </rPh>
    <rPh sb="28" eb="29">
      <t>マナ</t>
    </rPh>
    <phoneticPr fontId="3"/>
  </si>
  <si>
    <t>協賛事業
豊頃小学校学習発表会</t>
    <rPh sb="0" eb="2">
      <t>キョウサン</t>
    </rPh>
    <rPh sb="2" eb="4">
      <t>ジギョウ</t>
    </rPh>
    <rPh sb="5" eb="7">
      <t>トヨコロ</t>
    </rPh>
    <rPh sb="7" eb="8">
      <t>ショウ</t>
    </rPh>
    <rPh sb="8" eb="10">
      <t>ガッコウ</t>
    </rPh>
    <rPh sb="10" eb="12">
      <t>ガクシュウ</t>
    </rPh>
    <rPh sb="12" eb="15">
      <t>ハッピョウカイ</t>
    </rPh>
    <phoneticPr fontId="3"/>
  </si>
  <si>
    <t>日常の学習や発展的な内容の発表を行い、保護者に成長した姿を見てもらう。</t>
    <rPh sb="0" eb="2">
      <t>ニチジョウ</t>
    </rPh>
    <rPh sb="3" eb="5">
      <t>ガクシュウ</t>
    </rPh>
    <rPh sb="6" eb="8">
      <t>ハッテン</t>
    </rPh>
    <rPh sb="8" eb="9">
      <t>テキ</t>
    </rPh>
    <rPh sb="10" eb="12">
      <t>ナイヨウ</t>
    </rPh>
    <rPh sb="13" eb="15">
      <t>ハッピョウ</t>
    </rPh>
    <rPh sb="16" eb="17">
      <t>オコナ</t>
    </rPh>
    <rPh sb="19" eb="22">
      <t>ホゴシャ</t>
    </rPh>
    <rPh sb="23" eb="25">
      <t>セイチョウ</t>
    </rPh>
    <rPh sb="27" eb="28">
      <t>スガタ</t>
    </rPh>
    <rPh sb="29" eb="30">
      <t>ミ</t>
    </rPh>
    <phoneticPr fontId="3"/>
  </si>
  <si>
    <t>豊頃中学校生徒が日頃の学習の成果を発表します。</t>
    <rPh sb="0" eb="2">
      <t>トヨコロ</t>
    </rPh>
    <rPh sb="2" eb="5">
      <t>チュウガッコウ</t>
    </rPh>
    <rPh sb="5" eb="7">
      <t>セイト</t>
    </rPh>
    <rPh sb="8" eb="10">
      <t>ヒゴロ</t>
    </rPh>
    <rPh sb="11" eb="13">
      <t>ガクシュウ</t>
    </rPh>
    <rPh sb="14" eb="16">
      <t>セイカ</t>
    </rPh>
    <rPh sb="17" eb="19">
      <t>ハッピョウ</t>
    </rPh>
    <phoneticPr fontId="3"/>
  </si>
  <si>
    <t>令和２年度浦幌町教育の日オンライン講演会</t>
    <phoneticPr fontId="3"/>
  </si>
  <si>
    <t>「基本的な生活習慣を確立し、家庭学習の定着と学力及び体力の向上を目指す」～つながりと学校ＩＣＴ活用の推進～をテーマにオンライン講演会を開催する。</t>
    <rPh sb="1" eb="4">
      <t>キホンテキ</t>
    </rPh>
    <rPh sb="5" eb="7">
      <t>セイカツ</t>
    </rPh>
    <rPh sb="7" eb="9">
      <t>シュウカン</t>
    </rPh>
    <rPh sb="10" eb="12">
      <t>カクリツ</t>
    </rPh>
    <rPh sb="14" eb="16">
      <t>カテイ</t>
    </rPh>
    <rPh sb="16" eb="18">
      <t>ガクシュウ</t>
    </rPh>
    <rPh sb="19" eb="21">
      <t>テイチャク</t>
    </rPh>
    <rPh sb="22" eb="24">
      <t>ガクリョク</t>
    </rPh>
    <rPh sb="24" eb="25">
      <t>オヨ</t>
    </rPh>
    <rPh sb="26" eb="28">
      <t>タイリョク</t>
    </rPh>
    <rPh sb="29" eb="31">
      <t>コウジョウ</t>
    </rPh>
    <rPh sb="32" eb="34">
      <t>メザ</t>
    </rPh>
    <rPh sb="42" eb="44">
      <t>ガッコウ</t>
    </rPh>
    <rPh sb="47" eb="49">
      <t>カツヨウ</t>
    </rPh>
    <rPh sb="50" eb="52">
      <t>スイシン</t>
    </rPh>
    <rPh sb="63" eb="66">
      <t>コウエンカイ</t>
    </rPh>
    <rPh sb="67" eb="69">
      <t>カイサイ</t>
    </rPh>
    <phoneticPr fontId="3"/>
  </si>
  <si>
    <t>親子交流会月間</t>
    <rPh sb="0" eb="2">
      <t>オヤコ</t>
    </rPh>
    <rPh sb="2" eb="5">
      <t>コウリュウカイ</t>
    </rPh>
    <rPh sb="5" eb="7">
      <t>ゲッカン</t>
    </rPh>
    <phoneticPr fontId="3"/>
  </si>
  <si>
    <t>児童・保護者が軽スポーツを通して体を動かすことの楽しさを体験するとともに、交流を深める。</t>
    <rPh sb="0" eb="2">
      <t>ジドウ</t>
    </rPh>
    <rPh sb="3" eb="6">
      <t>ホゴシャ</t>
    </rPh>
    <rPh sb="7" eb="8">
      <t>ケイ</t>
    </rPh>
    <rPh sb="13" eb="14">
      <t>トオ</t>
    </rPh>
    <rPh sb="16" eb="17">
      <t>カラダ</t>
    </rPh>
    <rPh sb="18" eb="19">
      <t>ウゴ</t>
    </rPh>
    <rPh sb="24" eb="25">
      <t>タノ</t>
    </rPh>
    <rPh sb="28" eb="30">
      <t>タイケン</t>
    </rPh>
    <rPh sb="37" eb="39">
      <t>コウリュウ</t>
    </rPh>
    <rPh sb="40" eb="41">
      <t>フカ</t>
    </rPh>
    <phoneticPr fontId="3"/>
  </si>
  <si>
    <t>大誉地小学校・上利別保育所合同学習発表会</t>
    <rPh sb="0" eb="3">
      <t>オヨチ</t>
    </rPh>
    <rPh sb="3" eb="6">
      <t>ショウガッコウ</t>
    </rPh>
    <rPh sb="7" eb="8">
      <t>カミ</t>
    </rPh>
    <rPh sb="8" eb="10">
      <t>トシベツ</t>
    </rPh>
    <rPh sb="10" eb="12">
      <t>ホイク</t>
    </rPh>
    <rPh sb="12" eb="13">
      <t>ショ</t>
    </rPh>
    <rPh sb="13" eb="15">
      <t>ゴウドウ</t>
    </rPh>
    <rPh sb="15" eb="17">
      <t>ガクシュウ</t>
    </rPh>
    <rPh sb="17" eb="20">
      <t>ハッピョウカイ</t>
    </rPh>
    <phoneticPr fontId="5"/>
  </si>
  <si>
    <t>児童・園児が学習の成果として、文化的・伝統的なヨサコイ、朗読劇、合唱等を地域住民・保護者に発表します。</t>
    <rPh sb="0" eb="2">
      <t>ジドウ</t>
    </rPh>
    <rPh sb="3" eb="5">
      <t>エンジ</t>
    </rPh>
    <rPh sb="6" eb="8">
      <t>ガクシュウ</t>
    </rPh>
    <rPh sb="9" eb="11">
      <t>セイカ</t>
    </rPh>
    <rPh sb="15" eb="18">
      <t>ブンカテキ</t>
    </rPh>
    <rPh sb="19" eb="22">
      <t>デントウテキ</t>
    </rPh>
    <rPh sb="28" eb="30">
      <t>ロウドク</t>
    </rPh>
    <rPh sb="30" eb="31">
      <t>ゲキ</t>
    </rPh>
    <rPh sb="32" eb="34">
      <t>ガッショウ</t>
    </rPh>
    <rPh sb="34" eb="35">
      <t>ナド</t>
    </rPh>
    <rPh sb="36" eb="38">
      <t>チイキ</t>
    </rPh>
    <rPh sb="38" eb="40">
      <t>ジュウミン</t>
    </rPh>
    <rPh sb="41" eb="44">
      <t>ホゴシャ</t>
    </rPh>
    <rPh sb="45" eb="47">
      <t>ハッピョウ</t>
    </rPh>
    <phoneticPr fontId="5"/>
  </si>
  <si>
    <t>地域学習</t>
    <rPh sb="0" eb="2">
      <t>チイキ</t>
    </rPh>
    <rPh sb="2" eb="4">
      <t>ガクシュウ</t>
    </rPh>
    <phoneticPr fontId="3"/>
  </si>
  <si>
    <t>ふるさと教育として、地元事業所を訪問し、見学、講話、質疑応答を行い、地域についての理解を深めました。</t>
    <rPh sb="4" eb="6">
      <t>キョウイク</t>
    </rPh>
    <rPh sb="10" eb="12">
      <t>ジモト</t>
    </rPh>
    <rPh sb="12" eb="15">
      <t>ジギョウショ</t>
    </rPh>
    <rPh sb="16" eb="18">
      <t>ホウモン</t>
    </rPh>
    <rPh sb="20" eb="22">
      <t>ケンガク</t>
    </rPh>
    <rPh sb="23" eb="25">
      <t>コウワ</t>
    </rPh>
    <rPh sb="26" eb="28">
      <t>シツギ</t>
    </rPh>
    <rPh sb="28" eb="30">
      <t>オウトウ</t>
    </rPh>
    <rPh sb="31" eb="32">
      <t>オコナ</t>
    </rPh>
    <rPh sb="34" eb="36">
      <t>チイキ</t>
    </rPh>
    <rPh sb="41" eb="43">
      <t>リカイ</t>
    </rPh>
    <rPh sb="44" eb="45">
      <t>フカ</t>
    </rPh>
    <phoneticPr fontId="3"/>
  </si>
  <si>
    <t>芽登小学校学習発表会</t>
    <rPh sb="5" eb="6">
      <t>ガク</t>
    </rPh>
    <phoneticPr fontId="3"/>
  </si>
  <si>
    <t>日常の学習の成果を総合的・創造的に発表する。コロナ禍のため本校児童の発表のみとするが、保護者と地域保育所の幼児が観覧する。</t>
    <rPh sb="25" eb="26">
      <t>カ</t>
    </rPh>
    <rPh sb="29" eb="31">
      <t>ホンコウ</t>
    </rPh>
    <rPh sb="31" eb="33">
      <t>ジドウ</t>
    </rPh>
    <rPh sb="34" eb="36">
      <t>ハッピョウ</t>
    </rPh>
    <rPh sb="47" eb="49">
      <t>チイキ</t>
    </rPh>
    <rPh sb="49" eb="52">
      <t>ホイクショ</t>
    </rPh>
    <rPh sb="53" eb="55">
      <t>ヨウジ</t>
    </rPh>
    <rPh sb="56" eb="58">
      <t>カンラン</t>
    </rPh>
    <phoneticPr fontId="3"/>
  </si>
  <si>
    <t>日頃の学習の成果を保護者に公開する</t>
  </si>
  <si>
    <t>螺湾小学校学芸会（参観日）</t>
    <rPh sb="0" eb="2">
      <t>ラワン</t>
    </rPh>
    <rPh sb="2" eb="5">
      <t>ショウガッコウ</t>
    </rPh>
    <rPh sb="5" eb="7">
      <t>ガクゲイ</t>
    </rPh>
    <rPh sb="7" eb="8">
      <t>カイ</t>
    </rPh>
    <rPh sb="9" eb="12">
      <t>サンカンビ</t>
    </rPh>
    <phoneticPr fontId="3"/>
  </si>
  <si>
    <t>日常の学習の成果を総合的・創造的に発表する機会として、音楽など表現活動や学習のまとめの発表を行う。今年度は参観日の一環として実施し、時間を短縮し、参加者も限定する。</t>
    <rPh sb="21" eb="23">
      <t>キカイ</t>
    </rPh>
    <rPh sb="36" eb="38">
      <t>ガクシュウ</t>
    </rPh>
    <rPh sb="43" eb="45">
      <t>ハッピョウ</t>
    </rPh>
    <rPh sb="46" eb="47">
      <t>オコナ</t>
    </rPh>
    <rPh sb="49" eb="52">
      <t>コンネンド</t>
    </rPh>
    <rPh sb="53" eb="56">
      <t>サンカンビ</t>
    </rPh>
    <rPh sb="57" eb="59">
      <t>イッカン</t>
    </rPh>
    <rPh sb="62" eb="64">
      <t>ジッシ</t>
    </rPh>
    <rPh sb="66" eb="68">
      <t>ジカン</t>
    </rPh>
    <rPh sb="69" eb="71">
      <t>タンシュク</t>
    </rPh>
    <rPh sb="73" eb="76">
      <t>サンカシャ</t>
    </rPh>
    <rPh sb="77" eb="79">
      <t>ゲンテイ</t>
    </rPh>
    <phoneticPr fontId="3"/>
  </si>
  <si>
    <t>令和２年度陸別町教育研究大会</t>
    <rPh sb="0" eb="2">
      <t>レイワ</t>
    </rPh>
    <rPh sb="3" eb="5">
      <t>ネンド</t>
    </rPh>
    <rPh sb="5" eb="8">
      <t>リクベツチョウ</t>
    </rPh>
    <rPh sb="8" eb="10">
      <t>キョウイク</t>
    </rPh>
    <rPh sb="10" eb="12">
      <t>ケンキュウ</t>
    </rPh>
    <rPh sb="12" eb="14">
      <t>タイカイ</t>
    </rPh>
    <phoneticPr fontId="3"/>
  </si>
  <si>
    <t>小中学校職員が参加し、公開授業、研究発表、研究協議会を通して教育について交流・情報交換していただきます。</t>
    <rPh sb="0" eb="4">
      <t>ショウチュウガッコウ</t>
    </rPh>
    <rPh sb="4" eb="6">
      <t>ショクイン</t>
    </rPh>
    <rPh sb="7" eb="9">
      <t>サンカ</t>
    </rPh>
    <rPh sb="11" eb="13">
      <t>コウカイ</t>
    </rPh>
    <rPh sb="13" eb="15">
      <t>ジュギョウ</t>
    </rPh>
    <rPh sb="16" eb="18">
      <t>ケンキュウ</t>
    </rPh>
    <rPh sb="18" eb="20">
      <t>ハッピョウ</t>
    </rPh>
    <rPh sb="21" eb="23">
      <t>ケンキュウ</t>
    </rPh>
    <rPh sb="23" eb="26">
      <t>キョウギカイ</t>
    </rPh>
    <rPh sb="27" eb="28">
      <t>トオ</t>
    </rPh>
    <rPh sb="30" eb="32">
      <t>キョウイク</t>
    </rPh>
    <rPh sb="36" eb="38">
      <t>コウリュウ</t>
    </rPh>
    <rPh sb="39" eb="41">
      <t>ジョウホウ</t>
    </rPh>
    <rPh sb="41" eb="43">
      <t>コウカン</t>
    </rPh>
    <phoneticPr fontId="3"/>
  </si>
  <si>
    <t>帯広市PTA連合地域ブロック講演会</t>
    <rPh sb="0" eb="2">
      <t>オビヒロ</t>
    </rPh>
    <rPh sb="2" eb="3">
      <t>シ</t>
    </rPh>
    <rPh sb="6" eb="8">
      <t>レンゴウ</t>
    </rPh>
    <rPh sb="8" eb="10">
      <t>チイキ</t>
    </rPh>
    <rPh sb="14" eb="17">
      <t>コウエンカイ</t>
    </rPh>
    <phoneticPr fontId="3"/>
  </si>
  <si>
    <t>教育に対する理解と関心を深めることを目的に近隣校のPTA、学校職員、本校生徒を対象とした講演会を開催する。</t>
    <rPh sb="0" eb="2">
      <t>キョウイク</t>
    </rPh>
    <rPh sb="3" eb="4">
      <t>タイ</t>
    </rPh>
    <rPh sb="6" eb="8">
      <t>リカイ</t>
    </rPh>
    <rPh sb="9" eb="11">
      <t>カンシン</t>
    </rPh>
    <rPh sb="12" eb="13">
      <t>フカ</t>
    </rPh>
    <rPh sb="18" eb="20">
      <t>モクテキ</t>
    </rPh>
    <rPh sb="21" eb="23">
      <t>キンリン</t>
    </rPh>
    <rPh sb="23" eb="24">
      <t>コウ</t>
    </rPh>
    <rPh sb="29" eb="31">
      <t>ガッコウ</t>
    </rPh>
    <rPh sb="31" eb="33">
      <t>ショクイン</t>
    </rPh>
    <rPh sb="34" eb="36">
      <t>ホンコウ</t>
    </rPh>
    <rPh sb="36" eb="38">
      <t>セイト</t>
    </rPh>
    <rPh sb="39" eb="41">
      <t>タイショウ</t>
    </rPh>
    <rPh sb="44" eb="47">
      <t>コウエンカイ</t>
    </rPh>
    <rPh sb="48" eb="50">
      <t>カイサイ</t>
    </rPh>
    <phoneticPr fontId="3"/>
  </si>
  <si>
    <t>エリア・ファミリー
「ノーメディアデー」</t>
  </si>
  <si>
    <t>二中地区のエリアファミリーが連携して、10月～12月の２の付く日を「ノーメディアデー」とし、テレビや動画を見ない日とする。</t>
    <rPh sb="0" eb="1">
      <t>ニ</t>
    </rPh>
    <rPh sb="1" eb="2">
      <t>チュウ</t>
    </rPh>
    <rPh sb="2" eb="4">
      <t>チク</t>
    </rPh>
    <rPh sb="14" eb="16">
      <t>レンケイ</t>
    </rPh>
    <rPh sb="21" eb="22">
      <t>ガツ</t>
    </rPh>
    <rPh sb="25" eb="26">
      <t>ガツ</t>
    </rPh>
    <rPh sb="29" eb="30">
      <t>ツ</t>
    </rPh>
    <rPh sb="31" eb="32">
      <t>ヒ</t>
    </rPh>
    <rPh sb="50" eb="52">
      <t>ドウガ</t>
    </rPh>
    <rPh sb="53" eb="54">
      <t>ミ</t>
    </rPh>
    <rPh sb="56" eb="57">
      <t>ヒ</t>
    </rPh>
    <phoneticPr fontId="3"/>
  </si>
  <si>
    <t>子供のための文化芸術体験機会の創出事業</t>
  </si>
  <si>
    <t>文化庁の「子供のための文化芸術体験機会の創出事業」を活用することにより、オーケストラを招聘し、実技披露を行っていただくことで優れた芸術を鑑賞させる取り組みを実施します。</t>
    <rPh sb="0" eb="3">
      <t>ブンカチョウ</t>
    </rPh>
    <rPh sb="26" eb="28">
      <t>カツヨウ</t>
    </rPh>
    <rPh sb="43" eb="45">
      <t>ショウヘイ</t>
    </rPh>
    <rPh sb="78" eb="80">
      <t>ジッシ</t>
    </rPh>
    <phoneticPr fontId="3"/>
  </si>
  <si>
    <t>高等学校と連携したこどもの心を育む事業</t>
    <rPh sb="0" eb="2">
      <t>コウトウ</t>
    </rPh>
    <rPh sb="2" eb="4">
      <t>ガッコウ</t>
    </rPh>
    <rPh sb="5" eb="7">
      <t>レンケイ</t>
    </rPh>
    <rPh sb="13" eb="14">
      <t>ココロ</t>
    </rPh>
    <rPh sb="15" eb="16">
      <t>ハグク</t>
    </rPh>
    <rPh sb="17" eb="19">
      <t>ジギョウ</t>
    </rPh>
    <phoneticPr fontId="3"/>
  </si>
  <si>
    <t>甲子園に出場した高等学校野球部員の講話を通して、努力や礼儀の大切さについて、児童が自分との関わりで考える学習を実施します。</t>
    <rPh sb="0" eb="3">
      <t>コウシエン</t>
    </rPh>
    <rPh sb="4" eb="6">
      <t>シュツジョウ</t>
    </rPh>
    <rPh sb="8" eb="10">
      <t>コウトウ</t>
    </rPh>
    <rPh sb="10" eb="12">
      <t>ガッコウ</t>
    </rPh>
    <rPh sb="12" eb="15">
      <t>ヤキュウブ</t>
    </rPh>
    <rPh sb="15" eb="16">
      <t>イン</t>
    </rPh>
    <rPh sb="17" eb="19">
      <t>コウワ</t>
    </rPh>
    <rPh sb="20" eb="21">
      <t>トオ</t>
    </rPh>
    <rPh sb="24" eb="26">
      <t>ドリョク</t>
    </rPh>
    <rPh sb="27" eb="29">
      <t>レイギ</t>
    </rPh>
    <rPh sb="30" eb="32">
      <t>タイセツ</t>
    </rPh>
    <rPh sb="38" eb="40">
      <t>ジドウ</t>
    </rPh>
    <rPh sb="41" eb="43">
      <t>ジブン</t>
    </rPh>
    <rPh sb="45" eb="46">
      <t>カカ</t>
    </rPh>
    <rPh sb="49" eb="50">
      <t>カンガ</t>
    </rPh>
    <rPh sb="52" eb="54">
      <t>ガクシュウ</t>
    </rPh>
    <rPh sb="55" eb="57">
      <t>ジッシ</t>
    </rPh>
    <phoneticPr fontId="3"/>
  </si>
  <si>
    <t>フラワーロード花壇片付け</t>
    <rPh sb="7" eb="9">
      <t>カダン</t>
    </rPh>
    <rPh sb="9" eb="11">
      <t>カタヅ</t>
    </rPh>
    <phoneticPr fontId="3"/>
  </si>
  <si>
    <t>花園地区ネットワーク委員会と協力して6月造成した花壇を彩ったサルビア等の花々をきれいに片付けます。</t>
    <rPh sb="0" eb="2">
      <t>ハナゾノ</t>
    </rPh>
    <rPh sb="2" eb="4">
      <t>チク</t>
    </rPh>
    <rPh sb="10" eb="13">
      <t>イインカイ</t>
    </rPh>
    <rPh sb="14" eb="16">
      <t>キョウリョク</t>
    </rPh>
    <rPh sb="19" eb="20">
      <t>ガツ</t>
    </rPh>
    <rPh sb="20" eb="22">
      <t>ゾウセイ</t>
    </rPh>
    <rPh sb="24" eb="26">
      <t>カダン</t>
    </rPh>
    <rPh sb="27" eb="28">
      <t>イロド</t>
    </rPh>
    <rPh sb="34" eb="35">
      <t>トウ</t>
    </rPh>
    <rPh sb="36" eb="38">
      <t>ハナバナ</t>
    </rPh>
    <rPh sb="43" eb="45">
      <t>カタヅ</t>
    </rPh>
    <phoneticPr fontId="3"/>
  </si>
  <si>
    <t>八広地域の生涯学習の一環として、バス学習に出かけます。明治なるほどファクトリーでの見学・学習活動を行ってきます。</t>
    <rPh sb="0" eb="2">
      <t>ハッコウ</t>
    </rPh>
    <rPh sb="2" eb="4">
      <t>チイキ</t>
    </rPh>
    <rPh sb="5" eb="7">
      <t>ショウガイ</t>
    </rPh>
    <rPh sb="7" eb="9">
      <t>ガクシュウ</t>
    </rPh>
    <rPh sb="10" eb="12">
      <t>イッカン</t>
    </rPh>
    <rPh sb="18" eb="20">
      <t>ガクシュウ</t>
    </rPh>
    <rPh sb="21" eb="22">
      <t>デ</t>
    </rPh>
    <rPh sb="27" eb="29">
      <t>メイジ</t>
    </rPh>
    <rPh sb="41" eb="43">
      <t>ケンガク</t>
    </rPh>
    <rPh sb="44" eb="46">
      <t>ガクシュウ</t>
    </rPh>
    <rPh sb="46" eb="48">
      <t>カツドウ</t>
    </rPh>
    <rPh sb="49" eb="50">
      <t>オコナ</t>
    </rPh>
    <phoneticPr fontId="3"/>
  </si>
  <si>
    <r>
      <rPr>
        <sz val="11"/>
        <rFont val="ＭＳ Ｐゴシック"/>
        <family val="3"/>
        <charset val="128"/>
      </rPr>
      <t>帯広市立帯広第一中学校PTA</t>
    </r>
    <r>
      <rPr>
        <sz val="11"/>
        <rFont val="ＭＳ Ｐゴシック"/>
        <family val="3"/>
        <charset val="128"/>
      </rPr>
      <t>環境整備</t>
    </r>
    <rPh sb="14" eb="16">
      <t>カンキョウ</t>
    </rPh>
    <rPh sb="16" eb="18">
      <t>セイビ</t>
    </rPh>
    <phoneticPr fontId="3"/>
  </si>
  <si>
    <t>本校の保護者・教職員が参加し、地域（校区内）の清掃活動や環境整備を通して、交流と親睦を深めます。</t>
    <rPh sb="15" eb="17">
      <t>チイキ</t>
    </rPh>
    <rPh sb="18" eb="20">
      <t>コウク</t>
    </rPh>
    <rPh sb="20" eb="21">
      <t>ナイ</t>
    </rPh>
    <rPh sb="23" eb="25">
      <t>セイソウ</t>
    </rPh>
    <rPh sb="25" eb="27">
      <t>カツドウ</t>
    </rPh>
    <rPh sb="28" eb="30">
      <t>カンキョウ</t>
    </rPh>
    <rPh sb="30" eb="32">
      <t>セイビ</t>
    </rPh>
    <rPh sb="37" eb="39">
      <t>コウリュウ</t>
    </rPh>
    <phoneticPr fontId="3"/>
  </si>
  <si>
    <t>ＰＴＡ講演会
（七中エリア講演会）</t>
    <rPh sb="8" eb="9">
      <t>ナナ</t>
    </rPh>
    <phoneticPr fontId="3"/>
  </si>
  <si>
    <t>外部講師としてスポーツドクターを招き、ＰＴＡと教職員を対象に、「スポーツ障害」「成長期の食事と大切な栄養素」について研修する。</t>
    <rPh sb="36" eb="38">
      <t>ショウガイ</t>
    </rPh>
    <rPh sb="40" eb="43">
      <t>セイチョウキ</t>
    </rPh>
    <rPh sb="44" eb="46">
      <t>ショクジ</t>
    </rPh>
    <rPh sb="47" eb="49">
      <t>タイセツ</t>
    </rPh>
    <rPh sb="50" eb="53">
      <t>エイヨウソ</t>
    </rPh>
    <phoneticPr fontId="3"/>
  </si>
  <si>
    <t>西陵中学校
PTA環境整備</t>
    <rPh sb="0" eb="2">
      <t>セイリョウ</t>
    </rPh>
    <rPh sb="2" eb="5">
      <t>チュウガッコウ</t>
    </rPh>
    <rPh sb="9" eb="11">
      <t>カンキョウ</t>
    </rPh>
    <rPh sb="11" eb="13">
      <t>セイビ</t>
    </rPh>
    <phoneticPr fontId="3"/>
  </si>
  <si>
    <t>学校敷地内並びに地域の環境整備。
【内容】花壇整備・敷地内駐車場整備・地域のゴミ拾い等の活動をコロナ対策を十分に踏まえ実施することで、教育について考える機会とし、広く保護者の声を聴く機会とする。</t>
    <rPh sb="0" eb="2">
      <t>ガッコウ</t>
    </rPh>
    <rPh sb="2" eb="4">
      <t>シキチ</t>
    </rPh>
    <rPh sb="4" eb="5">
      <t>ナイ</t>
    </rPh>
    <rPh sb="5" eb="6">
      <t>ナラ</t>
    </rPh>
    <rPh sb="8" eb="10">
      <t>チイキ</t>
    </rPh>
    <rPh sb="11" eb="13">
      <t>カンキョウ</t>
    </rPh>
    <rPh sb="13" eb="15">
      <t>セイビ</t>
    </rPh>
    <rPh sb="18" eb="20">
      <t>ナイヨウ</t>
    </rPh>
    <rPh sb="21" eb="23">
      <t>カダン</t>
    </rPh>
    <rPh sb="23" eb="25">
      <t>セイビ</t>
    </rPh>
    <rPh sb="26" eb="28">
      <t>シキチ</t>
    </rPh>
    <rPh sb="28" eb="29">
      <t>ナイ</t>
    </rPh>
    <rPh sb="29" eb="32">
      <t>チュウシャジョウ</t>
    </rPh>
    <rPh sb="32" eb="34">
      <t>セイビ</t>
    </rPh>
    <rPh sb="35" eb="37">
      <t>チイキ</t>
    </rPh>
    <rPh sb="40" eb="41">
      <t>ヒロ</t>
    </rPh>
    <rPh sb="42" eb="43">
      <t>ナド</t>
    </rPh>
    <rPh sb="44" eb="46">
      <t>カツドウ</t>
    </rPh>
    <rPh sb="50" eb="52">
      <t>タイサク</t>
    </rPh>
    <rPh sb="53" eb="55">
      <t>ジュウブン</t>
    </rPh>
    <rPh sb="56" eb="57">
      <t>フ</t>
    </rPh>
    <rPh sb="59" eb="61">
      <t>ジッシ</t>
    </rPh>
    <rPh sb="67" eb="69">
      <t>キョウイク</t>
    </rPh>
    <rPh sb="73" eb="74">
      <t>カンガ</t>
    </rPh>
    <rPh sb="76" eb="78">
      <t>キカイ</t>
    </rPh>
    <rPh sb="81" eb="82">
      <t>ヒロ</t>
    </rPh>
    <rPh sb="83" eb="86">
      <t>ホゴシャ</t>
    </rPh>
    <rPh sb="87" eb="88">
      <t>コエ</t>
    </rPh>
    <rPh sb="89" eb="90">
      <t>キ</t>
    </rPh>
    <rPh sb="91" eb="93">
      <t>キカイ</t>
    </rPh>
    <phoneticPr fontId="3"/>
  </si>
  <si>
    <t>大人の学力向上学習会</t>
    <rPh sb="0" eb="2">
      <t>オトナ</t>
    </rPh>
    <rPh sb="3" eb="5">
      <t>ガクリョク</t>
    </rPh>
    <rPh sb="5" eb="7">
      <t>コウジョウ</t>
    </rPh>
    <rPh sb="7" eb="10">
      <t>ガクシュウカイ</t>
    </rPh>
    <phoneticPr fontId="3"/>
  </si>
  <si>
    <t>学力向上に関する講演会</t>
    <rPh sb="0" eb="2">
      <t>ガクリョク</t>
    </rPh>
    <rPh sb="2" eb="4">
      <t>コウジョウ</t>
    </rPh>
    <rPh sb="5" eb="6">
      <t>カン</t>
    </rPh>
    <rPh sb="8" eb="11">
      <t>コウエンカイ</t>
    </rPh>
    <phoneticPr fontId="3"/>
  </si>
  <si>
    <t>学校説明</t>
    <rPh sb="0" eb="2">
      <t>ガッコウ</t>
    </rPh>
    <rPh sb="2" eb="4">
      <t>セツメイ</t>
    </rPh>
    <phoneticPr fontId="3"/>
  </si>
  <si>
    <t>中学３年生、中学校教員を対象に、進路選択（高校入学）の参考の機会として、学校説明、授業・部活動参観等を実施する。</t>
    <rPh sb="0" eb="2">
      <t>チュウガク</t>
    </rPh>
    <rPh sb="3" eb="5">
      <t>ネンセイ</t>
    </rPh>
    <rPh sb="6" eb="9">
      <t>チュウガッコウ</t>
    </rPh>
    <rPh sb="9" eb="11">
      <t>キョウイン</t>
    </rPh>
    <rPh sb="12" eb="14">
      <t>タイショウ</t>
    </rPh>
    <rPh sb="16" eb="18">
      <t>シンロ</t>
    </rPh>
    <rPh sb="18" eb="20">
      <t>センタク</t>
    </rPh>
    <rPh sb="21" eb="23">
      <t>コウコウ</t>
    </rPh>
    <rPh sb="23" eb="25">
      <t>ニュウガク</t>
    </rPh>
    <rPh sb="27" eb="29">
      <t>サンコウ</t>
    </rPh>
    <rPh sb="30" eb="32">
      <t>キカイ</t>
    </rPh>
    <rPh sb="36" eb="38">
      <t>ガッコウ</t>
    </rPh>
    <rPh sb="38" eb="40">
      <t>セツメイ</t>
    </rPh>
    <rPh sb="41" eb="43">
      <t>ジュギョウ</t>
    </rPh>
    <rPh sb="44" eb="47">
      <t>ブカツドウ</t>
    </rPh>
    <rPh sb="47" eb="49">
      <t>サンカン</t>
    </rPh>
    <rPh sb="49" eb="50">
      <t>トウ</t>
    </rPh>
    <rPh sb="51" eb="53">
      <t>ジッシ</t>
    </rPh>
    <phoneticPr fontId="3"/>
  </si>
  <si>
    <t>オープンキャンパス</t>
  </si>
  <si>
    <t>管内中学生および保護者に本校の学校教育のご理解いただく。</t>
    <rPh sb="0" eb="2">
      <t>カンナイ</t>
    </rPh>
    <rPh sb="2" eb="5">
      <t>チュウガクセイ</t>
    </rPh>
    <rPh sb="8" eb="11">
      <t>ホゴシャ</t>
    </rPh>
    <rPh sb="12" eb="14">
      <t>ホンコウ</t>
    </rPh>
    <rPh sb="15" eb="17">
      <t>ガッコウ</t>
    </rPh>
    <rPh sb="17" eb="19">
      <t>キョウイク</t>
    </rPh>
    <rPh sb="21" eb="23">
      <t>リカイ</t>
    </rPh>
    <phoneticPr fontId="3"/>
  </si>
  <si>
    <t>本校生徒と保護者に普段は経験できない古典技芸を含めた文化的体験を提供する。R２は津軽三味線演奏。</t>
    <rPh sb="0" eb="2">
      <t>ホンコウ</t>
    </rPh>
    <rPh sb="2" eb="4">
      <t>セイト</t>
    </rPh>
    <rPh sb="5" eb="8">
      <t>ホゴシャ</t>
    </rPh>
    <rPh sb="9" eb="11">
      <t>フダン</t>
    </rPh>
    <rPh sb="12" eb="14">
      <t>ケイケン</t>
    </rPh>
    <rPh sb="18" eb="20">
      <t>コテン</t>
    </rPh>
    <rPh sb="20" eb="22">
      <t>ギゲイ</t>
    </rPh>
    <rPh sb="23" eb="24">
      <t>フク</t>
    </rPh>
    <rPh sb="26" eb="29">
      <t>ブンカテキ</t>
    </rPh>
    <rPh sb="29" eb="31">
      <t>タイケン</t>
    </rPh>
    <rPh sb="32" eb="34">
      <t>テイキョウ</t>
    </rPh>
    <rPh sb="40" eb="42">
      <t>ツガル</t>
    </rPh>
    <rPh sb="42" eb="45">
      <t>シャミセン</t>
    </rPh>
    <rPh sb="45" eb="47">
      <t>エンソウ</t>
    </rPh>
    <phoneticPr fontId="3"/>
  </si>
  <si>
    <t>中学生、保護者、教員等を対象として、進路選択の参考の機会として、学校説明、模擬授業、部活動体験等を実施する。</t>
    <rPh sb="0" eb="3">
      <t>チュウガクセイ</t>
    </rPh>
    <rPh sb="4" eb="7">
      <t>ホゴシャ</t>
    </rPh>
    <rPh sb="8" eb="10">
      <t>キョウイン</t>
    </rPh>
    <rPh sb="10" eb="11">
      <t>トウ</t>
    </rPh>
    <rPh sb="12" eb="14">
      <t>タイショウ</t>
    </rPh>
    <rPh sb="18" eb="20">
      <t>シンロ</t>
    </rPh>
    <rPh sb="20" eb="22">
      <t>センタク</t>
    </rPh>
    <rPh sb="23" eb="25">
      <t>サンコウ</t>
    </rPh>
    <rPh sb="26" eb="28">
      <t>キカイ</t>
    </rPh>
    <rPh sb="32" eb="34">
      <t>ガッコウ</t>
    </rPh>
    <rPh sb="34" eb="36">
      <t>セツメイ</t>
    </rPh>
    <rPh sb="37" eb="39">
      <t>モギ</t>
    </rPh>
    <rPh sb="39" eb="41">
      <t>ジュギョウ</t>
    </rPh>
    <rPh sb="42" eb="45">
      <t>ブカツドウ</t>
    </rPh>
    <rPh sb="45" eb="47">
      <t>タイケン</t>
    </rPh>
    <rPh sb="47" eb="48">
      <t>トウ</t>
    </rPh>
    <rPh sb="49" eb="51">
      <t>ジッシ</t>
    </rPh>
    <phoneticPr fontId="3"/>
  </si>
  <si>
    <t>職場体験発表会</t>
    <rPh sb="0" eb="2">
      <t>ショクバ</t>
    </rPh>
    <rPh sb="2" eb="4">
      <t>タイケン</t>
    </rPh>
    <rPh sb="4" eb="7">
      <t>ハッピョウカイ</t>
    </rPh>
    <phoneticPr fontId="3"/>
  </si>
  <si>
    <t>本校2年生が、9月17日、18日の2日間、町内、近隣地域の事業所において、インターンシップを実施。その体験発表会を実施する。</t>
    <rPh sb="0" eb="2">
      <t>ホンコウ</t>
    </rPh>
    <rPh sb="3" eb="5">
      <t>ネンセイ</t>
    </rPh>
    <rPh sb="8" eb="9">
      <t>ツキ</t>
    </rPh>
    <rPh sb="11" eb="12">
      <t>ニチ</t>
    </rPh>
    <rPh sb="15" eb="16">
      <t>ニチ</t>
    </rPh>
    <rPh sb="18" eb="20">
      <t>ニチカン</t>
    </rPh>
    <rPh sb="21" eb="23">
      <t>チョウナイ</t>
    </rPh>
    <rPh sb="24" eb="26">
      <t>キンリン</t>
    </rPh>
    <rPh sb="26" eb="28">
      <t>チイキ</t>
    </rPh>
    <rPh sb="29" eb="32">
      <t>ジギョウショ</t>
    </rPh>
    <rPh sb="46" eb="48">
      <t>ジッシ</t>
    </rPh>
    <rPh sb="51" eb="53">
      <t>タイケン</t>
    </rPh>
    <rPh sb="53" eb="56">
      <t>ハッピョウカイ</t>
    </rPh>
    <rPh sb="57" eb="59">
      <t>ジッシ</t>
    </rPh>
    <phoneticPr fontId="3"/>
  </si>
  <si>
    <t>薬物について正しい知識を身に付けると共に、薬物を絶対使用しない強い意志を涵養する態度を育成する。</t>
    <rPh sb="0" eb="2">
      <t>ヤクブツ</t>
    </rPh>
    <rPh sb="6" eb="7">
      <t>タダ</t>
    </rPh>
    <rPh sb="9" eb="11">
      <t>チシキ</t>
    </rPh>
    <rPh sb="12" eb="13">
      <t>ミ</t>
    </rPh>
    <rPh sb="14" eb="15">
      <t>ツ</t>
    </rPh>
    <rPh sb="18" eb="19">
      <t>トモ</t>
    </rPh>
    <rPh sb="21" eb="23">
      <t>ヤクブツ</t>
    </rPh>
    <rPh sb="24" eb="26">
      <t>ゼッタイ</t>
    </rPh>
    <rPh sb="26" eb="28">
      <t>シヨウ</t>
    </rPh>
    <rPh sb="31" eb="32">
      <t>ツヨ</t>
    </rPh>
    <rPh sb="33" eb="35">
      <t>イシ</t>
    </rPh>
    <rPh sb="36" eb="38">
      <t>カンヨウ</t>
    </rPh>
    <rPh sb="40" eb="42">
      <t>タイド</t>
    </rPh>
    <rPh sb="43" eb="45">
      <t>イクセイ</t>
    </rPh>
    <phoneticPr fontId="3"/>
  </si>
  <si>
    <t>生と性の講話</t>
    <rPh sb="0" eb="1">
      <t>セイ</t>
    </rPh>
    <rPh sb="2" eb="3">
      <t>セイ</t>
    </rPh>
    <rPh sb="4" eb="6">
      <t>コウワ</t>
    </rPh>
    <phoneticPr fontId="3"/>
  </si>
  <si>
    <t>生と性について、正しい知識と大切さについて理解を深めると共に、思いやる態度などを涵養する。</t>
    <rPh sb="0" eb="1">
      <t>セイ</t>
    </rPh>
    <rPh sb="2" eb="3">
      <t>セイ</t>
    </rPh>
    <rPh sb="8" eb="9">
      <t>タダ</t>
    </rPh>
    <rPh sb="11" eb="13">
      <t>チシキ</t>
    </rPh>
    <rPh sb="14" eb="16">
      <t>タイセツ</t>
    </rPh>
    <rPh sb="21" eb="23">
      <t>リカイ</t>
    </rPh>
    <rPh sb="24" eb="25">
      <t>フカ</t>
    </rPh>
    <rPh sb="28" eb="29">
      <t>トモ</t>
    </rPh>
    <rPh sb="31" eb="32">
      <t>オモ</t>
    </rPh>
    <rPh sb="35" eb="37">
      <t>タイド</t>
    </rPh>
    <rPh sb="40" eb="42">
      <t>カンヨウ</t>
    </rPh>
    <phoneticPr fontId="3"/>
  </si>
  <si>
    <t>探究学習鹿追創生プロジェクト（ＳＩＰ）中間発表会</t>
    <rPh sb="0" eb="2">
      <t>タンキュウ</t>
    </rPh>
    <rPh sb="2" eb="4">
      <t>ガクシュウ</t>
    </rPh>
    <rPh sb="4" eb="6">
      <t>シカオイ</t>
    </rPh>
    <rPh sb="6" eb="8">
      <t>ソウセイ</t>
    </rPh>
    <rPh sb="19" eb="21">
      <t>チュウカン</t>
    </rPh>
    <rPh sb="21" eb="24">
      <t>ハッピョウカイ</t>
    </rPh>
    <phoneticPr fontId="3"/>
  </si>
  <si>
    <t>外部機関専門家・地域支援者・保護者を招き、探究学習におけるプロジェクトの進捗状況を、生徒が各グループごとに発表し、評価・助言等を受け、さらに考えを深める。</t>
    <rPh sb="0" eb="2">
      <t>ガイブ</t>
    </rPh>
    <rPh sb="2" eb="4">
      <t>キカン</t>
    </rPh>
    <rPh sb="4" eb="7">
      <t>センモンカ</t>
    </rPh>
    <rPh sb="8" eb="10">
      <t>チイキ</t>
    </rPh>
    <rPh sb="10" eb="13">
      <t>シエンシャ</t>
    </rPh>
    <rPh sb="14" eb="17">
      <t>ホゴシャ</t>
    </rPh>
    <rPh sb="18" eb="19">
      <t>マネ</t>
    </rPh>
    <rPh sb="21" eb="23">
      <t>タンキュウ</t>
    </rPh>
    <rPh sb="23" eb="25">
      <t>ガクシュウ</t>
    </rPh>
    <rPh sb="36" eb="38">
      <t>シンチョク</t>
    </rPh>
    <rPh sb="38" eb="40">
      <t>ジョウキョウ</t>
    </rPh>
    <rPh sb="42" eb="44">
      <t>セイト</t>
    </rPh>
    <rPh sb="45" eb="46">
      <t>カク</t>
    </rPh>
    <rPh sb="53" eb="55">
      <t>ハッピョウ</t>
    </rPh>
    <rPh sb="57" eb="59">
      <t>ヒョウカ</t>
    </rPh>
    <rPh sb="60" eb="62">
      <t>ジョゲン</t>
    </rPh>
    <rPh sb="62" eb="63">
      <t>トウ</t>
    </rPh>
    <rPh sb="64" eb="65">
      <t>ウ</t>
    </rPh>
    <rPh sb="70" eb="71">
      <t>カンガ</t>
    </rPh>
    <rPh sb="73" eb="74">
      <t>フカ</t>
    </rPh>
    <phoneticPr fontId="3"/>
  </si>
  <si>
    <t>全校生徒が日頃より練習してきた課題曲と自由曲の合唱を各クラス毎に保護者や学校関係者等に発表します。</t>
  </si>
  <si>
    <t>北海道大樹高等学校
オープンハイスクール</t>
  </si>
  <si>
    <t>学校説明・授業見学・体験授業・部活動見学等を通して本校の教育活動の理解を深め、進路選択の参考の機会としてもらっています。</t>
  </si>
  <si>
    <t>北海道大樹高等学校の生徒による大樹町議会を開催し、高校生への主権者教育及び町政に生かす機会としています。</t>
    <rPh sb="15" eb="17">
      <t>タイキ</t>
    </rPh>
    <phoneticPr fontId="3"/>
  </si>
  <si>
    <t>授業参観
幕別町教育の日</t>
    <rPh sb="0" eb="2">
      <t>ジュギョウ</t>
    </rPh>
    <rPh sb="2" eb="4">
      <t>サンカン</t>
    </rPh>
    <rPh sb="5" eb="8">
      <t>マクベツチョウ</t>
    </rPh>
    <rPh sb="8" eb="10">
      <t>キョウイク</t>
    </rPh>
    <rPh sb="11" eb="12">
      <t>ヒ</t>
    </rPh>
    <phoneticPr fontId="5"/>
  </si>
  <si>
    <t>北海道幕別清陵高等学校の教育課程や教育方針等について中学生と保護者及び教職員に紹介し、今後の高校選択の一助としてもらう。</t>
  </si>
  <si>
    <t>キャリアサポートセミナー</t>
  </si>
  <si>
    <t>・社会的・職業的自立に向け、必要となる「基礎的・汎用的能力」を育成するため、ビジネスマナーや労働法に関わる講義等のほか、希望する職業についての体験講座を実施する。</t>
  </si>
  <si>
    <t>学校運営協議会</t>
    <rPh sb="0" eb="7">
      <t>ガッコウウンエイキョウギカイ</t>
    </rPh>
    <phoneticPr fontId="3"/>
  </si>
  <si>
    <t>・保護者、学校関係者及び地域住民が参加し、教育について交流・情報交換する。</t>
  </si>
  <si>
    <t>授業公開</t>
    <rPh sb="2" eb="4">
      <t>コウカイ</t>
    </rPh>
    <phoneticPr fontId="3"/>
  </si>
  <si>
    <t>・ITCを効果的に活用した授業改善に資する取組を授業公開する。</t>
  </si>
  <si>
    <t>どさんこ☆子ども十勝地区会議</t>
    <rPh sb="5" eb="6">
      <t>コ</t>
    </rPh>
    <rPh sb="8" eb="10">
      <t>トカチ</t>
    </rPh>
    <rPh sb="10" eb="12">
      <t>チク</t>
    </rPh>
    <rPh sb="12" eb="14">
      <t>カイギ</t>
    </rPh>
    <phoneticPr fontId="3"/>
  </si>
  <si>
    <t>・児童生徒がいじめの問題について、自ら考えたり行動したりすることができるようにするとともに、いじめのない楽しい学校づくりに向けた今後の実践に生かせるようにする。</t>
    <rPh sb="1" eb="3">
      <t>ジドウ</t>
    </rPh>
    <rPh sb="3" eb="5">
      <t>セイト</t>
    </rPh>
    <rPh sb="10" eb="12">
      <t>モンダイ</t>
    </rPh>
    <rPh sb="17" eb="18">
      <t>ミズカ</t>
    </rPh>
    <rPh sb="19" eb="20">
      <t>カンガ</t>
    </rPh>
    <rPh sb="23" eb="25">
      <t>コウドウ</t>
    </rPh>
    <rPh sb="52" eb="53">
      <t>タノ</t>
    </rPh>
    <rPh sb="55" eb="57">
      <t>ガッコウ</t>
    </rPh>
    <rPh sb="61" eb="62">
      <t>ム</t>
    </rPh>
    <rPh sb="64" eb="66">
      <t>コンゴ</t>
    </rPh>
    <rPh sb="67" eb="69">
      <t>ジッセン</t>
    </rPh>
    <rPh sb="70" eb="71">
      <t>イ</t>
    </rPh>
    <phoneticPr fontId="3"/>
  </si>
  <si>
    <t>北海道池田高等学校オープン・スクール・デイ</t>
    <rPh sb="0" eb="3">
      <t>ホッカイドウ</t>
    </rPh>
    <rPh sb="3" eb="5">
      <t>イケダ</t>
    </rPh>
    <rPh sb="5" eb="7">
      <t>コウトウ</t>
    </rPh>
    <rPh sb="7" eb="9">
      <t>ガッコウ</t>
    </rPh>
    <phoneticPr fontId="3"/>
  </si>
  <si>
    <t>学校説明や授業体験、部活動見学等を通して池田高校の教育活動についての理解を深め、進路選択の参考の機会としていただきます。</t>
    <rPh sb="0" eb="2">
      <t>ガッコウ</t>
    </rPh>
    <rPh sb="2" eb="4">
      <t>セツメイ</t>
    </rPh>
    <rPh sb="5" eb="7">
      <t>ジュギョウ</t>
    </rPh>
    <rPh sb="7" eb="9">
      <t>タイケン</t>
    </rPh>
    <rPh sb="10" eb="13">
      <t>ブカツドウ</t>
    </rPh>
    <rPh sb="13" eb="15">
      <t>ケンガク</t>
    </rPh>
    <rPh sb="15" eb="16">
      <t>トウ</t>
    </rPh>
    <rPh sb="17" eb="18">
      <t>トオ</t>
    </rPh>
    <rPh sb="20" eb="22">
      <t>イケダ</t>
    </rPh>
    <rPh sb="22" eb="24">
      <t>コウコウ</t>
    </rPh>
    <rPh sb="25" eb="27">
      <t>キョウイク</t>
    </rPh>
    <rPh sb="27" eb="29">
      <t>カツドウ</t>
    </rPh>
    <rPh sb="34" eb="36">
      <t>リカイ</t>
    </rPh>
    <rPh sb="37" eb="38">
      <t>フカ</t>
    </rPh>
    <rPh sb="40" eb="42">
      <t>シンロ</t>
    </rPh>
    <rPh sb="42" eb="44">
      <t>センタク</t>
    </rPh>
    <rPh sb="45" eb="47">
      <t>サンコウ</t>
    </rPh>
    <rPh sb="48" eb="50">
      <t>キカイ</t>
    </rPh>
    <phoneticPr fontId="3"/>
  </si>
  <si>
    <t>日頃の教育活動の成果を発表するとともに、保護者に公開します。</t>
    <rPh sb="0" eb="2">
      <t>ヒゴロ</t>
    </rPh>
    <rPh sb="3" eb="5">
      <t>キョウイク</t>
    </rPh>
    <rPh sb="5" eb="7">
      <t>カツドウ</t>
    </rPh>
    <rPh sb="8" eb="10">
      <t>セイカ</t>
    </rPh>
    <rPh sb="11" eb="13">
      <t>ハッピョウ</t>
    </rPh>
    <rPh sb="20" eb="23">
      <t>ホゴシャ</t>
    </rPh>
    <rPh sb="24" eb="26">
      <t>コウカイ</t>
    </rPh>
    <phoneticPr fontId="3"/>
  </si>
  <si>
    <t>全道の特別支援学校及び保護者、村内小・中学校や村民の方々にお知らせし、本校の教育活動及び生徒の活動等について情報交流する。今年度に関しては、新型コロナウイルス感染症予防対応として保護者案内のみとする。</t>
    <rPh sb="61" eb="64">
      <t>コンネンド</t>
    </rPh>
    <rPh sb="65" eb="66">
      <t>カン</t>
    </rPh>
    <rPh sb="70" eb="72">
      <t>シンガタ</t>
    </rPh>
    <rPh sb="79" eb="82">
      <t>カンセンショウ</t>
    </rPh>
    <rPh sb="82" eb="84">
      <t>ヨボウ</t>
    </rPh>
    <rPh sb="84" eb="86">
      <t>タイオウ</t>
    </rPh>
    <rPh sb="89" eb="92">
      <t>ホゴシャ</t>
    </rPh>
    <rPh sb="92" eb="94">
      <t>アンナイ</t>
    </rPh>
    <phoneticPr fontId="3"/>
  </si>
  <si>
    <t>施設職場見学</t>
    <rPh sb="0" eb="2">
      <t>シセツ</t>
    </rPh>
    <rPh sb="2" eb="4">
      <t>ショクバ</t>
    </rPh>
    <rPh sb="4" eb="6">
      <t>ケンガク</t>
    </rPh>
    <phoneticPr fontId="3"/>
  </si>
  <si>
    <t>就労場所等の見学を行う事業。今年度はコロナウイルス感染対策のため、事前に施設等の紹介ビデオを作製し学校にて見て学びます。</t>
    <rPh sb="0" eb="2">
      <t>シュウロウ</t>
    </rPh>
    <rPh sb="2" eb="4">
      <t>バショ</t>
    </rPh>
    <rPh sb="4" eb="5">
      <t>ナド</t>
    </rPh>
    <rPh sb="6" eb="8">
      <t>ケンガク</t>
    </rPh>
    <rPh sb="9" eb="10">
      <t>オコナ</t>
    </rPh>
    <rPh sb="11" eb="13">
      <t>ジギョウ</t>
    </rPh>
    <rPh sb="14" eb="17">
      <t>コンネンド</t>
    </rPh>
    <rPh sb="25" eb="27">
      <t>カンセン</t>
    </rPh>
    <rPh sb="27" eb="29">
      <t>タイサク</t>
    </rPh>
    <rPh sb="33" eb="35">
      <t>ジゼン</t>
    </rPh>
    <rPh sb="36" eb="38">
      <t>シセツ</t>
    </rPh>
    <rPh sb="38" eb="39">
      <t>トウ</t>
    </rPh>
    <rPh sb="40" eb="42">
      <t>ショウカイ</t>
    </rPh>
    <rPh sb="46" eb="48">
      <t>サクセイ</t>
    </rPh>
    <rPh sb="49" eb="51">
      <t>ガッコウ</t>
    </rPh>
    <rPh sb="53" eb="54">
      <t>ミ</t>
    </rPh>
    <rPh sb="55" eb="56">
      <t>マナ</t>
    </rPh>
    <phoneticPr fontId="3"/>
  </si>
  <si>
    <t>11月9日～11月20</t>
    <rPh sb="2" eb="3">
      <t>ガツ</t>
    </rPh>
    <rPh sb="4" eb="5">
      <t>ヒ</t>
    </rPh>
    <rPh sb="8" eb="9">
      <t>ガツ</t>
    </rPh>
    <phoneticPr fontId="3"/>
  </si>
  <si>
    <t>新得町立富村牛小中学校グラウンド</t>
  </si>
  <si>
    <t>新得発電所ほか</t>
  </si>
  <si>
    <t>10月13日～14日</t>
    <rPh sb="5" eb="6">
      <t>ニチ</t>
    </rPh>
    <phoneticPr fontId="3"/>
  </si>
  <si>
    <t>御影小学校グラウンド</t>
    <rPh sb="0" eb="2">
      <t>ミカゲ</t>
    </rPh>
    <rPh sb="2" eb="5">
      <t>ショウガッコウ</t>
    </rPh>
    <phoneticPr fontId="3"/>
  </si>
  <si>
    <t>更別小学校</t>
    <rPh sb="0" eb="2">
      <t>サラベツ</t>
    </rPh>
    <rPh sb="2" eb="5">
      <t>ショウガッコウ</t>
    </rPh>
    <phoneticPr fontId="3"/>
  </si>
  <si>
    <t>大樹中学校</t>
    <rPh sb="0" eb="2">
      <t>タイキ</t>
    </rPh>
    <rPh sb="2" eb="5">
      <t>チュウガッコウ</t>
    </rPh>
    <phoneticPr fontId="3"/>
  </si>
  <si>
    <t>大樹町生涯学習センター</t>
  </si>
  <si>
    <t>大樹町立大樹小学校</t>
    <rPh sb="6" eb="7">
      <t>ショウ</t>
    </rPh>
    <phoneticPr fontId="3"/>
  </si>
  <si>
    <t>11月24日～26日</t>
  </si>
  <si>
    <t>古舞小学校体育館</t>
    <rPh sb="0" eb="2">
      <t>フルマイ</t>
    </rPh>
    <rPh sb="2" eb="5">
      <t>ショウガッコウ</t>
    </rPh>
    <rPh sb="5" eb="8">
      <t>タイイクカン</t>
    </rPh>
    <phoneticPr fontId="3"/>
  </si>
  <si>
    <t>10月31日～11月16日</t>
    <rPh sb="2" eb="3">
      <t>ガツ</t>
    </rPh>
    <rPh sb="5" eb="6">
      <t>ニチ</t>
    </rPh>
    <rPh sb="9" eb="10">
      <t>ガツ</t>
    </rPh>
    <rPh sb="12" eb="13">
      <t>ニチ</t>
    </rPh>
    <phoneticPr fontId="3"/>
  </si>
  <si>
    <t>池田中学校理科室</t>
    <rPh sb="0" eb="2">
      <t>イケダ</t>
    </rPh>
    <rPh sb="2" eb="5">
      <t>チュウガッコウ</t>
    </rPh>
    <rPh sb="5" eb="8">
      <t>リカシツ</t>
    </rPh>
    <phoneticPr fontId="3"/>
  </si>
  <si>
    <t>豊頃小学校</t>
    <rPh sb="0" eb="2">
      <t>トヨコロ</t>
    </rPh>
    <rPh sb="2" eb="5">
      <t>ショウガッコウ</t>
    </rPh>
    <phoneticPr fontId="3"/>
  </si>
  <si>
    <t>える夢館</t>
    <rPh sb="2" eb="4">
      <t>ムカン</t>
    </rPh>
    <phoneticPr fontId="3"/>
  </si>
  <si>
    <t>浦幌町教育文化センター</t>
    <rPh sb="0" eb="3">
      <t>ウラホロチョウ</t>
    </rPh>
    <rPh sb="3" eb="7">
      <t>キョウイクブンカ</t>
    </rPh>
    <phoneticPr fontId="3"/>
  </si>
  <si>
    <t>足寄小学校</t>
    <rPh sb="0" eb="2">
      <t>アショロ</t>
    </rPh>
    <rPh sb="2" eb="5">
      <t>ショウガッコウ</t>
    </rPh>
    <phoneticPr fontId="3"/>
  </si>
  <si>
    <t>足寄町内各事業所</t>
    <rPh sb="0" eb="2">
      <t>アショロ</t>
    </rPh>
    <rPh sb="2" eb="4">
      <t>チョウナイ</t>
    </rPh>
    <rPh sb="4" eb="5">
      <t>カク</t>
    </rPh>
    <rPh sb="5" eb="8">
      <t>ジギョウショ</t>
    </rPh>
    <phoneticPr fontId="3"/>
  </si>
  <si>
    <t>陸別町立陸別小学校</t>
    <rPh sb="0" eb="3">
      <t>リクベツチョウ</t>
    </rPh>
    <rPh sb="3" eb="4">
      <t>リツ</t>
    </rPh>
    <rPh sb="4" eb="6">
      <t>リクベツ</t>
    </rPh>
    <rPh sb="6" eb="9">
      <t>ショウガッコウ</t>
    </rPh>
    <phoneticPr fontId="3"/>
  </si>
  <si>
    <t>帯広市立若葉小学校</t>
    <rPh sb="0" eb="3">
      <t>オビヒロシ</t>
    </rPh>
    <rPh sb="3" eb="4">
      <t>リツ</t>
    </rPh>
    <rPh sb="4" eb="6">
      <t>ワカバ</t>
    </rPh>
    <rPh sb="6" eb="9">
      <t>ショウガッコウ</t>
    </rPh>
    <phoneticPr fontId="3"/>
  </si>
  <si>
    <t>10・11・12月の２の付く日</t>
    <rPh sb="8" eb="9">
      <t>ガツ</t>
    </rPh>
    <rPh sb="12" eb="13">
      <t>ツ</t>
    </rPh>
    <rPh sb="14" eb="15">
      <t>ヒ</t>
    </rPh>
    <phoneticPr fontId="3"/>
  </si>
  <si>
    <t>12月上旬</t>
    <rPh sb="2" eb="3">
      <t>ガツ</t>
    </rPh>
    <rPh sb="3" eb="5">
      <t>ジョウジュン</t>
    </rPh>
    <phoneticPr fontId="3"/>
  </si>
  <si>
    <t>帯広市立花園小学校</t>
    <rPh sb="0" eb="2">
      <t>オビヒロ</t>
    </rPh>
    <rPh sb="2" eb="4">
      <t>シリツ</t>
    </rPh>
    <rPh sb="4" eb="6">
      <t>ハナゾノ</t>
    </rPh>
    <rPh sb="6" eb="9">
      <t>ショウガッコウ</t>
    </rPh>
    <phoneticPr fontId="3"/>
  </si>
  <si>
    <t>11月14日（土）</t>
    <rPh sb="2" eb="3">
      <t>ガツ</t>
    </rPh>
    <rPh sb="5" eb="6">
      <t>ニチ</t>
    </rPh>
    <rPh sb="7" eb="8">
      <t>ド</t>
    </rPh>
    <phoneticPr fontId="3"/>
  </si>
  <si>
    <t>明治なるほどファクトリー</t>
    <rPh sb="0" eb="2">
      <t>メイジ</t>
    </rPh>
    <phoneticPr fontId="3"/>
  </si>
  <si>
    <t>帯広市立帯広第一中学校周辺</t>
    <rPh sb="0" eb="2">
      <t>オビヒロ</t>
    </rPh>
    <rPh sb="2" eb="4">
      <t>イチリツ</t>
    </rPh>
    <rPh sb="11" eb="13">
      <t>シュウヘン</t>
    </rPh>
    <phoneticPr fontId="3"/>
  </si>
  <si>
    <t>帯広第七中学校体育館</t>
    <rPh sb="0" eb="7">
      <t>オビヒロダイナナチュウガッコウ</t>
    </rPh>
    <rPh sb="7" eb="10">
      <t>タイイクカン</t>
    </rPh>
    <phoneticPr fontId="3"/>
  </si>
  <si>
    <t>１０月
１８日(日)</t>
    <rPh sb="2" eb="3">
      <t>ガツ</t>
    </rPh>
    <rPh sb="6" eb="7">
      <t>ニチ</t>
    </rPh>
    <rPh sb="8" eb="9">
      <t>ニチ</t>
    </rPh>
    <phoneticPr fontId="3"/>
  </si>
  <si>
    <t>帯広市立翔陽中学校</t>
    <rPh sb="0" eb="2">
      <t>オビヒロ</t>
    </rPh>
    <rPh sb="2" eb="4">
      <t>シリツ</t>
    </rPh>
    <rPh sb="4" eb="6">
      <t>ショウヨウ</t>
    </rPh>
    <rPh sb="6" eb="9">
      <t>チュウガッコウ</t>
    </rPh>
    <phoneticPr fontId="3"/>
  </si>
  <si>
    <t>北海道帯広柏葉高等学校</t>
    <rPh sb="0" eb="2">
      <t>ホッカイ</t>
    </rPh>
    <rPh sb="2" eb="3">
      <t>ミチ</t>
    </rPh>
    <rPh sb="3" eb="5">
      <t>オビヒロ</t>
    </rPh>
    <rPh sb="5" eb="7">
      <t>ハクヨウ</t>
    </rPh>
    <rPh sb="7" eb="11">
      <t>コウトウガッコウ</t>
    </rPh>
    <phoneticPr fontId="3"/>
  </si>
  <si>
    <t>10月7日～8日</t>
    <rPh sb="2" eb="3">
      <t>ツキ</t>
    </rPh>
    <rPh sb="4" eb="5">
      <t>ヒ</t>
    </rPh>
    <rPh sb="7" eb="8">
      <t>ヒ</t>
    </rPh>
    <phoneticPr fontId="3"/>
  </si>
  <si>
    <t>音更高校</t>
    <rPh sb="0" eb="2">
      <t>オトフケ</t>
    </rPh>
    <rPh sb="2" eb="4">
      <t>コウコウ</t>
    </rPh>
    <phoneticPr fontId="3"/>
  </si>
  <si>
    <t>11月24日～27日</t>
    <rPh sb="2" eb="3">
      <t>ガツ</t>
    </rPh>
    <rPh sb="5" eb="6">
      <t>ニチ</t>
    </rPh>
    <rPh sb="9" eb="10">
      <t>ニチ</t>
    </rPh>
    <phoneticPr fontId="3"/>
  </si>
  <si>
    <t>10月19日
11月19日</t>
    <rPh sb="2" eb="3">
      <t>ガツ</t>
    </rPh>
    <rPh sb="5" eb="6">
      <t>ニチ</t>
    </rPh>
    <rPh sb="9" eb="10">
      <t>ガツ</t>
    </rPh>
    <rPh sb="12" eb="13">
      <t>ニチ</t>
    </rPh>
    <phoneticPr fontId="3"/>
  </si>
  <si>
    <t>11月16日～20日</t>
    <rPh sb="2" eb="3">
      <t>ガツ</t>
    </rPh>
    <rPh sb="5" eb="6">
      <t>ニチ</t>
    </rPh>
    <rPh sb="9" eb="10">
      <t>ニチ</t>
    </rPh>
    <phoneticPr fontId="3"/>
  </si>
  <si>
    <t xml:space="preserve">11月7日
</t>
    <phoneticPr fontId="3"/>
  </si>
  <si>
    <t>保護者、学校運営協議会委員、こども園・保護者、町内小・中・高職員、教育関係者、地域住民等</t>
  </si>
  <si>
    <t>中学１年生</t>
    <rPh sb="0" eb="2">
      <t>チュウガク</t>
    </rPh>
    <rPh sb="3" eb="4">
      <t>ネン</t>
    </rPh>
    <rPh sb="4" eb="5">
      <t>セイ</t>
    </rPh>
    <phoneticPr fontId="3"/>
  </si>
  <si>
    <t>児童、保護者、地域住民</t>
    <rPh sb="0" eb="2">
      <t>ジドウ</t>
    </rPh>
    <rPh sb="3" eb="6">
      <t>ホゴシャ</t>
    </rPh>
    <rPh sb="7" eb="11">
      <t>チイキジュウミン</t>
    </rPh>
    <phoneticPr fontId="3"/>
  </si>
  <si>
    <t>児童生徒・保護者・地域住民</t>
  </si>
  <si>
    <t>児童122名，保護者</t>
    <rPh sb="0" eb="2">
      <t>ジドウ</t>
    </rPh>
    <rPh sb="5" eb="6">
      <t>メイ</t>
    </rPh>
    <rPh sb="7" eb="10">
      <t>ホゴシャ</t>
    </rPh>
    <phoneticPr fontId="3"/>
  </si>
  <si>
    <t>中学生、教員</t>
    <rPh sb="0" eb="3">
      <t>チュウガクセイ</t>
    </rPh>
    <rPh sb="4" eb="6">
      <t>キョウイン</t>
    </rPh>
    <phoneticPr fontId="3"/>
  </si>
  <si>
    <t>教職員
保護者
教育関係者
地域住民</t>
    <rPh sb="0" eb="3">
      <t>キョウショクイン</t>
    </rPh>
    <rPh sb="4" eb="7">
      <t>ホゴシャ</t>
    </rPh>
    <rPh sb="8" eb="10">
      <t>キョウイク</t>
    </rPh>
    <rPh sb="10" eb="13">
      <t>カンケイシャ</t>
    </rPh>
    <rPh sb="14" eb="16">
      <t>チイキ</t>
    </rPh>
    <rPh sb="16" eb="18">
      <t>ジュウミン</t>
    </rPh>
    <phoneticPr fontId="3"/>
  </si>
  <si>
    <t>大樹町
小中高生</t>
  </si>
  <si>
    <t>教育関係者
保護者
地域住民</t>
  </si>
  <si>
    <t>児童13名
保護者・教職員</t>
    <rPh sb="0" eb="2">
      <t>ジドウ</t>
    </rPh>
    <rPh sb="4" eb="5">
      <t>メイ</t>
    </rPh>
    <rPh sb="6" eb="9">
      <t>ホゴシャ</t>
    </rPh>
    <rPh sb="10" eb="13">
      <t>キョウショクイン</t>
    </rPh>
    <phoneticPr fontId="3"/>
  </si>
  <si>
    <t>保護者・幼児</t>
    <rPh sb="0" eb="3">
      <t>ホゴシャ</t>
    </rPh>
    <rPh sb="4" eb="6">
      <t>ヨウジ</t>
    </rPh>
    <phoneticPr fontId="3"/>
  </si>
  <si>
    <t>児童・生徒、保護者、地域住民</t>
    <rPh sb="0" eb="2">
      <t>ジドウ</t>
    </rPh>
    <rPh sb="3" eb="5">
      <t>セイト</t>
    </rPh>
    <rPh sb="6" eb="9">
      <t>ホゴシャ</t>
    </rPh>
    <rPh sb="10" eb="12">
      <t>チイキ</t>
    </rPh>
    <rPh sb="12" eb="14">
      <t>ジュウミン</t>
    </rPh>
    <phoneticPr fontId="3"/>
  </si>
  <si>
    <t>児童・保護者・祖父母・地域住民・学校運営協議員・教育委員</t>
    <rPh sb="0" eb="2">
      <t>ジドウ</t>
    </rPh>
    <rPh sb="3" eb="6">
      <t>ホゴシャ</t>
    </rPh>
    <rPh sb="7" eb="10">
      <t>ソフボ</t>
    </rPh>
    <rPh sb="11" eb="13">
      <t>チイキ</t>
    </rPh>
    <rPh sb="13" eb="15">
      <t>ジュウミン</t>
    </rPh>
    <rPh sb="16" eb="18">
      <t>ガッコウ</t>
    </rPh>
    <rPh sb="18" eb="20">
      <t>ウンエイ</t>
    </rPh>
    <rPh sb="20" eb="23">
      <t>キョウギイン</t>
    </rPh>
    <rPh sb="24" eb="26">
      <t>キョウイク</t>
    </rPh>
    <rPh sb="26" eb="28">
      <t>イイン</t>
    </rPh>
    <phoneticPr fontId="3"/>
  </si>
  <si>
    <t>第3学年43名</t>
    <rPh sb="0" eb="1">
      <t>ダイ</t>
    </rPh>
    <rPh sb="2" eb="4">
      <t>ガクネン</t>
    </rPh>
    <rPh sb="6" eb="7">
      <t>メイ</t>
    </rPh>
    <phoneticPr fontId="3"/>
  </si>
  <si>
    <t>小学生
教職員
保護者</t>
    <rPh sb="0" eb="2">
      <t>ショウガク</t>
    </rPh>
    <rPh sb="2" eb="3">
      <t>セイ</t>
    </rPh>
    <rPh sb="4" eb="7">
      <t>キョウショクイン</t>
    </rPh>
    <rPh sb="8" eb="11">
      <t>ホゴシャ</t>
    </rPh>
    <phoneticPr fontId="3"/>
  </si>
  <si>
    <t>中学校生徒</t>
    <rPh sb="0" eb="3">
      <t>チュウガッコウ</t>
    </rPh>
    <rPh sb="3" eb="5">
      <t>セイト</t>
    </rPh>
    <phoneticPr fontId="3"/>
  </si>
  <si>
    <t>足寄小学校児童
保護者</t>
    <rPh sb="0" eb="2">
      <t>アショロ</t>
    </rPh>
    <rPh sb="2" eb="5">
      <t>ショウガッコウ</t>
    </rPh>
    <rPh sb="5" eb="7">
      <t>ジドウ</t>
    </rPh>
    <rPh sb="8" eb="11">
      <t>ホゴシャ</t>
    </rPh>
    <phoneticPr fontId="3"/>
  </si>
  <si>
    <t>児童、園児、保護者、地域住民、教職員、保育所職員</t>
    <rPh sb="0" eb="2">
      <t>ジドウ</t>
    </rPh>
    <rPh sb="3" eb="5">
      <t>エンジ</t>
    </rPh>
    <rPh sb="6" eb="9">
      <t>ホゴシャ</t>
    </rPh>
    <rPh sb="10" eb="12">
      <t>チイキ</t>
    </rPh>
    <rPh sb="12" eb="14">
      <t>ジュウミン</t>
    </rPh>
    <rPh sb="15" eb="18">
      <t>キョウショクイン</t>
    </rPh>
    <rPh sb="19" eb="21">
      <t>ホイク</t>
    </rPh>
    <rPh sb="21" eb="22">
      <t>ジョ</t>
    </rPh>
    <rPh sb="22" eb="24">
      <t>ショクイン</t>
    </rPh>
    <phoneticPr fontId="5"/>
  </si>
  <si>
    <t>児童、教職員</t>
    <rPh sb="0" eb="2">
      <t>ジドウ</t>
    </rPh>
    <rPh sb="3" eb="6">
      <t>キョウショクイン</t>
    </rPh>
    <phoneticPr fontId="3"/>
  </si>
  <si>
    <t>幼・小・保護者</t>
    <rPh sb="4" eb="7">
      <t>ホゴシャ</t>
    </rPh>
    <phoneticPr fontId="3"/>
  </si>
  <si>
    <t>ＰＴＡ、教職員、児童</t>
  </si>
  <si>
    <t>陸別町立学校教職員ほか</t>
    <rPh sb="0" eb="3">
      <t>リクベツチョウ</t>
    </rPh>
    <rPh sb="3" eb="4">
      <t>リツ</t>
    </rPh>
    <rPh sb="4" eb="6">
      <t>ガッコウ</t>
    </rPh>
    <rPh sb="6" eb="9">
      <t>キョウショクイン</t>
    </rPh>
    <phoneticPr fontId="3"/>
  </si>
  <si>
    <t>本校職員、本校生徒、PTA</t>
    <rPh sb="0" eb="2">
      <t>ホンコウ</t>
    </rPh>
    <rPh sb="2" eb="4">
      <t>ショクイン</t>
    </rPh>
    <rPh sb="5" eb="7">
      <t>ホンコウ</t>
    </rPh>
    <rPh sb="7" eb="9">
      <t>セイト</t>
    </rPh>
    <phoneticPr fontId="3"/>
  </si>
  <si>
    <t>エリアの幼稚園保育園児。小中学生。</t>
    <rPh sb="4" eb="7">
      <t>ヨウチエン</t>
    </rPh>
    <rPh sb="7" eb="10">
      <t>ホイクエン</t>
    </rPh>
    <rPh sb="10" eb="11">
      <t>ジ</t>
    </rPh>
    <rPh sb="12" eb="16">
      <t>ショウチュウガクセイ</t>
    </rPh>
    <phoneticPr fontId="3"/>
  </si>
  <si>
    <t>本校児童、希望する地域住民（感染対策のため人数制限あり）</t>
    <rPh sb="0" eb="2">
      <t>ホンコウ</t>
    </rPh>
    <rPh sb="2" eb="4">
      <t>ジドウ</t>
    </rPh>
    <rPh sb="5" eb="7">
      <t>キボウ</t>
    </rPh>
    <rPh sb="9" eb="11">
      <t>チイキ</t>
    </rPh>
    <rPh sb="11" eb="13">
      <t>ジュウミン</t>
    </rPh>
    <rPh sb="14" eb="16">
      <t>カンセン</t>
    </rPh>
    <rPh sb="16" eb="18">
      <t>タイサク</t>
    </rPh>
    <rPh sb="21" eb="23">
      <t>ニンズウ</t>
    </rPh>
    <rPh sb="23" eb="25">
      <t>セイゲン</t>
    </rPh>
    <phoneticPr fontId="3"/>
  </si>
  <si>
    <t>花園地区ネットワーク委員会・児童</t>
    <rPh sb="0" eb="2">
      <t>ハナゾノ</t>
    </rPh>
    <rPh sb="2" eb="4">
      <t>チク</t>
    </rPh>
    <rPh sb="10" eb="13">
      <t>イインカイ</t>
    </rPh>
    <rPh sb="14" eb="16">
      <t>ジドウ</t>
    </rPh>
    <phoneticPr fontId="3"/>
  </si>
  <si>
    <t>中学３年生及び中学校教諭</t>
    <rPh sb="0" eb="2">
      <t>チュウガク</t>
    </rPh>
    <rPh sb="3" eb="5">
      <t>ネンセイ</t>
    </rPh>
    <rPh sb="5" eb="6">
      <t>オヨ</t>
    </rPh>
    <rPh sb="7" eb="10">
      <t>チュウガッコウ</t>
    </rPh>
    <rPh sb="10" eb="12">
      <t>キョウユ</t>
    </rPh>
    <phoneticPr fontId="3"/>
  </si>
  <si>
    <t>高校生・保護者</t>
    <rPh sb="0" eb="3">
      <t>コウコウセイ</t>
    </rPh>
    <rPh sb="4" eb="7">
      <t>ホゴシャ</t>
    </rPh>
    <phoneticPr fontId="3"/>
  </si>
  <si>
    <t>管内中学3年生、教員、保護者</t>
    <rPh sb="0" eb="2">
      <t>カンナイ</t>
    </rPh>
    <rPh sb="2" eb="4">
      <t>チュウガク</t>
    </rPh>
    <rPh sb="5" eb="6">
      <t>ネン</t>
    </rPh>
    <rPh sb="8" eb="10">
      <t>キョウイン</t>
    </rPh>
    <rPh sb="11" eb="14">
      <t>ホゴシャ</t>
    </rPh>
    <phoneticPr fontId="3"/>
  </si>
  <si>
    <t>生徒・保護者・地域支援者・外部機関専門家</t>
    <rPh sb="0" eb="2">
      <t>セイト</t>
    </rPh>
    <rPh sb="3" eb="6">
      <t>ホゴシャ</t>
    </rPh>
    <rPh sb="7" eb="9">
      <t>チイキ</t>
    </rPh>
    <rPh sb="9" eb="12">
      <t>シエンシャ</t>
    </rPh>
    <rPh sb="13" eb="15">
      <t>ガイブ</t>
    </rPh>
    <rPh sb="15" eb="17">
      <t>キカン</t>
    </rPh>
    <rPh sb="17" eb="20">
      <t>センモンカ</t>
    </rPh>
    <phoneticPr fontId="3"/>
  </si>
  <si>
    <t>全校生徒､保護者､学校関係者等</t>
    <rPh sb="14" eb="15">
      <t>トウ</t>
    </rPh>
    <phoneticPr fontId="3"/>
  </si>
  <si>
    <t>中学生、中学生の保護者、学校関係者等</t>
    <rPh sb="17" eb="18">
      <t>トウ</t>
    </rPh>
    <phoneticPr fontId="3"/>
  </si>
  <si>
    <t>大樹高校２年生、地域住民（傍聴のみ）、学校関係者等</t>
    <rPh sb="19" eb="21">
      <t>ガッコウ</t>
    </rPh>
    <rPh sb="21" eb="24">
      <t>カンケイシャ</t>
    </rPh>
    <rPh sb="24" eb="25">
      <t>トウ</t>
    </rPh>
    <phoneticPr fontId="3"/>
  </si>
  <si>
    <t>町内教育関係者</t>
    <rPh sb="0" eb="2">
      <t>チョウナイ</t>
    </rPh>
    <rPh sb="2" eb="4">
      <t>キョウイク</t>
    </rPh>
    <rPh sb="4" eb="7">
      <t>カンケイシャ</t>
    </rPh>
    <phoneticPr fontId="3"/>
  </si>
  <si>
    <t>十勝管内の中学生</t>
    <rPh sb="0" eb="2">
      <t>トカチ</t>
    </rPh>
    <rPh sb="2" eb="4">
      <t>カンナイ</t>
    </rPh>
    <rPh sb="5" eb="8">
      <t>チュウガクセイ</t>
    </rPh>
    <phoneticPr fontId="3"/>
  </si>
  <si>
    <t>高校1・2年生（本校生徒及び近隣高校生）</t>
    <rPh sb="0" eb="2">
      <t>コウコウ</t>
    </rPh>
    <rPh sb="5" eb="6">
      <t>ネン</t>
    </rPh>
    <rPh sb="6" eb="7">
      <t>セイ</t>
    </rPh>
    <rPh sb="8" eb="10">
      <t>ホンコウ</t>
    </rPh>
    <rPh sb="10" eb="12">
      <t>セイト</t>
    </rPh>
    <rPh sb="12" eb="13">
      <t>オヨ</t>
    </rPh>
    <rPh sb="14" eb="16">
      <t>キンリン</t>
    </rPh>
    <rPh sb="16" eb="19">
      <t>コウコウセイ</t>
    </rPh>
    <phoneticPr fontId="3"/>
  </si>
  <si>
    <t>保護者、学校関係者及び地域住民</t>
    <rPh sb="0" eb="3">
      <t>ホゴシャ</t>
    </rPh>
    <rPh sb="4" eb="6">
      <t>ガッコウ</t>
    </rPh>
    <rPh sb="6" eb="9">
      <t>カンケイシャ</t>
    </rPh>
    <rPh sb="9" eb="10">
      <t>オヨ</t>
    </rPh>
    <rPh sb="11" eb="13">
      <t>チイキ</t>
    </rPh>
    <rPh sb="13" eb="15">
      <t>ジュウミン</t>
    </rPh>
    <phoneticPr fontId="3"/>
  </si>
  <si>
    <t>当該地町村の児童生徒
高等学校代表生徒</t>
    <rPh sb="0" eb="2">
      <t>トウガイ</t>
    </rPh>
    <rPh sb="2" eb="3">
      <t>チ</t>
    </rPh>
    <rPh sb="3" eb="5">
      <t>チョウソン</t>
    </rPh>
    <rPh sb="6" eb="8">
      <t>ジドウ</t>
    </rPh>
    <rPh sb="8" eb="10">
      <t>セイト</t>
    </rPh>
    <rPh sb="11" eb="13">
      <t>コウトウ</t>
    </rPh>
    <rPh sb="13" eb="15">
      <t>ガッコウ</t>
    </rPh>
    <rPh sb="15" eb="17">
      <t>ダイヒョウ</t>
    </rPh>
    <rPh sb="17" eb="19">
      <t>セイト</t>
    </rPh>
    <phoneticPr fontId="3"/>
  </si>
  <si>
    <t>中学生・中学生の保護者・学校関係者</t>
    <rPh sb="0" eb="3">
      <t>チュウガクセイ</t>
    </rPh>
    <rPh sb="4" eb="7">
      <t>チュウガクセイ</t>
    </rPh>
    <rPh sb="8" eb="11">
      <t>ホゴシャ</t>
    </rPh>
    <rPh sb="12" eb="14">
      <t>ガッコウ</t>
    </rPh>
    <rPh sb="14" eb="17">
      <t>カンケイシャ</t>
    </rPh>
    <phoneticPr fontId="3"/>
  </si>
  <si>
    <t>本校1学年生徒、保護者、事業所職員、学校評議員、学校運営委員、町教委</t>
    <rPh sb="0" eb="2">
      <t>ホンコウ</t>
    </rPh>
    <rPh sb="3" eb="5">
      <t>ガクネン</t>
    </rPh>
    <rPh sb="5" eb="7">
      <t>セイト</t>
    </rPh>
    <rPh sb="8" eb="11">
      <t>ホゴシャ</t>
    </rPh>
    <rPh sb="12" eb="15">
      <t>ジギョウショ</t>
    </rPh>
    <rPh sb="15" eb="17">
      <t>ショクイン</t>
    </rPh>
    <rPh sb="18" eb="20">
      <t>ガッコウ</t>
    </rPh>
    <rPh sb="20" eb="23">
      <t>ヒョウギイン</t>
    </rPh>
    <rPh sb="24" eb="26">
      <t>ガッコウ</t>
    </rPh>
    <rPh sb="26" eb="28">
      <t>ウンエイ</t>
    </rPh>
    <rPh sb="28" eb="30">
      <t>イイン</t>
    </rPh>
    <rPh sb="31" eb="32">
      <t>チョウ</t>
    </rPh>
    <rPh sb="32" eb="34">
      <t>キョウイ</t>
    </rPh>
    <phoneticPr fontId="3"/>
  </si>
  <si>
    <t>幼児児童生徒、教職員、保護者</t>
    <rPh sb="0" eb="2">
      <t>ヨウジ</t>
    </rPh>
    <rPh sb="2" eb="4">
      <t>ジドウ</t>
    </rPh>
    <rPh sb="4" eb="6">
      <t>セイト</t>
    </rPh>
    <rPh sb="7" eb="10">
      <t>キョウショクイン</t>
    </rPh>
    <rPh sb="11" eb="14">
      <t>ホゴシャ</t>
    </rPh>
    <phoneticPr fontId="3"/>
  </si>
  <si>
    <t>道内特別支援学校、村内小・中学校、保護者、村民、他（今年度は保護者のみ）</t>
    <rPh sb="26" eb="29">
      <t>コンネンド</t>
    </rPh>
    <rPh sb="30" eb="33">
      <t>ホゴシャ</t>
    </rPh>
    <phoneticPr fontId="3"/>
  </si>
  <si>
    <t>中札内高等養護学校幕別分校１年生</t>
    <rPh sb="0" eb="3">
      <t>ナカサツナイ</t>
    </rPh>
    <rPh sb="3" eb="5">
      <t>コウトウ</t>
    </rPh>
    <rPh sb="5" eb="7">
      <t>ヨウゴ</t>
    </rPh>
    <rPh sb="7" eb="9">
      <t>ガッコウ</t>
    </rPh>
    <rPh sb="9" eb="13">
      <t>マクベツブンコウ</t>
    </rPh>
    <rPh sb="14" eb="16">
      <t>ネンセイ</t>
    </rPh>
    <phoneticPr fontId="3"/>
  </si>
  <si>
    <t>検討中</t>
    <rPh sb="0" eb="3">
      <t>ケントウチュウ</t>
    </rPh>
    <phoneticPr fontId="3"/>
  </si>
  <si>
    <t>連絡先：上士幌町立上士幌小学校
電話番号：01564－2－2015</t>
    <rPh sb="0" eb="3">
      <t>レンラクサキ</t>
    </rPh>
    <rPh sb="4" eb="8">
      <t>カミシホロチョウ</t>
    </rPh>
    <rPh sb="8" eb="9">
      <t>リツ</t>
    </rPh>
    <rPh sb="9" eb="12">
      <t>カミシホロ</t>
    </rPh>
    <rPh sb="12" eb="15">
      <t>ショウガッコウ</t>
    </rPh>
    <rPh sb="16" eb="18">
      <t>デンワ</t>
    </rPh>
    <rPh sb="18" eb="20">
      <t>バンゴウ</t>
    </rPh>
    <phoneticPr fontId="3"/>
  </si>
  <si>
    <t>連絡先：上士幌町立上士幌中学校
電話番号：01564-2-2024</t>
    <rPh sb="0" eb="3">
      <t>レンラクサキ</t>
    </rPh>
    <rPh sb="4" eb="7">
      <t>カミシホロ</t>
    </rPh>
    <rPh sb="7" eb="8">
      <t>チョウ</t>
    </rPh>
    <rPh sb="8" eb="9">
      <t>リツ</t>
    </rPh>
    <rPh sb="9" eb="12">
      <t>カミシホロ</t>
    </rPh>
    <rPh sb="12" eb="13">
      <t>チュウ</t>
    </rPh>
    <rPh sb="13" eb="15">
      <t>ガッコウ</t>
    </rPh>
    <rPh sb="16" eb="18">
      <t>デンワ</t>
    </rPh>
    <rPh sb="18" eb="20">
      <t>バンゴウ</t>
    </rPh>
    <phoneticPr fontId="3"/>
  </si>
  <si>
    <t>連絡先：新得町立新得小学校
電話番号：0156-64-5449</t>
    <rPh sb="0" eb="3">
      <t>レンラクサキ</t>
    </rPh>
    <rPh sb="4" eb="8">
      <t>シントクチョウリツ</t>
    </rPh>
    <rPh sb="8" eb="10">
      <t>シントク</t>
    </rPh>
    <rPh sb="10" eb="13">
      <t>ショウガッコウ</t>
    </rPh>
    <rPh sb="14" eb="16">
      <t>デンワ</t>
    </rPh>
    <rPh sb="16" eb="18">
      <t>バンゴウ</t>
    </rPh>
    <phoneticPr fontId="3"/>
  </si>
  <si>
    <t>連絡先：新得町立新得小学校
電話番号：0156-64-5450</t>
    <rPh sb="0" eb="3">
      <t>レンラクサキ</t>
    </rPh>
    <rPh sb="4" eb="8">
      <t>シントクチョウリツ</t>
    </rPh>
    <rPh sb="8" eb="10">
      <t>シントク</t>
    </rPh>
    <rPh sb="10" eb="13">
      <t>ショウガッコウ</t>
    </rPh>
    <rPh sb="14" eb="16">
      <t>デンワ</t>
    </rPh>
    <rPh sb="16" eb="18">
      <t>バンゴウ</t>
    </rPh>
    <phoneticPr fontId="3"/>
  </si>
  <si>
    <t>連絡先：新得町立富村牛小中学校
電話番号：0156-65-3064</t>
  </si>
  <si>
    <t>連絡先：新得町立富村牛小中学校（町内会事務局）
電話番号：0156-65-3064</t>
  </si>
  <si>
    <t>連絡先：屈足中学校
電話番号：0156-65-2004</t>
  </si>
  <si>
    <t>連絡先：清水町立御影小学校
電話番号：0156-63-2560</t>
    <rPh sb="0" eb="3">
      <t>レンラクサキ</t>
    </rPh>
    <rPh sb="4" eb="7">
      <t>シミズチョウ</t>
    </rPh>
    <rPh sb="7" eb="8">
      <t>リツ</t>
    </rPh>
    <rPh sb="8" eb="10">
      <t>ミカゲ</t>
    </rPh>
    <rPh sb="10" eb="13">
      <t>ショウガッコウ</t>
    </rPh>
    <rPh sb="14" eb="16">
      <t>デンワ</t>
    </rPh>
    <rPh sb="16" eb="18">
      <t>バンゴウ</t>
    </rPh>
    <phoneticPr fontId="3"/>
  </si>
  <si>
    <t>連絡先：芽室中学校
電話番号：0155-62-2001</t>
    <rPh sb="0" eb="3">
      <t>レンラクサキ</t>
    </rPh>
    <rPh sb="10" eb="12">
      <t>デンワ</t>
    </rPh>
    <rPh sb="12" eb="14">
      <t>バンゴウ</t>
    </rPh>
    <phoneticPr fontId="3"/>
  </si>
  <si>
    <t>連絡先：更別小学校
電話番号：0155-52-2360</t>
    <rPh sb="0" eb="3">
      <t>レンラクサキ</t>
    </rPh>
    <rPh sb="4" eb="9">
      <t>サラベツショウガッコウ</t>
    </rPh>
    <rPh sb="10" eb="12">
      <t>デンワ</t>
    </rPh>
    <rPh sb="12" eb="14">
      <t>バンゴウ</t>
    </rPh>
    <phoneticPr fontId="3"/>
  </si>
  <si>
    <t>連絡先：大樹町教育委員会社会教育課
電話番号：01558-6-2133</t>
    <rPh sb="0" eb="3">
      <t>レンラクサキ</t>
    </rPh>
    <rPh sb="18" eb="20">
      <t>デンワ</t>
    </rPh>
    <rPh sb="20" eb="22">
      <t>バンゴウ</t>
    </rPh>
    <phoneticPr fontId="3"/>
  </si>
  <si>
    <t>連絡先：幕別町立古舞小学校
電話番号：0155-57-2672</t>
    <rPh sb="0" eb="3">
      <t>レンラクサキ</t>
    </rPh>
    <rPh sb="4" eb="6">
      <t>マクベツ</t>
    </rPh>
    <rPh sb="6" eb="8">
      <t>チョウリツ</t>
    </rPh>
    <rPh sb="8" eb="10">
      <t>フルマイ</t>
    </rPh>
    <rPh sb="10" eb="13">
      <t>ショウガッコウ</t>
    </rPh>
    <rPh sb="14" eb="16">
      <t>デンワ</t>
    </rPh>
    <rPh sb="16" eb="18">
      <t>バンゴウ</t>
    </rPh>
    <phoneticPr fontId="3"/>
  </si>
  <si>
    <t>連絡先：幕別町立札内東中学校
電話番号：0155-56-5745</t>
    <rPh sb="0" eb="3">
      <t>レンラクサキ</t>
    </rPh>
    <rPh sb="4" eb="6">
      <t>マクベツ</t>
    </rPh>
    <rPh sb="6" eb="7">
      <t>チョウ</t>
    </rPh>
    <rPh sb="7" eb="8">
      <t>リツ</t>
    </rPh>
    <rPh sb="8" eb="10">
      <t>サツナイ</t>
    </rPh>
    <rPh sb="10" eb="11">
      <t>ヒガシ</t>
    </rPh>
    <rPh sb="11" eb="14">
      <t>チュウガッコウ</t>
    </rPh>
    <rPh sb="15" eb="17">
      <t>デンワ</t>
    </rPh>
    <rPh sb="17" eb="19">
      <t>バンゴウ</t>
    </rPh>
    <phoneticPr fontId="3"/>
  </si>
  <si>
    <t>連絡先：池田町立高島小学校
電話番号：015-573-2249</t>
    <rPh sb="0" eb="3">
      <t>レンラクサキ</t>
    </rPh>
    <rPh sb="4" eb="7">
      <t>イケダチョウ</t>
    </rPh>
    <rPh sb="7" eb="8">
      <t>リツ</t>
    </rPh>
    <rPh sb="8" eb="10">
      <t>タカシマ</t>
    </rPh>
    <rPh sb="10" eb="13">
      <t>ショウガッコウ</t>
    </rPh>
    <rPh sb="14" eb="16">
      <t>デンワ</t>
    </rPh>
    <rPh sb="16" eb="18">
      <t>バンゴウ</t>
    </rPh>
    <phoneticPr fontId="3"/>
  </si>
  <si>
    <t>連絡先：池田町立利別小学校
電話番号：015-572-4686</t>
    <rPh sb="0" eb="3">
      <t>レンラクサキ</t>
    </rPh>
    <rPh sb="4" eb="7">
      <t>イケダチョウ</t>
    </rPh>
    <rPh sb="7" eb="8">
      <t>リツ</t>
    </rPh>
    <rPh sb="8" eb="10">
      <t>トシベツ</t>
    </rPh>
    <rPh sb="10" eb="13">
      <t>ショウガッコウ</t>
    </rPh>
    <rPh sb="14" eb="16">
      <t>デンワ</t>
    </rPh>
    <rPh sb="16" eb="18">
      <t>バンゴウ</t>
    </rPh>
    <phoneticPr fontId="3"/>
  </si>
  <si>
    <t>連絡先：池田町立池田中学校
電話番号：015-572-2009</t>
    <rPh sb="0" eb="3">
      <t>レンラクサキ</t>
    </rPh>
    <rPh sb="4" eb="7">
      <t>イケダチョウ</t>
    </rPh>
    <rPh sb="7" eb="8">
      <t>リツ</t>
    </rPh>
    <rPh sb="8" eb="10">
      <t>イケダ</t>
    </rPh>
    <rPh sb="10" eb="13">
      <t>チュウガッコウ</t>
    </rPh>
    <rPh sb="14" eb="16">
      <t>デンワ</t>
    </rPh>
    <rPh sb="16" eb="18">
      <t>バンゴウ</t>
    </rPh>
    <phoneticPr fontId="3"/>
  </si>
  <si>
    <t>連絡先：豊頃小学校
電話番号：015-574-2619</t>
    <rPh sb="0" eb="3">
      <t>レンラクサキ</t>
    </rPh>
    <rPh sb="4" eb="9">
      <t>トヨコロショウガッコウ</t>
    </rPh>
    <rPh sb="10" eb="12">
      <t>デンワ</t>
    </rPh>
    <rPh sb="12" eb="14">
      <t>バンゴウ</t>
    </rPh>
    <phoneticPr fontId="3"/>
  </si>
  <si>
    <t>連絡先：豊頃中学校
電話番号：015-574-2427</t>
    <rPh sb="0" eb="3">
      <t>レンラクサキ</t>
    </rPh>
    <rPh sb="4" eb="6">
      <t>トヨコロ</t>
    </rPh>
    <rPh sb="6" eb="9">
      <t>チュウガッコウ</t>
    </rPh>
    <rPh sb="10" eb="12">
      <t>デンワ</t>
    </rPh>
    <rPh sb="12" eb="14">
      <t>バンゴウ</t>
    </rPh>
    <phoneticPr fontId="3"/>
  </si>
  <si>
    <t>連絡先：陸別町立陸別小学校
電話番号：0156-27-2127</t>
    <rPh sb="0" eb="3">
      <t>レンラクサキ</t>
    </rPh>
    <rPh sb="4" eb="7">
      <t>リクベツチョウ</t>
    </rPh>
    <rPh sb="7" eb="8">
      <t>リツ</t>
    </rPh>
    <rPh sb="8" eb="10">
      <t>リクベツ</t>
    </rPh>
    <rPh sb="10" eb="13">
      <t>ショウガッコウ</t>
    </rPh>
    <rPh sb="14" eb="16">
      <t>デンワ</t>
    </rPh>
    <rPh sb="16" eb="18">
      <t>バンゴウ</t>
    </rPh>
    <phoneticPr fontId="3"/>
  </si>
  <si>
    <t>連絡先：帯広市立帯広第八中学校
電話番号：0155－35－6593</t>
    <rPh sb="0" eb="3">
      <t>レンラクサキ</t>
    </rPh>
    <rPh sb="4" eb="8">
      <t>オビヒロシリツ</t>
    </rPh>
    <rPh sb="8" eb="10">
      <t>オビヒロ</t>
    </rPh>
    <rPh sb="10" eb="11">
      <t>ダイ</t>
    </rPh>
    <rPh sb="11" eb="12">
      <t>ハチ</t>
    </rPh>
    <rPh sb="12" eb="15">
      <t>チュウガッコウ</t>
    </rPh>
    <rPh sb="16" eb="18">
      <t>デンワ</t>
    </rPh>
    <rPh sb="18" eb="20">
      <t>バンゴウ</t>
    </rPh>
    <phoneticPr fontId="3"/>
  </si>
  <si>
    <t>連絡先：帯広市立西小学校
電話番号：0155－37－2004</t>
    <rPh sb="0" eb="3">
      <t>レンラクサキ</t>
    </rPh>
    <rPh sb="4" eb="6">
      <t>オビヒロ</t>
    </rPh>
    <rPh sb="6" eb="8">
      <t>シリツ</t>
    </rPh>
    <rPh sb="8" eb="9">
      <t>ニシ</t>
    </rPh>
    <rPh sb="9" eb="12">
      <t>ショウガッコウ</t>
    </rPh>
    <rPh sb="13" eb="15">
      <t>デンワ</t>
    </rPh>
    <rPh sb="15" eb="17">
      <t>バンゴウ</t>
    </rPh>
    <phoneticPr fontId="3"/>
  </si>
  <si>
    <t>連絡先：帯広市立花園小学校
電話番号：0155-24-9123</t>
    <rPh sb="0" eb="3">
      <t>レンラクサキ</t>
    </rPh>
    <rPh sb="4" eb="6">
      <t>オビヒロ</t>
    </rPh>
    <rPh sb="6" eb="8">
      <t>シリツ</t>
    </rPh>
    <rPh sb="8" eb="10">
      <t>ハナゾノ</t>
    </rPh>
    <rPh sb="10" eb="11">
      <t>ショウ</t>
    </rPh>
    <rPh sb="14" eb="16">
      <t>デンワ</t>
    </rPh>
    <rPh sb="16" eb="18">
      <t>バンゴウ</t>
    </rPh>
    <phoneticPr fontId="3"/>
  </si>
  <si>
    <t>連絡先：帯広第七中学校
電話番号：0155-64-5140</t>
    <rPh sb="0" eb="3">
      <t>レンラクサキ</t>
    </rPh>
    <rPh sb="4" eb="6">
      <t>オビヒロ</t>
    </rPh>
    <rPh sb="6" eb="8">
      <t>ダイナナ</t>
    </rPh>
    <rPh sb="8" eb="11">
      <t>チュウガッコウ</t>
    </rPh>
    <rPh sb="12" eb="14">
      <t>デンワ</t>
    </rPh>
    <rPh sb="14" eb="16">
      <t>バンゴウ</t>
    </rPh>
    <phoneticPr fontId="3"/>
  </si>
  <si>
    <t>連絡先：帯広市立翔陽中学校
電話番号：0155-24-3121</t>
    <rPh sb="0" eb="3">
      <t>レンラクサキ</t>
    </rPh>
    <rPh sb="4" eb="6">
      <t>オビヒロ</t>
    </rPh>
    <rPh sb="6" eb="7">
      <t>シ</t>
    </rPh>
    <rPh sb="7" eb="8">
      <t>リツ</t>
    </rPh>
    <rPh sb="8" eb="9">
      <t>カケル</t>
    </rPh>
    <rPh sb="9" eb="10">
      <t>ヒ</t>
    </rPh>
    <rPh sb="10" eb="13">
      <t>チュウガッコウ</t>
    </rPh>
    <rPh sb="14" eb="16">
      <t>デンワ</t>
    </rPh>
    <rPh sb="16" eb="18">
      <t>バンゴウ</t>
    </rPh>
    <phoneticPr fontId="3"/>
  </si>
  <si>
    <t>連絡先：帯広緑陽高等学校
電話番号：0155－48－6603</t>
  </si>
  <si>
    <t>連絡先：北海道音更高等学校
電話番号：0155-44-2202</t>
    <rPh sb="0" eb="3">
      <t>レンラクサキ</t>
    </rPh>
    <rPh sb="4" eb="7">
      <t>ホッカイドウ</t>
    </rPh>
    <rPh sb="7" eb="9">
      <t>オトフケ</t>
    </rPh>
    <rPh sb="9" eb="11">
      <t>コウトウ</t>
    </rPh>
    <rPh sb="11" eb="13">
      <t>ガッコウ</t>
    </rPh>
    <rPh sb="14" eb="16">
      <t>デンワ</t>
    </rPh>
    <rPh sb="16" eb="18">
      <t>バンゴウ</t>
    </rPh>
    <phoneticPr fontId="3"/>
  </si>
  <si>
    <t>連絡先：北海道上士幌高等学校
電話番号：01564-2-2549</t>
    <rPh sb="0" eb="3">
      <t>レンラクサキ</t>
    </rPh>
    <rPh sb="4" eb="7">
      <t>ホッカイドウ</t>
    </rPh>
    <rPh sb="7" eb="10">
      <t>カミシホロ</t>
    </rPh>
    <rPh sb="10" eb="12">
      <t>コウトウ</t>
    </rPh>
    <rPh sb="12" eb="14">
      <t>ガッコウ</t>
    </rPh>
    <rPh sb="15" eb="17">
      <t>デンワ</t>
    </rPh>
    <rPh sb="17" eb="19">
      <t>バンゴウ</t>
    </rPh>
    <phoneticPr fontId="3"/>
  </si>
  <si>
    <t>連絡先：北海道広尾高等学校
電話番号：01558-2-2198</t>
    <rPh sb="0" eb="3">
      <t>レンラクサキ</t>
    </rPh>
    <rPh sb="4" eb="7">
      <t>ホッカイドウ</t>
    </rPh>
    <rPh sb="7" eb="9">
      <t>ヒロオ</t>
    </rPh>
    <rPh sb="9" eb="11">
      <t>コウトウ</t>
    </rPh>
    <rPh sb="11" eb="13">
      <t>ガッコウ</t>
    </rPh>
    <phoneticPr fontId="3"/>
  </si>
  <si>
    <t>連絡先：北海道幕別清陵高等学校　　教頭
電話番号：0155-55-6500</t>
  </si>
  <si>
    <t>連絡先：北海道池田高等学校
電話番号：015-572-2662</t>
    <rPh sb="0" eb="3">
      <t>レンラクサキ</t>
    </rPh>
    <rPh sb="4" eb="7">
      <t>ホッカイドウ</t>
    </rPh>
    <rPh sb="7" eb="9">
      <t>イケダ</t>
    </rPh>
    <rPh sb="9" eb="11">
      <t>コウトウ</t>
    </rPh>
    <rPh sb="11" eb="13">
      <t>ガッコウ</t>
    </rPh>
    <rPh sb="14" eb="16">
      <t>デンワ</t>
    </rPh>
    <rPh sb="16" eb="18">
      <t>バンゴウ</t>
    </rPh>
    <phoneticPr fontId="3"/>
  </si>
  <si>
    <t>連絡先：本別高等学校
電話番号：0156-22-2052</t>
    <rPh sb="0" eb="3">
      <t>レンラクサキ</t>
    </rPh>
    <rPh sb="4" eb="6">
      <t>ホンベツ</t>
    </rPh>
    <rPh sb="6" eb="10">
      <t>コウトウガッコウ</t>
    </rPh>
    <rPh sb="11" eb="13">
      <t>デンワ</t>
    </rPh>
    <rPh sb="13" eb="15">
      <t>バンゴウ</t>
    </rPh>
    <phoneticPr fontId="3"/>
  </si>
  <si>
    <t>連絡先：帯広聾学校教頭
電話番号：0155-37-2017</t>
    <rPh sb="0" eb="3">
      <t>レンラクサキ</t>
    </rPh>
    <rPh sb="4" eb="6">
      <t>オビヒロ</t>
    </rPh>
    <rPh sb="6" eb="9">
      <t>ロウガッコウ</t>
    </rPh>
    <rPh sb="9" eb="11">
      <t>キョウトウ</t>
    </rPh>
    <rPh sb="12" eb="14">
      <t>デンワ</t>
    </rPh>
    <rPh sb="14" eb="16">
      <t>バンゴウ</t>
    </rPh>
    <phoneticPr fontId="3"/>
  </si>
  <si>
    <t>連絡先：中札内高等養護学校幕別分校
電話番号：0155-55-2121</t>
    <rPh sb="0" eb="3">
      <t>レンラクサキ</t>
    </rPh>
    <rPh sb="4" eb="7">
      <t>ナカサツナイ</t>
    </rPh>
    <rPh sb="7" eb="9">
      <t>コウトウ</t>
    </rPh>
    <rPh sb="9" eb="11">
      <t>ヨウゴ</t>
    </rPh>
    <rPh sb="11" eb="13">
      <t>ガッコウ</t>
    </rPh>
    <rPh sb="13" eb="17">
      <t>マクベツブンコウ</t>
    </rPh>
    <rPh sb="18" eb="20">
      <t>デンワ</t>
    </rPh>
    <rPh sb="20" eb="22">
      <t>バンゴウ</t>
    </rPh>
    <phoneticPr fontId="3"/>
  </si>
  <si>
    <t>【上士幌小学校ブログ】
https://kamishihoroes.blogspot.com/</t>
    <rPh sb="1" eb="4">
      <t>カミシホロ</t>
    </rPh>
    <rPh sb="4" eb="7">
      <t>ショウガッコウ</t>
    </rPh>
    <phoneticPr fontId="3"/>
  </si>
  <si>
    <t>http://www.makubetsu.jp/tobetsushou/</t>
  </si>
  <si>
    <t>【北海道足寄町立足寄小学校】
http://ashishou.sun.bindcloud.jp/</t>
    <rPh sb="1" eb="4">
      <t>ホッカイドウ</t>
    </rPh>
    <rPh sb="4" eb="7">
      <t>アショロチョウ</t>
    </rPh>
    <rPh sb="7" eb="8">
      <t>リツ</t>
    </rPh>
    <rPh sb="8" eb="10">
      <t>アショロ</t>
    </rPh>
    <rPh sb="10" eb="13">
      <t>ショウガッコウ</t>
    </rPh>
    <phoneticPr fontId="3"/>
  </si>
  <si>
    <t>【帯広緑陽高校ＨＰ】
http://www.obihiroryokuyou.hokkaido-c.ed.jp</t>
  </si>
  <si>
    <t>【北海道上士幌高等学校】
http://www.kamishihoro.hokkaido-c.ed.jp</t>
    <rPh sb="1" eb="4">
      <t>ホッカイドウ</t>
    </rPh>
    <rPh sb="4" eb="7">
      <t>カミシホロ</t>
    </rPh>
    <rPh sb="7" eb="9">
      <t>コウトウ</t>
    </rPh>
    <rPh sb="9" eb="11">
      <t>ガッコウ</t>
    </rPh>
    <phoneticPr fontId="3"/>
  </si>
  <si>
    <t>【鹿追高校ＨＰ】
http://www.shikaoi.hokkaido-c.ed.jp/</t>
    <rPh sb="1" eb="3">
      <t>シカオイ</t>
    </rPh>
    <phoneticPr fontId="3"/>
  </si>
  <si>
    <t>【大樹高等学校ＨＰ】
http://www.taiki.hokkaido-c.ed.jp/</t>
    <rPh sb="1" eb="3">
      <t>タイキ</t>
    </rPh>
    <rPh sb="3" eb="5">
      <t>コウトウ</t>
    </rPh>
    <rPh sb="5" eb="7">
      <t>ガッコウ</t>
    </rPh>
    <phoneticPr fontId="3"/>
  </si>
  <si>
    <t>【広尾高校HP】
http://www.hiroo.hokkaido-c.ed.jp</t>
    <rPh sb="1" eb="3">
      <t>ヒロオ</t>
    </rPh>
    <rPh sb="3" eb="5">
      <t>コウコウ</t>
    </rPh>
    <phoneticPr fontId="3"/>
  </si>
  <si>
    <t>【広尾高校HP】
http://www.hiroo.hokkaido-c.ed.jp</t>
  </si>
  <si>
    <t>【北海道幕別清陵高等学校HP】
http://www.makubetsuseiryo.hokkaido-c.ed.jp</t>
  </si>
  <si>
    <t>【北海道池田高等学校ＨＰ】
http://www.ikeda.hokkaido-c.ed.jp</t>
    <rPh sb="1" eb="4">
      <t>ホッカイドウ</t>
    </rPh>
    <rPh sb="4" eb="6">
      <t>イケダ</t>
    </rPh>
    <rPh sb="6" eb="8">
      <t>コウトウ</t>
    </rPh>
    <rPh sb="8" eb="10">
      <t>ガッコウ</t>
    </rPh>
    <phoneticPr fontId="3"/>
  </si>
  <si>
    <t>【本別高等学校ＨＰ】
http://www.honbetsu.hokkaido-c.ed.jp/</t>
    <rPh sb="1" eb="3">
      <t>ホンベツ</t>
    </rPh>
    <rPh sb="3" eb="7">
      <t>コウトウガッコウ</t>
    </rPh>
    <phoneticPr fontId="3"/>
  </si>
  <si>
    <t>【学校HP】
http://www.naka-makubun.hokkaido-c.ed.jp/</t>
    <rPh sb="1" eb="3">
      <t>ガッコウ</t>
    </rPh>
    <phoneticPr fontId="3"/>
  </si>
  <si>
    <t>※今年度は、新型コロナウィルス感染症拡大防止のため、入場者を制限して実施します。</t>
  </si>
  <si>
    <t>※感染拡大防止のため地域等への一般公開はありません。</t>
    <rPh sb="1" eb="3">
      <t>カンセン</t>
    </rPh>
    <rPh sb="3" eb="5">
      <t>カクダイ</t>
    </rPh>
    <rPh sb="5" eb="7">
      <t>ボウシ</t>
    </rPh>
    <rPh sb="10" eb="12">
      <t>チイキ</t>
    </rPh>
    <rPh sb="12" eb="13">
      <t>トウ</t>
    </rPh>
    <rPh sb="15" eb="17">
      <t>イッパン</t>
    </rPh>
    <rPh sb="17" eb="19">
      <t>コウカイ</t>
    </rPh>
    <phoneticPr fontId="3"/>
  </si>
  <si>
    <t>新型コロナで実施不可の場合あり</t>
    <rPh sb="0" eb="2">
      <t>シンガタ</t>
    </rPh>
    <rPh sb="6" eb="8">
      <t>ジッシ</t>
    </rPh>
    <rPh sb="8" eb="10">
      <t>フカ</t>
    </rPh>
    <rPh sb="11" eb="13">
      <t>バアイ</t>
    </rPh>
    <phoneticPr fontId="3"/>
  </si>
  <si>
    <t>感染状況を見ながら実施の有無を判断する</t>
    <rPh sb="0" eb="2">
      <t>カンセン</t>
    </rPh>
    <rPh sb="2" eb="4">
      <t>ジョウキョウ</t>
    </rPh>
    <rPh sb="5" eb="6">
      <t>ミ</t>
    </rPh>
    <rPh sb="9" eb="11">
      <t>ジッシ</t>
    </rPh>
    <rPh sb="12" eb="14">
      <t>ウム</t>
    </rPh>
    <rPh sb="15" eb="17">
      <t>ハンダン</t>
    </rPh>
    <phoneticPr fontId="3"/>
  </si>
  <si>
    <t>実施を予定しているが、状況によっては中止の可能性あり。</t>
    <rPh sb="0" eb="2">
      <t>ジッシ</t>
    </rPh>
    <rPh sb="3" eb="5">
      <t>ヨテイ</t>
    </rPh>
    <rPh sb="11" eb="13">
      <t>ジョウキョウ</t>
    </rPh>
    <rPh sb="18" eb="20">
      <t>チュウシ</t>
    </rPh>
    <rPh sb="21" eb="24">
      <t>カノウセイ</t>
    </rPh>
    <phoneticPr fontId="3"/>
  </si>
  <si>
    <t>料金については現在調整中</t>
    <rPh sb="0" eb="2">
      <t>リョウキン</t>
    </rPh>
    <rPh sb="7" eb="9">
      <t>ゲンザイ</t>
    </rPh>
    <rPh sb="9" eb="12">
      <t>チョウセイチュウ</t>
    </rPh>
    <phoneticPr fontId="3"/>
  </si>
  <si>
    <t>令和２年はコロナ対応のため生徒のみ。</t>
    <rPh sb="0" eb="2">
      <t>レイワ</t>
    </rPh>
    <rPh sb="3" eb="4">
      <t>ネン</t>
    </rPh>
    <rPh sb="8" eb="10">
      <t>タイオウ</t>
    </rPh>
    <rPh sb="13" eb="15">
      <t>セイト</t>
    </rPh>
    <phoneticPr fontId="3"/>
  </si>
  <si>
    <t>E-mail:ikeda-z4@hokkaido-c.ed.jp</t>
  </si>
  <si>
    <t>釧路町</t>
    <rPh sb="0" eb="3">
      <t>クシロチョウ</t>
    </rPh>
    <phoneticPr fontId="3"/>
  </si>
  <si>
    <t>標茶町</t>
    <rPh sb="0" eb="2">
      <t>シベチャ</t>
    </rPh>
    <rPh sb="2" eb="3">
      <t>チョウ</t>
    </rPh>
    <phoneticPr fontId="3"/>
  </si>
  <si>
    <t>弟子屈町</t>
    <rPh sb="0" eb="4">
      <t>テシカガチョウ</t>
    </rPh>
    <phoneticPr fontId="3"/>
  </si>
  <si>
    <t>白糠町</t>
    <rPh sb="0" eb="3">
      <t>シラヌカチョウ</t>
    </rPh>
    <phoneticPr fontId="3"/>
  </si>
  <si>
    <t>釧路町</t>
    <rPh sb="0" eb="2">
      <t>クシロ</t>
    </rPh>
    <rPh sb="2" eb="3">
      <t>チョウ</t>
    </rPh>
    <phoneticPr fontId="3"/>
  </si>
  <si>
    <t>鶴居村</t>
    <rPh sb="0" eb="3">
      <t>ツルイムラ</t>
    </rPh>
    <phoneticPr fontId="3"/>
  </si>
  <si>
    <t>白糠町</t>
    <rPh sb="0" eb="2">
      <t>シラヌカ</t>
    </rPh>
    <rPh sb="2" eb="3">
      <t>チョウ</t>
    </rPh>
    <phoneticPr fontId="3"/>
  </si>
  <si>
    <t>北海道釧路湖陵高等学校
(全日制)</t>
    <rPh sb="0" eb="5">
      <t>ホッカイドウクシロ</t>
    </rPh>
    <rPh sb="5" eb="7">
      <t>コリョウ</t>
    </rPh>
    <rPh sb="7" eb="9">
      <t>コウトウ</t>
    </rPh>
    <rPh sb="9" eb="11">
      <t>ガッコウ</t>
    </rPh>
    <rPh sb="13" eb="16">
      <t>ゼンニチセイ</t>
    </rPh>
    <phoneticPr fontId="3"/>
  </si>
  <si>
    <t>北海道釧路湖陵高等学校
(定時制)</t>
    <rPh sb="0" eb="5">
      <t>ホッカイドウクシロ</t>
    </rPh>
    <rPh sb="5" eb="7">
      <t>コリョウ</t>
    </rPh>
    <rPh sb="7" eb="9">
      <t>コウトウ</t>
    </rPh>
    <rPh sb="9" eb="11">
      <t>ガッコウ</t>
    </rPh>
    <rPh sb="13" eb="16">
      <t>テイジセイ</t>
    </rPh>
    <phoneticPr fontId="3"/>
  </si>
  <si>
    <t>北海道釧路江南高等学校</t>
    <rPh sb="0" eb="3">
      <t>ホッカイドウ</t>
    </rPh>
    <rPh sb="3" eb="5">
      <t>クシロ</t>
    </rPh>
    <rPh sb="5" eb="7">
      <t>コウナン</t>
    </rPh>
    <rPh sb="7" eb="9">
      <t>コウトウ</t>
    </rPh>
    <rPh sb="9" eb="11">
      <t>ガッコウ</t>
    </rPh>
    <phoneticPr fontId="3"/>
  </si>
  <si>
    <t>北海道釧路工業高等学校（全日制）</t>
    <rPh sb="0" eb="3">
      <t>ホッカイドウ</t>
    </rPh>
    <rPh sb="3" eb="5">
      <t>クシロ</t>
    </rPh>
    <rPh sb="5" eb="7">
      <t>コウギョウ</t>
    </rPh>
    <rPh sb="7" eb="9">
      <t>コウトウ</t>
    </rPh>
    <rPh sb="9" eb="11">
      <t>ガッコウ</t>
    </rPh>
    <rPh sb="12" eb="15">
      <t>ゼンニチセイ</t>
    </rPh>
    <phoneticPr fontId="3"/>
  </si>
  <si>
    <t>北海道釧路工業高等学校
(定時制)</t>
    <phoneticPr fontId="3"/>
  </si>
  <si>
    <t>北海道釧路商業高等学校</t>
    <rPh sb="0" eb="11">
      <t>ホッカイドウクシロショウギョウコウトウガッコウ</t>
    </rPh>
    <phoneticPr fontId="3"/>
  </si>
  <si>
    <t>北海道釧路東高等学校</t>
    <rPh sb="0" eb="3">
      <t>ホッカイドウ</t>
    </rPh>
    <rPh sb="3" eb="5">
      <t>クシロ</t>
    </rPh>
    <rPh sb="5" eb="6">
      <t>ヒガシ</t>
    </rPh>
    <rPh sb="6" eb="8">
      <t>コウトウ</t>
    </rPh>
    <rPh sb="8" eb="10">
      <t>ガッコウ</t>
    </rPh>
    <phoneticPr fontId="3"/>
  </si>
  <si>
    <t>北海道厚岸翔洋高等学校</t>
    <rPh sb="0" eb="3">
      <t>ホッカイドウ</t>
    </rPh>
    <rPh sb="3" eb="5">
      <t>アッケシ</t>
    </rPh>
    <rPh sb="5" eb="6">
      <t>ショウ</t>
    </rPh>
    <rPh sb="6" eb="7">
      <t>ヨウ</t>
    </rPh>
    <rPh sb="7" eb="9">
      <t>コウトウ</t>
    </rPh>
    <rPh sb="9" eb="11">
      <t>ガッコウ</t>
    </rPh>
    <phoneticPr fontId="3"/>
  </si>
  <si>
    <t>坂野建設</t>
    <rPh sb="0" eb="2">
      <t>サカノ</t>
    </rPh>
    <rPh sb="2" eb="4">
      <t>ケンセツ</t>
    </rPh>
    <phoneticPr fontId="3"/>
  </si>
  <si>
    <t>北海道阿寒高等学校</t>
    <rPh sb="0" eb="3">
      <t>ホッカイドウ</t>
    </rPh>
    <rPh sb="3" eb="5">
      <t>アカン</t>
    </rPh>
    <rPh sb="5" eb="7">
      <t>コウトウ</t>
    </rPh>
    <rPh sb="7" eb="9">
      <t>ガッコウ</t>
    </rPh>
    <phoneticPr fontId="3"/>
  </si>
  <si>
    <t>北海道標茶高等学校</t>
    <rPh sb="0" eb="3">
      <t>ホッカイドウ</t>
    </rPh>
    <rPh sb="3" eb="5">
      <t>シベチャ</t>
    </rPh>
    <rPh sb="5" eb="7">
      <t>コウトウ</t>
    </rPh>
    <rPh sb="7" eb="9">
      <t>ガッコウ</t>
    </rPh>
    <phoneticPr fontId="3"/>
  </si>
  <si>
    <t>有限会社エスエルシー</t>
    <rPh sb="0" eb="4">
      <t>ユウゲンガイシャ</t>
    </rPh>
    <phoneticPr fontId="3"/>
  </si>
  <si>
    <t>北海道弟子屈高等学校</t>
    <rPh sb="0" eb="3">
      <t>ホッカイドウ</t>
    </rPh>
    <rPh sb="3" eb="6">
      <t>テシカガ</t>
    </rPh>
    <rPh sb="6" eb="8">
      <t>コウトウ</t>
    </rPh>
    <rPh sb="8" eb="10">
      <t>ガッコウ</t>
    </rPh>
    <phoneticPr fontId="3"/>
  </si>
  <si>
    <t>北海道白糠高等学校</t>
    <rPh sb="0" eb="9">
      <t>ホッカイドウシラヌカコウトウガッコウ</t>
    </rPh>
    <phoneticPr fontId="3"/>
  </si>
  <si>
    <t>北海道釧路養護学校</t>
    <rPh sb="0" eb="3">
      <t>ホッカイドウ</t>
    </rPh>
    <rPh sb="3" eb="5">
      <t>クシロ</t>
    </rPh>
    <rPh sb="5" eb="9">
      <t>ヨウゴガッコウ</t>
    </rPh>
    <phoneticPr fontId="3"/>
  </si>
  <si>
    <t>北海道釧路鶴野支援学校</t>
    <rPh sb="0" eb="3">
      <t>ホッカイドウ</t>
    </rPh>
    <rPh sb="3" eb="5">
      <t>クシロ</t>
    </rPh>
    <rPh sb="5" eb="7">
      <t>ツルノ</t>
    </rPh>
    <rPh sb="7" eb="9">
      <t>シエン</t>
    </rPh>
    <rPh sb="9" eb="11">
      <t>ガッコウ</t>
    </rPh>
    <phoneticPr fontId="3"/>
  </si>
  <si>
    <t>釧路市立阿寒湖中学校</t>
    <rPh sb="0" eb="4">
      <t>クシロシリツ</t>
    </rPh>
    <rPh sb="4" eb="7">
      <t>アカンコ</t>
    </rPh>
    <rPh sb="7" eb="10">
      <t>チュウガッコウ</t>
    </rPh>
    <phoneticPr fontId="3"/>
  </si>
  <si>
    <t>釧路町立別保中学校</t>
    <rPh sb="0" eb="9">
      <t>クシロチョウリツベッポチュウガッコウ</t>
    </rPh>
    <phoneticPr fontId="3"/>
  </si>
  <si>
    <t>釧路町立知方学小学校</t>
  </si>
  <si>
    <t>虹別地区学校運営協議会</t>
    <rPh sb="0" eb="2">
      <t>ニジベツ</t>
    </rPh>
    <rPh sb="2" eb="4">
      <t>チク</t>
    </rPh>
    <rPh sb="4" eb="6">
      <t>ガッコウ</t>
    </rPh>
    <rPh sb="6" eb="8">
      <t>ウンエイ</t>
    </rPh>
    <rPh sb="8" eb="11">
      <t>キョウギカイ</t>
    </rPh>
    <phoneticPr fontId="9"/>
  </si>
  <si>
    <t>標茶町立虹別中学校PTA</t>
    <rPh sb="0" eb="3">
      <t>シベチャチョウ</t>
    </rPh>
    <rPh sb="3" eb="4">
      <t>リツ</t>
    </rPh>
    <rPh sb="6" eb="7">
      <t>チュウ</t>
    </rPh>
    <phoneticPr fontId="3"/>
  </si>
  <si>
    <t>標茶町立標茶小学校</t>
    <rPh sb="0" eb="2">
      <t>シベチャ</t>
    </rPh>
    <rPh sb="2" eb="4">
      <t>チョウリツ</t>
    </rPh>
    <rPh sb="4" eb="6">
      <t>シベチャ</t>
    </rPh>
    <rPh sb="6" eb="9">
      <t>ショウガッコウ</t>
    </rPh>
    <phoneticPr fontId="3"/>
  </si>
  <si>
    <t>北海道教育委員会・標茶町教育委員会</t>
    <rPh sb="0" eb="3">
      <t>ホッカイドウ</t>
    </rPh>
    <rPh sb="3" eb="5">
      <t>キョウイク</t>
    </rPh>
    <rPh sb="5" eb="8">
      <t>イインカイ</t>
    </rPh>
    <rPh sb="9" eb="12">
      <t>シベチャチョウ</t>
    </rPh>
    <rPh sb="12" eb="14">
      <t>キョウイク</t>
    </rPh>
    <rPh sb="14" eb="17">
      <t>イインカイ</t>
    </rPh>
    <phoneticPr fontId="3"/>
  </si>
  <si>
    <t>弟子屈町図書館</t>
    <rPh sb="0" eb="4">
      <t>テシカガチョウ</t>
    </rPh>
    <rPh sb="4" eb="7">
      <t>トショカン</t>
    </rPh>
    <phoneticPr fontId="3"/>
  </si>
  <si>
    <t>鶴居村図書館・鶴居村教育員会</t>
    <rPh sb="0" eb="3">
      <t>ツルイムラ</t>
    </rPh>
    <rPh sb="3" eb="6">
      <t>トショカン</t>
    </rPh>
    <rPh sb="7" eb="10">
      <t>ツルイムラ</t>
    </rPh>
    <rPh sb="10" eb="12">
      <t>キョウイク</t>
    </rPh>
    <rPh sb="12" eb="13">
      <t>イン</t>
    </rPh>
    <rPh sb="13" eb="14">
      <t>カイ</t>
    </rPh>
    <phoneticPr fontId="3"/>
  </si>
  <si>
    <t>鶴居村教育委員会　教育課　生涯学習係</t>
    <rPh sb="0" eb="3">
      <t>ツルイムラ</t>
    </rPh>
    <rPh sb="3" eb="5">
      <t>キョウイク</t>
    </rPh>
    <rPh sb="5" eb="8">
      <t>イインカイ</t>
    </rPh>
    <rPh sb="9" eb="11">
      <t>キョウイク</t>
    </rPh>
    <rPh sb="11" eb="12">
      <t>カ</t>
    </rPh>
    <rPh sb="13" eb="15">
      <t>ショウガイ</t>
    </rPh>
    <rPh sb="15" eb="17">
      <t>ガクシュウ</t>
    </rPh>
    <rPh sb="17" eb="18">
      <t>ガカリ</t>
    </rPh>
    <phoneticPr fontId="3"/>
  </si>
  <si>
    <t>白糠町立白糠小学校</t>
    <rPh sb="0" eb="3">
      <t>シラヌカチョウ</t>
    </rPh>
    <rPh sb="3" eb="4">
      <t>リツ</t>
    </rPh>
    <rPh sb="4" eb="6">
      <t>シラヌカ</t>
    </rPh>
    <rPh sb="6" eb="9">
      <t>ショウガッコウ</t>
    </rPh>
    <phoneticPr fontId="3"/>
  </si>
  <si>
    <t>白糠町立茶路小中学校</t>
    <rPh sb="0" eb="2">
      <t>シラヌカ</t>
    </rPh>
    <rPh sb="2" eb="4">
      <t>チョウリツ</t>
    </rPh>
    <rPh sb="4" eb="6">
      <t>チャロ</t>
    </rPh>
    <rPh sb="6" eb="10">
      <t>ショウチュウガッコウ</t>
    </rPh>
    <phoneticPr fontId="3"/>
  </si>
  <si>
    <t>白糠町教育委員会</t>
    <rPh sb="0" eb="2">
      <t>シラヌカ</t>
    </rPh>
    <rPh sb="2" eb="3">
      <t>チョウ</t>
    </rPh>
    <rPh sb="3" eb="5">
      <t>キョウイク</t>
    </rPh>
    <rPh sb="5" eb="8">
      <t>イインカイ</t>
    </rPh>
    <phoneticPr fontId="3"/>
  </si>
  <si>
    <t>白糠町教育委員会</t>
    <rPh sb="0" eb="3">
      <t>シラヌカチョウ</t>
    </rPh>
    <rPh sb="3" eb="5">
      <t>キョウイク</t>
    </rPh>
    <rPh sb="5" eb="8">
      <t>イインカイ</t>
    </rPh>
    <phoneticPr fontId="3"/>
  </si>
  <si>
    <t>主に釧根地区の中学校３年生・保護者向けに学校紹介や校舎見学を実施します。</t>
    <rPh sb="0" eb="1">
      <t>オモ</t>
    </rPh>
    <rPh sb="2" eb="4">
      <t>センコン</t>
    </rPh>
    <rPh sb="4" eb="6">
      <t>チク</t>
    </rPh>
    <rPh sb="7" eb="10">
      <t>チュウガッコウ</t>
    </rPh>
    <rPh sb="11" eb="13">
      <t>ネンセイ</t>
    </rPh>
    <rPh sb="14" eb="17">
      <t>ホゴシャ</t>
    </rPh>
    <rPh sb="17" eb="18">
      <t>ム</t>
    </rPh>
    <rPh sb="20" eb="22">
      <t>ガッコウ</t>
    </rPh>
    <rPh sb="22" eb="24">
      <t>ショウカイ</t>
    </rPh>
    <rPh sb="25" eb="27">
      <t>コウシャ</t>
    </rPh>
    <rPh sb="27" eb="29">
      <t>ケンガク</t>
    </rPh>
    <rPh sb="30" eb="32">
      <t>ジッシ</t>
    </rPh>
    <phoneticPr fontId="3"/>
  </si>
  <si>
    <t>体験入学会</t>
    <rPh sb="0" eb="2">
      <t>タイケン</t>
    </rPh>
    <rPh sb="2" eb="4">
      <t>ニュウガク</t>
    </rPh>
    <rPh sb="4" eb="5">
      <t>カイ</t>
    </rPh>
    <phoneticPr fontId="3"/>
  </si>
  <si>
    <t>主に釧路管内の中学校３年生・保護者向けに学校紹介や授業見学、部活動紹介等を実施します。</t>
    <rPh sb="0" eb="1">
      <t>オモ</t>
    </rPh>
    <rPh sb="2" eb="4">
      <t>クシロ</t>
    </rPh>
    <rPh sb="4" eb="6">
      <t>カンナイ</t>
    </rPh>
    <rPh sb="7" eb="10">
      <t>チュウガッコウ</t>
    </rPh>
    <rPh sb="11" eb="13">
      <t>ネンセイ</t>
    </rPh>
    <rPh sb="14" eb="17">
      <t>ホゴシャ</t>
    </rPh>
    <rPh sb="17" eb="18">
      <t>ム</t>
    </rPh>
    <rPh sb="20" eb="22">
      <t>ガッコウ</t>
    </rPh>
    <rPh sb="22" eb="24">
      <t>ショウカイ</t>
    </rPh>
    <rPh sb="25" eb="27">
      <t>ジュギョウ</t>
    </rPh>
    <rPh sb="27" eb="29">
      <t>ケンガク</t>
    </rPh>
    <rPh sb="30" eb="33">
      <t>ブカツドウ</t>
    </rPh>
    <rPh sb="33" eb="35">
      <t>ショウカイ</t>
    </rPh>
    <rPh sb="35" eb="36">
      <t>トウ</t>
    </rPh>
    <rPh sb="37" eb="39">
      <t>ジッシ</t>
    </rPh>
    <phoneticPr fontId="3"/>
  </si>
  <si>
    <t>生徒会引き継ぎ式及び祈願花火～私たちとコロナのこれまでとこれから～</t>
    <phoneticPr fontId="3"/>
  </si>
  <si>
    <t>　医療従事者をはじめとして様々な分野でコロナ対策にご尽力いただいている多くの人々に感謝するとともに、周辺住民や保護者の皆様、江南生の健康及び３年次生の受験での成功を祈願する。</t>
    <phoneticPr fontId="3"/>
  </si>
  <si>
    <t>道内の中学校の生徒、及び教職員に志望校選択の参考として頂くことを目的に、学校紹介や授業参観、施設見学を実施します。</t>
    <rPh sb="41" eb="43">
      <t>ジュギョウ</t>
    </rPh>
    <rPh sb="43" eb="45">
      <t>サンカン</t>
    </rPh>
    <rPh sb="46" eb="48">
      <t>シセツ</t>
    </rPh>
    <rPh sb="48" eb="50">
      <t>ケンガク</t>
    </rPh>
    <phoneticPr fontId="3"/>
  </si>
  <si>
    <t>教科指導訪問</t>
    <rPh sb="0" eb="2">
      <t>キョウカ</t>
    </rPh>
    <rPh sb="2" eb="4">
      <t>シドウ</t>
    </rPh>
    <rPh sb="4" eb="6">
      <t>ホウモン</t>
    </rPh>
    <phoneticPr fontId="3"/>
  </si>
  <si>
    <t>授業参観及び研究協議を実施し、教育課程及び学習指導の領域に関して教育局指導主事からの指導・助言を行います。</t>
    <rPh sb="0" eb="2">
      <t>ジュギョウ</t>
    </rPh>
    <rPh sb="2" eb="4">
      <t>サンカン</t>
    </rPh>
    <rPh sb="4" eb="5">
      <t>オヨ</t>
    </rPh>
    <rPh sb="6" eb="8">
      <t>ケンキュウ</t>
    </rPh>
    <rPh sb="8" eb="10">
      <t>キョウギ</t>
    </rPh>
    <rPh sb="11" eb="13">
      <t>ジッシ</t>
    </rPh>
    <rPh sb="15" eb="17">
      <t>キョウイク</t>
    </rPh>
    <rPh sb="17" eb="19">
      <t>カテイ</t>
    </rPh>
    <rPh sb="19" eb="20">
      <t>オヨ</t>
    </rPh>
    <rPh sb="21" eb="23">
      <t>ガクシュウ</t>
    </rPh>
    <rPh sb="23" eb="25">
      <t>シドウ</t>
    </rPh>
    <rPh sb="26" eb="28">
      <t>リョウイキ</t>
    </rPh>
    <rPh sb="29" eb="30">
      <t>カン</t>
    </rPh>
    <rPh sb="32" eb="35">
      <t>キョウイクキョク</t>
    </rPh>
    <rPh sb="35" eb="37">
      <t>シドウ</t>
    </rPh>
    <rPh sb="37" eb="39">
      <t>シュジ</t>
    </rPh>
    <rPh sb="42" eb="44">
      <t>シドウ</t>
    </rPh>
    <rPh sb="45" eb="47">
      <t>ジョゲン</t>
    </rPh>
    <rPh sb="48" eb="49">
      <t>オコナ</t>
    </rPh>
    <phoneticPr fontId="3"/>
  </si>
  <si>
    <t>体験入学
（全日制）</t>
    <rPh sb="0" eb="2">
      <t>タイケン</t>
    </rPh>
    <rPh sb="2" eb="4">
      <t>ニュウガク</t>
    </rPh>
    <rPh sb="6" eb="9">
      <t>ゼンニチセイ</t>
    </rPh>
    <phoneticPr fontId="3"/>
  </si>
  <si>
    <t>学校説明や全日制５学科の説明及び体験実習、施設・設備の見学を行います。</t>
    <rPh sb="0" eb="2">
      <t>ガッコウ</t>
    </rPh>
    <rPh sb="2" eb="4">
      <t>セツメイ</t>
    </rPh>
    <rPh sb="5" eb="8">
      <t>ゼンニチセイ</t>
    </rPh>
    <rPh sb="9" eb="11">
      <t>ガッカ</t>
    </rPh>
    <rPh sb="12" eb="14">
      <t>セツメイ</t>
    </rPh>
    <rPh sb="14" eb="15">
      <t>オヨ</t>
    </rPh>
    <rPh sb="16" eb="18">
      <t>タイケン</t>
    </rPh>
    <rPh sb="18" eb="20">
      <t>ジッシュウ</t>
    </rPh>
    <rPh sb="21" eb="23">
      <t>シセツ</t>
    </rPh>
    <rPh sb="24" eb="26">
      <t>セツビ</t>
    </rPh>
    <rPh sb="27" eb="29">
      <t>ケンガク</t>
    </rPh>
    <rPh sb="30" eb="31">
      <t>オコナ</t>
    </rPh>
    <phoneticPr fontId="3"/>
  </si>
  <si>
    <t>学校見学会
（定時制）</t>
    <phoneticPr fontId="3"/>
  </si>
  <si>
    <t>販売実習会</t>
    <rPh sb="0" eb="2">
      <t>ハンバイ</t>
    </rPh>
    <rPh sb="2" eb="4">
      <t>ジッシュウ</t>
    </rPh>
    <rPh sb="4" eb="5">
      <t>カイ</t>
    </rPh>
    <phoneticPr fontId="3"/>
  </si>
  <si>
    <t>　流通経済科３年生において、これまで学習してきた商品および販売促進、接客マナーについての知識や技術を、実際の現場で実習します。</t>
    <rPh sb="1" eb="3">
      <t>リュウツウ</t>
    </rPh>
    <rPh sb="3" eb="6">
      <t>ケイザイカ</t>
    </rPh>
    <rPh sb="7" eb="9">
      <t>ネンセイ</t>
    </rPh>
    <phoneticPr fontId="3"/>
  </si>
  <si>
    <t>体験入学説明会</t>
    <rPh sb="0" eb="2">
      <t>タイケン</t>
    </rPh>
    <rPh sb="2" eb="4">
      <t>ニュウガク</t>
    </rPh>
    <rPh sb="4" eb="7">
      <t>セツメイカイ</t>
    </rPh>
    <phoneticPr fontId="3"/>
  </si>
  <si>
    <t>学校説明会ならびに授業や部活動等の体験を実施する。</t>
    <rPh sb="0" eb="2">
      <t>ガッコウ</t>
    </rPh>
    <rPh sb="2" eb="5">
      <t>セツメイカイ</t>
    </rPh>
    <rPh sb="9" eb="11">
      <t>ジュギョウ</t>
    </rPh>
    <rPh sb="12" eb="15">
      <t>ブカツドウ</t>
    </rPh>
    <rPh sb="15" eb="16">
      <t>ナド</t>
    </rPh>
    <rPh sb="17" eb="19">
      <t>タイケン</t>
    </rPh>
    <rPh sb="20" eb="22">
      <t>ジッシ</t>
    </rPh>
    <phoneticPr fontId="3"/>
  </si>
  <si>
    <t>社会見学</t>
    <rPh sb="0" eb="2">
      <t>シャカイ</t>
    </rPh>
    <rPh sb="2" eb="4">
      <t>ケンガク</t>
    </rPh>
    <phoneticPr fontId="3"/>
  </si>
  <si>
    <t>地域の自然や産業及び文化などを知り、地域理解を深めます。</t>
    <rPh sb="0" eb="2">
      <t>チイキ</t>
    </rPh>
    <rPh sb="3" eb="5">
      <t>シゼン</t>
    </rPh>
    <rPh sb="6" eb="8">
      <t>サンギョウ</t>
    </rPh>
    <rPh sb="8" eb="9">
      <t>オヨ</t>
    </rPh>
    <rPh sb="10" eb="12">
      <t>ブンカ</t>
    </rPh>
    <rPh sb="15" eb="16">
      <t>シ</t>
    </rPh>
    <rPh sb="18" eb="20">
      <t>チイキ</t>
    </rPh>
    <rPh sb="20" eb="22">
      <t>リカイ</t>
    </rPh>
    <rPh sb="23" eb="24">
      <t>フカ</t>
    </rPh>
    <phoneticPr fontId="3"/>
  </si>
  <si>
    <t>秋季防災訓練</t>
    <rPh sb="0" eb="2">
      <t>シュウキ</t>
    </rPh>
    <rPh sb="2" eb="4">
      <t>ボウサイ</t>
    </rPh>
    <rPh sb="4" eb="6">
      <t>クンレン</t>
    </rPh>
    <phoneticPr fontId="3"/>
  </si>
  <si>
    <t>・地震・津波を想定し、教職員の適切な通報と誘導及び生徒の安全かつ敏速な避難行動ができることと、防災意識を高め、災害発生時に適切に対処する能力を養うために行います。</t>
    <rPh sb="1" eb="3">
      <t>ジシン</t>
    </rPh>
    <rPh sb="4" eb="6">
      <t>ツナミ</t>
    </rPh>
    <rPh sb="7" eb="9">
      <t>ソウテイ</t>
    </rPh>
    <rPh sb="11" eb="14">
      <t>キョウショクイン</t>
    </rPh>
    <rPh sb="15" eb="17">
      <t>テキセツ</t>
    </rPh>
    <rPh sb="18" eb="20">
      <t>ツウホウ</t>
    </rPh>
    <rPh sb="21" eb="23">
      <t>ユウドウ</t>
    </rPh>
    <rPh sb="23" eb="24">
      <t>オヨ</t>
    </rPh>
    <rPh sb="25" eb="27">
      <t>セイト</t>
    </rPh>
    <rPh sb="28" eb="30">
      <t>アンゼン</t>
    </rPh>
    <rPh sb="32" eb="34">
      <t>ビンソク</t>
    </rPh>
    <rPh sb="35" eb="37">
      <t>ヒナン</t>
    </rPh>
    <rPh sb="37" eb="39">
      <t>コウドウ</t>
    </rPh>
    <rPh sb="47" eb="49">
      <t>ボウサイ</t>
    </rPh>
    <rPh sb="49" eb="51">
      <t>イシキ</t>
    </rPh>
    <rPh sb="52" eb="53">
      <t>タカ</t>
    </rPh>
    <rPh sb="55" eb="57">
      <t>サイガイ</t>
    </rPh>
    <rPh sb="57" eb="60">
      <t>ハッセイジ</t>
    </rPh>
    <rPh sb="61" eb="63">
      <t>テキセツ</t>
    </rPh>
    <rPh sb="64" eb="66">
      <t>タイショ</t>
    </rPh>
    <rPh sb="68" eb="70">
      <t>ノウリョク</t>
    </rPh>
    <rPh sb="71" eb="72">
      <t>ヤシナ</t>
    </rPh>
    <rPh sb="76" eb="77">
      <t>オコナ</t>
    </rPh>
    <phoneticPr fontId="3"/>
  </si>
  <si>
    <t>校内水産クラブ発表会</t>
    <rPh sb="0" eb="2">
      <t>コウナイ</t>
    </rPh>
    <rPh sb="2" eb="4">
      <t>スイサン</t>
    </rPh>
    <rPh sb="7" eb="10">
      <t>ハッピョウカイ</t>
    </rPh>
    <phoneticPr fontId="3"/>
  </si>
  <si>
    <t>　水産科の課題研究で行った研究成果を全校生徒を対象に発表し、全道大会への代表を選考します。</t>
    <rPh sb="1" eb="3">
      <t>スイサン</t>
    </rPh>
    <rPh sb="3" eb="4">
      <t>カ</t>
    </rPh>
    <rPh sb="5" eb="7">
      <t>カダイ</t>
    </rPh>
    <rPh sb="7" eb="9">
      <t>ケンキュウ</t>
    </rPh>
    <rPh sb="10" eb="11">
      <t>オコナ</t>
    </rPh>
    <rPh sb="13" eb="15">
      <t>ケンキュウ</t>
    </rPh>
    <rPh sb="15" eb="17">
      <t>セイカ</t>
    </rPh>
    <rPh sb="18" eb="20">
      <t>ゼンコウ</t>
    </rPh>
    <rPh sb="20" eb="22">
      <t>セイト</t>
    </rPh>
    <rPh sb="23" eb="25">
      <t>タイショウ</t>
    </rPh>
    <rPh sb="26" eb="28">
      <t>ハッピョウ</t>
    </rPh>
    <rPh sb="30" eb="32">
      <t>ゼンドウ</t>
    </rPh>
    <rPh sb="32" eb="34">
      <t>タイカイ</t>
    </rPh>
    <rPh sb="36" eb="38">
      <t>ダイヒョウ</t>
    </rPh>
    <rPh sb="39" eb="41">
      <t>センコウ</t>
    </rPh>
    <phoneticPr fontId="3"/>
  </si>
  <si>
    <t>思春期講座「妊婦体験」</t>
    <rPh sb="0" eb="3">
      <t>シシュンキ</t>
    </rPh>
    <rPh sb="3" eb="5">
      <t>コウザ</t>
    </rPh>
    <rPh sb="6" eb="8">
      <t>ニンプ</t>
    </rPh>
    <rPh sb="8" eb="10">
      <t>タイケン</t>
    </rPh>
    <phoneticPr fontId="3"/>
  </si>
  <si>
    <t>　思春期の心と身体の変化を学び、性に関する正しい知識を学びます。将来の人生に生かせるように保健福祉総合センターの保健師と協力し、卒業後の福祉サービスへとつなげます。</t>
    <rPh sb="1" eb="4">
      <t>シシュンキ</t>
    </rPh>
    <rPh sb="5" eb="6">
      <t>ココロ</t>
    </rPh>
    <rPh sb="7" eb="9">
      <t>カラダ</t>
    </rPh>
    <rPh sb="10" eb="12">
      <t>ヘンカ</t>
    </rPh>
    <rPh sb="13" eb="14">
      <t>マナ</t>
    </rPh>
    <rPh sb="16" eb="17">
      <t>セイ</t>
    </rPh>
    <rPh sb="18" eb="19">
      <t>カン</t>
    </rPh>
    <rPh sb="21" eb="22">
      <t>タダ</t>
    </rPh>
    <rPh sb="24" eb="26">
      <t>チシキ</t>
    </rPh>
    <rPh sb="27" eb="28">
      <t>マナ</t>
    </rPh>
    <rPh sb="32" eb="34">
      <t>ショウライ</t>
    </rPh>
    <rPh sb="35" eb="37">
      <t>ジンセイ</t>
    </rPh>
    <rPh sb="38" eb="39">
      <t>イ</t>
    </rPh>
    <rPh sb="45" eb="47">
      <t>ホケン</t>
    </rPh>
    <rPh sb="47" eb="49">
      <t>フクシ</t>
    </rPh>
    <rPh sb="49" eb="51">
      <t>ソウゴウ</t>
    </rPh>
    <rPh sb="56" eb="59">
      <t>ホケンシ</t>
    </rPh>
    <rPh sb="60" eb="62">
      <t>キョウリョク</t>
    </rPh>
    <rPh sb="64" eb="67">
      <t>ソツギョウゴ</t>
    </rPh>
    <rPh sb="68" eb="70">
      <t>フクシ</t>
    </rPh>
    <phoneticPr fontId="3"/>
  </si>
  <si>
    <t>　薬物に対する正しい知識を持ち、薬物の現状や危険性を理解し薬物乱用の未然防止を図る事を目的に、専門の外部講師を招き講話を行います。</t>
    <rPh sb="1" eb="3">
      <t>ヤクブツ</t>
    </rPh>
    <rPh sb="4" eb="5">
      <t>タイ</t>
    </rPh>
    <rPh sb="7" eb="8">
      <t>タダ</t>
    </rPh>
    <rPh sb="10" eb="12">
      <t>チシキ</t>
    </rPh>
    <rPh sb="13" eb="14">
      <t>モ</t>
    </rPh>
    <rPh sb="16" eb="18">
      <t>ヤクブツ</t>
    </rPh>
    <rPh sb="19" eb="21">
      <t>ゲンジョウ</t>
    </rPh>
    <rPh sb="22" eb="25">
      <t>キケンセイ</t>
    </rPh>
    <rPh sb="26" eb="28">
      <t>リカイ</t>
    </rPh>
    <rPh sb="29" eb="31">
      <t>ヤクブツ</t>
    </rPh>
    <rPh sb="31" eb="33">
      <t>ランヨウ</t>
    </rPh>
    <rPh sb="34" eb="36">
      <t>ミゼン</t>
    </rPh>
    <rPh sb="36" eb="38">
      <t>ボウシ</t>
    </rPh>
    <rPh sb="39" eb="40">
      <t>ハカ</t>
    </rPh>
    <rPh sb="41" eb="42">
      <t>コト</t>
    </rPh>
    <rPh sb="43" eb="45">
      <t>モクテキ</t>
    </rPh>
    <rPh sb="47" eb="49">
      <t>センモン</t>
    </rPh>
    <rPh sb="50" eb="52">
      <t>ガイブ</t>
    </rPh>
    <rPh sb="52" eb="54">
      <t>コウシ</t>
    </rPh>
    <rPh sb="55" eb="56">
      <t>マネ</t>
    </rPh>
    <rPh sb="57" eb="59">
      <t>コウワ</t>
    </rPh>
    <rPh sb="60" eb="61">
      <t>オコナ</t>
    </rPh>
    <phoneticPr fontId="3"/>
  </si>
  <si>
    <t>高速道路現場見学会</t>
    <rPh sb="0" eb="2">
      <t>コウソク</t>
    </rPh>
    <rPh sb="2" eb="4">
      <t>ドウロ</t>
    </rPh>
    <rPh sb="4" eb="6">
      <t>ゲンバ</t>
    </rPh>
    <rPh sb="6" eb="9">
      <t>ケンガクカイ</t>
    </rPh>
    <phoneticPr fontId="3"/>
  </si>
  <si>
    <t>社会基盤整備の整備の具体的な取組について理解を深めるため、作業に携わっている建設会社と連携し、地域の高速道路の現場を見学します。</t>
    <rPh sb="29" eb="31">
      <t>サギョウ</t>
    </rPh>
    <rPh sb="32" eb="33">
      <t>タズサ</t>
    </rPh>
    <rPh sb="38" eb="40">
      <t>ケンセツ</t>
    </rPh>
    <rPh sb="40" eb="42">
      <t>ガイシャ</t>
    </rPh>
    <rPh sb="43" eb="45">
      <t>レンケイ</t>
    </rPh>
    <rPh sb="47" eb="49">
      <t>チイキ</t>
    </rPh>
    <rPh sb="50" eb="52">
      <t>コウソク</t>
    </rPh>
    <rPh sb="52" eb="54">
      <t>ドウロ</t>
    </rPh>
    <rPh sb="55" eb="57">
      <t>ゲンバ</t>
    </rPh>
    <rPh sb="58" eb="60">
      <t>ケンガク</t>
    </rPh>
    <phoneticPr fontId="3"/>
  </si>
  <si>
    <t>防災に対する正しい知識と技能を身に付け、適切に対応できるように、消防署と連携した避難訓練を実施します。</t>
    <rPh sb="0" eb="2">
      <t>ボウサイ</t>
    </rPh>
    <rPh sb="3" eb="4">
      <t>タイ</t>
    </rPh>
    <rPh sb="6" eb="7">
      <t>タダ</t>
    </rPh>
    <rPh sb="9" eb="11">
      <t>チシキ</t>
    </rPh>
    <rPh sb="12" eb="14">
      <t>ギノウ</t>
    </rPh>
    <rPh sb="15" eb="16">
      <t>ミ</t>
    </rPh>
    <rPh sb="17" eb="18">
      <t>ツ</t>
    </rPh>
    <rPh sb="20" eb="22">
      <t>テキセツ</t>
    </rPh>
    <rPh sb="23" eb="25">
      <t>タイオウ</t>
    </rPh>
    <rPh sb="32" eb="34">
      <t>ショウボウ</t>
    </rPh>
    <rPh sb="34" eb="35">
      <t>ショ</t>
    </rPh>
    <rPh sb="36" eb="38">
      <t>レンケイ</t>
    </rPh>
    <rPh sb="40" eb="42">
      <t>ヒナン</t>
    </rPh>
    <rPh sb="42" eb="44">
      <t>クンレン</t>
    </rPh>
    <rPh sb="45" eb="47">
      <t>ジッシ</t>
    </rPh>
    <phoneticPr fontId="3"/>
  </si>
  <si>
    <t>水質調査</t>
    <rPh sb="0" eb="2">
      <t>スイシツ</t>
    </rPh>
    <rPh sb="2" eb="4">
      <t>チョウサ</t>
    </rPh>
    <phoneticPr fontId="3"/>
  </si>
  <si>
    <t>　環境コンサルタントを招聘し、釧路川における水質調査を行い、実施方法や資源など環境に教育に対する基礎を学ぶ。</t>
    <rPh sb="1" eb="3">
      <t>カンキョウ</t>
    </rPh>
    <rPh sb="11" eb="13">
      <t>ショウヘイ</t>
    </rPh>
    <rPh sb="15" eb="17">
      <t>クシロ</t>
    </rPh>
    <rPh sb="17" eb="18">
      <t>ガワ</t>
    </rPh>
    <rPh sb="22" eb="24">
      <t>スイシツ</t>
    </rPh>
    <rPh sb="24" eb="26">
      <t>チョウサ</t>
    </rPh>
    <rPh sb="27" eb="28">
      <t>オコナ</t>
    </rPh>
    <rPh sb="30" eb="32">
      <t>ジッシ</t>
    </rPh>
    <rPh sb="32" eb="34">
      <t>ホウホウ</t>
    </rPh>
    <rPh sb="35" eb="37">
      <t>シゲン</t>
    </rPh>
    <rPh sb="39" eb="41">
      <t>カンキョウ</t>
    </rPh>
    <rPh sb="42" eb="44">
      <t>キョウイク</t>
    </rPh>
    <rPh sb="45" eb="46">
      <t>タイ</t>
    </rPh>
    <rPh sb="48" eb="50">
      <t>キソ</t>
    </rPh>
    <rPh sb="51" eb="52">
      <t>マナ</t>
    </rPh>
    <phoneticPr fontId="3"/>
  </si>
  <si>
    <t>　本校の授業や実習の様子を保護者(今年度のみ：例年は、中学校や地域住民に公開)に公開し、本校の教育内容の理解と生徒の授業に対する意欲を喚起する。</t>
    <rPh sb="1" eb="3">
      <t>ホンコウ</t>
    </rPh>
    <rPh sb="4" eb="6">
      <t>ジュギョウ</t>
    </rPh>
    <rPh sb="7" eb="9">
      <t>ジッシュウ</t>
    </rPh>
    <rPh sb="10" eb="12">
      <t>ヨウス</t>
    </rPh>
    <rPh sb="13" eb="16">
      <t>ホゴシャ</t>
    </rPh>
    <rPh sb="17" eb="20">
      <t>コンネンド</t>
    </rPh>
    <rPh sb="23" eb="25">
      <t>レイネン</t>
    </rPh>
    <rPh sb="27" eb="30">
      <t>チュウガッコウ</t>
    </rPh>
    <rPh sb="31" eb="33">
      <t>チイキ</t>
    </rPh>
    <rPh sb="33" eb="35">
      <t>ジュウミン</t>
    </rPh>
    <rPh sb="36" eb="38">
      <t>コウカイ</t>
    </rPh>
    <rPh sb="40" eb="42">
      <t>コウカイ</t>
    </rPh>
    <rPh sb="44" eb="46">
      <t>ホンコウ</t>
    </rPh>
    <rPh sb="47" eb="49">
      <t>キョウイク</t>
    </rPh>
    <rPh sb="49" eb="51">
      <t>ナイヨウ</t>
    </rPh>
    <rPh sb="52" eb="54">
      <t>リカイ</t>
    </rPh>
    <rPh sb="55" eb="57">
      <t>セイト</t>
    </rPh>
    <rPh sb="58" eb="60">
      <t>ジュギョウ</t>
    </rPh>
    <rPh sb="61" eb="62">
      <t>タイ</t>
    </rPh>
    <rPh sb="64" eb="66">
      <t>イヨク</t>
    </rPh>
    <rPh sb="67" eb="69">
      <t>カンキ</t>
    </rPh>
    <phoneticPr fontId="3"/>
  </si>
  <si>
    <t>林業・木材産業出前講座</t>
    <rPh sb="0" eb="2">
      <t>リンギョウ</t>
    </rPh>
    <rPh sb="3" eb="5">
      <t>モクザイ</t>
    </rPh>
    <rPh sb="5" eb="7">
      <t>サンギョウ</t>
    </rPh>
    <rPh sb="7" eb="9">
      <t>デマエ</t>
    </rPh>
    <rPh sb="9" eb="11">
      <t>コウザ</t>
    </rPh>
    <phoneticPr fontId="3"/>
  </si>
  <si>
    <t>　釧路振興局より講師を招聘し、林業、木材産業のの仕事や森林環境保全について学ぶ</t>
    <rPh sb="1" eb="3">
      <t>クシロ</t>
    </rPh>
    <rPh sb="3" eb="5">
      <t>シンコウ</t>
    </rPh>
    <rPh sb="5" eb="6">
      <t>キョク</t>
    </rPh>
    <rPh sb="8" eb="10">
      <t>コウシ</t>
    </rPh>
    <rPh sb="11" eb="13">
      <t>ショウヘイ</t>
    </rPh>
    <rPh sb="15" eb="17">
      <t>リンギョウ</t>
    </rPh>
    <rPh sb="18" eb="20">
      <t>モクザイ</t>
    </rPh>
    <rPh sb="20" eb="22">
      <t>サンギョウ</t>
    </rPh>
    <rPh sb="24" eb="26">
      <t>シゴト</t>
    </rPh>
    <rPh sb="27" eb="29">
      <t>シンリン</t>
    </rPh>
    <rPh sb="29" eb="31">
      <t>カンキョウ</t>
    </rPh>
    <rPh sb="31" eb="33">
      <t>ホゼン</t>
    </rPh>
    <rPh sb="37" eb="38">
      <t>マナ</t>
    </rPh>
    <phoneticPr fontId="3"/>
  </si>
  <si>
    <t>標茶高校フェア</t>
    <rPh sb="0" eb="2">
      <t>シベチャ</t>
    </rPh>
    <rPh sb="2" eb="4">
      <t>コウコウ</t>
    </rPh>
    <phoneticPr fontId="3"/>
  </si>
  <si>
    <t>　本校の実習で生産した乳・肉加工品や野菜を地域の皆さんへ販売する。また、「高等学校OPENプロジェクト」のまとめとして「しべパフェ」の販売を行う。なお、同時開催として　本校の研究活動の成果報告を行い、教育活動を報告する。</t>
    <rPh sb="1" eb="3">
      <t>ホンコウ</t>
    </rPh>
    <rPh sb="4" eb="6">
      <t>ジッシュウ</t>
    </rPh>
    <rPh sb="7" eb="9">
      <t>セイサン</t>
    </rPh>
    <rPh sb="11" eb="12">
      <t>ニュウ</t>
    </rPh>
    <rPh sb="13" eb="14">
      <t>ニク</t>
    </rPh>
    <rPh sb="14" eb="17">
      <t>カコウヒン</t>
    </rPh>
    <rPh sb="18" eb="20">
      <t>ヤサイ</t>
    </rPh>
    <rPh sb="21" eb="23">
      <t>チイキ</t>
    </rPh>
    <rPh sb="24" eb="25">
      <t>ミナ</t>
    </rPh>
    <rPh sb="28" eb="30">
      <t>ハンバイ</t>
    </rPh>
    <rPh sb="37" eb="39">
      <t>コウトウ</t>
    </rPh>
    <rPh sb="39" eb="41">
      <t>ガッコウ</t>
    </rPh>
    <rPh sb="67" eb="69">
      <t>ハンバイ</t>
    </rPh>
    <rPh sb="70" eb="71">
      <t>オコナ</t>
    </rPh>
    <rPh sb="76" eb="78">
      <t>ドウジ</t>
    </rPh>
    <rPh sb="78" eb="80">
      <t>カイサイ</t>
    </rPh>
    <rPh sb="84" eb="86">
      <t>ホンコウ</t>
    </rPh>
    <rPh sb="87" eb="89">
      <t>ケンキュウ</t>
    </rPh>
    <rPh sb="89" eb="91">
      <t>カツドウ</t>
    </rPh>
    <rPh sb="92" eb="94">
      <t>セイカ</t>
    </rPh>
    <rPh sb="94" eb="96">
      <t>ホウコク</t>
    </rPh>
    <rPh sb="97" eb="98">
      <t>オコナ</t>
    </rPh>
    <rPh sb="100" eb="102">
      <t>キョウイク</t>
    </rPh>
    <rPh sb="102" eb="104">
      <t>カツドウ</t>
    </rPh>
    <rPh sb="105" eb="107">
      <t>ホウコク</t>
    </rPh>
    <phoneticPr fontId="3"/>
  </si>
  <si>
    <t>タンチョウガイド生態観察</t>
    <rPh sb="8" eb="10">
      <t>セイタイ</t>
    </rPh>
    <rPh sb="10" eb="12">
      <t>カンサツ</t>
    </rPh>
    <phoneticPr fontId="3"/>
  </si>
  <si>
    <t>　鶴居村を訪村し、レンジャーの方より指導を受けながら営巣している地区での観察をしながらタンチョウについての理解を深める。
　２月には、観光客に方々にタンチョウについてのガイドを実施する。</t>
    <rPh sb="1" eb="4">
      <t>ツルイムラ</t>
    </rPh>
    <rPh sb="5" eb="6">
      <t>ホウ</t>
    </rPh>
    <rPh sb="6" eb="7">
      <t>ソン</t>
    </rPh>
    <rPh sb="15" eb="16">
      <t>カタ</t>
    </rPh>
    <rPh sb="18" eb="20">
      <t>シドウ</t>
    </rPh>
    <rPh sb="21" eb="22">
      <t>ウ</t>
    </rPh>
    <rPh sb="26" eb="28">
      <t>エイソウ</t>
    </rPh>
    <rPh sb="32" eb="34">
      <t>チク</t>
    </rPh>
    <rPh sb="36" eb="38">
      <t>カンサツ</t>
    </rPh>
    <rPh sb="53" eb="55">
      <t>リカイ</t>
    </rPh>
    <rPh sb="56" eb="57">
      <t>フカ</t>
    </rPh>
    <rPh sb="63" eb="64">
      <t>ガツ</t>
    </rPh>
    <rPh sb="67" eb="70">
      <t>カンコウキャク</t>
    </rPh>
    <rPh sb="71" eb="73">
      <t>カタガタ</t>
    </rPh>
    <rPh sb="88" eb="90">
      <t>ジッシ</t>
    </rPh>
    <phoneticPr fontId="3"/>
  </si>
  <si>
    <t>スマート酪農視察</t>
    <rPh sb="4" eb="6">
      <t>ラクノウ</t>
    </rPh>
    <rPh sb="6" eb="8">
      <t>シサツ</t>
    </rPh>
    <phoneticPr fontId="3"/>
  </si>
  <si>
    <t>　農林水産省より「労働力不足解消に向けたスマート農業実証」に係る実証コンソーシアムを組織し、産官学一体となったスマート農業を学ぶ。</t>
    <rPh sb="1" eb="3">
      <t>ノウリン</t>
    </rPh>
    <rPh sb="3" eb="6">
      <t>スイサンショウ</t>
    </rPh>
    <rPh sb="9" eb="12">
      <t>ロウドウリョク</t>
    </rPh>
    <rPh sb="12" eb="14">
      <t>ブソク</t>
    </rPh>
    <rPh sb="14" eb="16">
      <t>カイショウ</t>
    </rPh>
    <rPh sb="17" eb="18">
      <t>ム</t>
    </rPh>
    <rPh sb="24" eb="26">
      <t>ノウギョウ</t>
    </rPh>
    <rPh sb="26" eb="28">
      <t>ジッショウ</t>
    </rPh>
    <rPh sb="30" eb="31">
      <t>カカ</t>
    </rPh>
    <rPh sb="32" eb="34">
      <t>ジッショウ</t>
    </rPh>
    <rPh sb="42" eb="44">
      <t>ソシキ</t>
    </rPh>
    <rPh sb="46" eb="49">
      <t>サンカンガク</t>
    </rPh>
    <rPh sb="49" eb="51">
      <t>イッタイ</t>
    </rPh>
    <rPh sb="59" eb="61">
      <t>ノウギョウ</t>
    </rPh>
    <rPh sb="62" eb="63">
      <t>マナ</t>
    </rPh>
    <phoneticPr fontId="3"/>
  </si>
  <si>
    <t>みんなの弟高デー</t>
    <rPh sb="4" eb="5">
      <t>オトウト</t>
    </rPh>
    <rPh sb="5" eb="6">
      <t>ダカ</t>
    </rPh>
    <phoneticPr fontId="3"/>
  </si>
  <si>
    <t>本校の学校説明および体験授業を通して、高校での学びについて理解を深める。</t>
    <rPh sb="0" eb="2">
      <t>ホンコウ</t>
    </rPh>
    <rPh sb="3" eb="5">
      <t>ガッコウ</t>
    </rPh>
    <rPh sb="5" eb="7">
      <t>セツメイ</t>
    </rPh>
    <rPh sb="10" eb="12">
      <t>タイケン</t>
    </rPh>
    <rPh sb="12" eb="14">
      <t>ジュギョウ</t>
    </rPh>
    <rPh sb="15" eb="16">
      <t>トオ</t>
    </rPh>
    <rPh sb="19" eb="21">
      <t>コウコウ</t>
    </rPh>
    <rPh sb="23" eb="24">
      <t>マナ</t>
    </rPh>
    <rPh sb="29" eb="31">
      <t>リカイ</t>
    </rPh>
    <rPh sb="32" eb="33">
      <t>フカ</t>
    </rPh>
    <phoneticPr fontId="3"/>
  </si>
  <si>
    <t>２学年全生徒を対象に、就業体験学習を実施します。</t>
    <rPh sb="1" eb="3">
      <t>ガクネン</t>
    </rPh>
    <rPh sb="3" eb="4">
      <t>ゼン</t>
    </rPh>
    <rPh sb="4" eb="6">
      <t>セイト</t>
    </rPh>
    <rPh sb="7" eb="9">
      <t>タイショウ</t>
    </rPh>
    <rPh sb="11" eb="13">
      <t>シュウギョウ</t>
    </rPh>
    <rPh sb="13" eb="15">
      <t>タイケン</t>
    </rPh>
    <rPh sb="15" eb="17">
      <t>ガクシュウ</t>
    </rPh>
    <rPh sb="18" eb="20">
      <t>ジッシ</t>
    </rPh>
    <phoneticPr fontId="3"/>
  </si>
  <si>
    <t>町内の方が参加し、本校の授業参観を通して、意見交流等を実施します。</t>
    <rPh sb="0" eb="2">
      <t>チョウナイ</t>
    </rPh>
    <rPh sb="3" eb="4">
      <t>カタ</t>
    </rPh>
    <rPh sb="5" eb="7">
      <t>サンカ</t>
    </rPh>
    <rPh sb="9" eb="11">
      <t>ホンコウ</t>
    </rPh>
    <rPh sb="12" eb="14">
      <t>ジュギョウ</t>
    </rPh>
    <rPh sb="14" eb="16">
      <t>サンカン</t>
    </rPh>
    <rPh sb="17" eb="18">
      <t>トオ</t>
    </rPh>
    <rPh sb="21" eb="23">
      <t>イケン</t>
    </rPh>
    <rPh sb="23" eb="25">
      <t>コウリュウ</t>
    </rPh>
    <rPh sb="25" eb="26">
      <t>トウ</t>
    </rPh>
    <rPh sb="27" eb="29">
      <t>ジッシ</t>
    </rPh>
    <phoneticPr fontId="3"/>
  </si>
  <si>
    <t>主に釧路管内の中学校の生徒、保護者、教職員を対象に学校紹介や体験授業を実施します。</t>
    <rPh sb="0" eb="1">
      <t>オモ</t>
    </rPh>
    <rPh sb="2" eb="6">
      <t>クシロカンナイ</t>
    </rPh>
    <rPh sb="7" eb="10">
      <t>チュウガッコウ</t>
    </rPh>
    <rPh sb="11" eb="13">
      <t>セイト</t>
    </rPh>
    <rPh sb="14" eb="17">
      <t>ホゴシャ</t>
    </rPh>
    <rPh sb="18" eb="21">
      <t>キョウショクイン</t>
    </rPh>
    <rPh sb="22" eb="24">
      <t>タイショウ</t>
    </rPh>
    <rPh sb="25" eb="27">
      <t>ガッコウ</t>
    </rPh>
    <rPh sb="27" eb="29">
      <t>ショウカイ</t>
    </rPh>
    <rPh sb="30" eb="32">
      <t>タイケン</t>
    </rPh>
    <rPh sb="32" eb="34">
      <t>ジュギョウ</t>
    </rPh>
    <rPh sb="35" eb="37">
      <t>ジッシ</t>
    </rPh>
    <phoneticPr fontId="3"/>
  </si>
  <si>
    <t>薬物乱用に対する正しい知識や危険性を専門の外部講師から学び、未然防止を図ります。</t>
    <rPh sb="0" eb="2">
      <t>ヤクブツ</t>
    </rPh>
    <rPh sb="2" eb="4">
      <t>ランヨウ</t>
    </rPh>
    <rPh sb="5" eb="6">
      <t>タイ</t>
    </rPh>
    <rPh sb="8" eb="9">
      <t>タダ</t>
    </rPh>
    <rPh sb="11" eb="13">
      <t>チシキ</t>
    </rPh>
    <rPh sb="14" eb="17">
      <t>キケンセイ</t>
    </rPh>
    <rPh sb="18" eb="20">
      <t>センモン</t>
    </rPh>
    <rPh sb="21" eb="23">
      <t>ガイブ</t>
    </rPh>
    <rPh sb="23" eb="25">
      <t>コウシ</t>
    </rPh>
    <rPh sb="27" eb="28">
      <t>マナ</t>
    </rPh>
    <rPh sb="30" eb="32">
      <t>ミゼン</t>
    </rPh>
    <rPh sb="32" eb="34">
      <t>ボウシ</t>
    </rPh>
    <rPh sb="35" eb="36">
      <t>ハカ</t>
    </rPh>
    <phoneticPr fontId="3"/>
  </si>
  <si>
    <t>・学習発表会（小・中学部）
・ひまわりフェスタ（高等部）</t>
    <rPh sb="1" eb="3">
      <t>ガクシュウ</t>
    </rPh>
    <rPh sb="3" eb="6">
      <t>ハッピョウカイ</t>
    </rPh>
    <rPh sb="7" eb="8">
      <t>ショウ</t>
    </rPh>
    <rPh sb="9" eb="12">
      <t>チュウガクブ</t>
    </rPh>
    <rPh sb="24" eb="27">
      <t>コウトウブ</t>
    </rPh>
    <phoneticPr fontId="3"/>
  </si>
  <si>
    <t>日常の学習活動の成果を、舞台発表や制作物の展示等保護者や地域の方々に参観していただき、子どもたちの学習意欲につなげると共に、保護者や地域の方々に本校の教育活動について理解啓発を図ります。</t>
    <rPh sb="0" eb="2">
      <t>ニチジョウ</t>
    </rPh>
    <rPh sb="3" eb="5">
      <t>ガクシュウ</t>
    </rPh>
    <rPh sb="5" eb="7">
      <t>カツドウ</t>
    </rPh>
    <rPh sb="8" eb="10">
      <t>セイカ</t>
    </rPh>
    <rPh sb="12" eb="14">
      <t>ブタイ</t>
    </rPh>
    <rPh sb="14" eb="16">
      <t>ハッピョウ</t>
    </rPh>
    <rPh sb="17" eb="20">
      <t>セイサクブツ</t>
    </rPh>
    <rPh sb="21" eb="23">
      <t>テンジ</t>
    </rPh>
    <rPh sb="23" eb="24">
      <t>ナド</t>
    </rPh>
    <rPh sb="24" eb="27">
      <t>ホゴシャ</t>
    </rPh>
    <rPh sb="28" eb="30">
      <t>チイキ</t>
    </rPh>
    <rPh sb="31" eb="33">
      <t>カタガタ</t>
    </rPh>
    <rPh sb="34" eb="36">
      <t>サンカン</t>
    </rPh>
    <rPh sb="43" eb="44">
      <t>コ</t>
    </rPh>
    <rPh sb="49" eb="51">
      <t>ガクシュウ</t>
    </rPh>
    <rPh sb="51" eb="53">
      <t>イヨク</t>
    </rPh>
    <rPh sb="59" eb="60">
      <t>トモ</t>
    </rPh>
    <rPh sb="62" eb="65">
      <t>ホゴシャ</t>
    </rPh>
    <rPh sb="66" eb="68">
      <t>チイキ</t>
    </rPh>
    <rPh sb="69" eb="71">
      <t>カタガタ</t>
    </rPh>
    <rPh sb="72" eb="74">
      <t>ホンコウ</t>
    </rPh>
    <rPh sb="75" eb="77">
      <t>キョウイク</t>
    </rPh>
    <rPh sb="77" eb="79">
      <t>カツドウ</t>
    </rPh>
    <rPh sb="83" eb="85">
      <t>リカイ</t>
    </rPh>
    <rPh sb="85" eb="87">
      <t>ケイハツ</t>
    </rPh>
    <rPh sb="88" eb="89">
      <t>ハカ</t>
    </rPh>
    <phoneticPr fontId="3"/>
  </si>
  <si>
    <t>未就学児及び就学中の児童生徒とその保護者に申し込んでいただき、特別支援学校の授業や学校の施設･設備を等を公開し、本校の教育活動についてご覧いただきます。</t>
    <rPh sb="0" eb="4">
      <t>ミシュウガクジ</t>
    </rPh>
    <rPh sb="4" eb="5">
      <t>オヨ</t>
    </rPh>
    <rPh sb="6" eb="9">
      <t>シュウガクチュウ</t>
    </rPh>
    <rPh sb="10" eb="14">
      <t>ジドウセイト</t>
    </rPh>
    <rPh sb="17" eb="20">
      <t>ホゴシャ</t>
    </rPh>
    <rPh sb="21" eb="22">
      <t>モウ</t>
    </rPh>
    <rPh sb="23" eb="24">
      <t>コ</t>
    </rPh>
    <rPh sb="31" eb="37">
      <t>トクベツシエンガッコウ</t>
    </rPh>
    <rPh sb="38" eb="40">
      <t>ジュギョウ</t>
    </rPh>
    <rPh sb="41" eb="43">
      <t>ガッコウ</t>
    </rPh>
    <rPh sb="44" eb="46">
      <t>シセツ</t>
    </rPh>
    <rPh sb="47" eb="49">
      <t>セツビ</t>
    </rPh>
    <rPh sb="50" eb="51">
      <t>トウ</t>
    </rPh>
    <rPh sb="52" eb="54">
      <t>コウカイ</t>
    </rPh>
    <rPh sb="56" eb="58">
      <t>ホンコウ</t>
    </rPh>
    <rPh sb="59" eb="61">
      <t>キョウイク</t>
    </rPh>
    <rPh sb="61" eb="63">
      <t>カツドウ</t>
    </rPh>
    <rPh sb="68" eb="69">
      <t>ラン</t>
    </rPh>
    <phoneticPr fontId="3"/>
  </si>
  <si>
    <t>日々の学習活動の成果を、ステージ発表という形で、保護者や関係機関の方々に発表し、障がいのある児童生徒の教育について理解啓発を図ります。</t>
    <rPh sb="33" eb="35">
      <t>カタガタ</t>
    </rPh>
    <phoneticPr fontId="3"/>
  </si>
  <si>
    <t>幼稚部及び小・中学部の幼児児童生徒の日頃の学習の成果を発表します。聴覚障がいのある幼児児童生徒の教育について理解啓発を図ります。</t>
    <rPh sb="0" eb="3">
      <t>ヨウチブ</t>
    </rPh>
    <rPh sb="3" eb="4">
      <t>オヨ</t>
    </rPh>
    <rPh sb="5" eb="6">
      <t>ショウ</t>
    </rPh>
    <rPh sb="7" eb="9">
      <t>チュウガク</t>
    </rPh>
    <rPh sb="9" eb="10">
      <t>ブ</t>
    </rPh>
    <rPh sb="11" eb="13">
      <t>ヨウジ</t>
    </rPh>
    <rPh sb="13" eb="15">
      <t>ジドウ</t>
    </rPh>
    <rPh sb="15" eb="17">
      <t>セイト</t>
    </rPh>
    <rPh sb="18" eb="20">
      <t>ヒゴロ</t>
    </rPh>
    <rPh sb="21" eb="23">
      <t>ガクシュウ</t>
    </rPh>
    <rPh sb="24" eb="26">
      <t>セイカ</t>
    </rPh>
    <rPh sb="27" eb="29">
      <t>ハッピョウ</t>
    </rPh>
    <rPh sb="33" eb="35">
      <t>チョウカク</t>
    </rPh>
    <rPh sb="35" eb="36">
      <t>ショウ</t>
    </rPh>
    <rPh sb="41" eb="43">
      <t>ヨウジ</t>
    </rPh>
    <rPh sb="43" eb="45">
      <t>ジドウ</t>
    </rPh>
    <rPh sb="45" eb="47">
      <t>セイト</t>
    </rPh>
    <rPh sb="48" eb="50">
      <t>キョウイク</t>
    </rPh>
    <rPh sb="54" eb="56">
      <t>リカイ</t>
    </rPh>
    <rPh sb="56" eb="58">
      <t>ケイハツ</t>
    </rPh>
    <rPh sb="59" eb="60">
      <t>ハカ</t>
    </rPh>
    <phoneticPr fontId="3"/>
  </si>
  <si>
    <t>鶴野フェスタ</t>
    <rPh sb="0" eb="2">
      <t>ツルノ</t>
    </rPh>
    <phoneticPr fontId="3"/>
  </si>
  <si>
    <t>高等部の生徒の作業学習や文化活動の成果を発表します。知的障がいのある生徒の教育及び地域での社会自立に向けた取組について理解啓発を図ります。</t>
    <rPh sb="0" eb="3">
      <t>コウトウブ</t>
    </rPh>
    <rPh sb="4" eb="6">
      <t>セイト</t>
    </rPh>
    <rPh sb="7" eb="9">
      <t>サギョウ</t>
    </rPh>
    <rPh sb="9" eb="11">
      <t>ガクシュウ</t>
    </rPh>
    <rPh sb="12" eb="14">
      <t>ブンカ</t>
    </rPh>
    <rPh sb="14" eb="16">
      <t>カツドウ</t>
    </rPh>
    <rPh sb="17" eb="19">
      <t>セイカ</t>
    </rPh>
    <rPh sb="20" eb="22">
      <t>ハッピョウ</t>
    </rPh>
    <rPh sb="26" eb="28">
      <t>チテキ</t>
    </rPh>
    <rPh sb="28" eb="29">
      <t>ショウ</t>
    </rPh>
    <rPh sb="34" eb="36">
      <t>セイト</t>
    </rPh>
    <rPh sb="37" eb="39">
      <t>キョウイク</t>
    </rPh>
    <rPh sb="39" eb="40">
      <t>オヨ</t>
    </rPh>
    <rPh sb="41" eb="43">
      <t>チイキ</t>
    </rPh>
    <rPh sb="45" eb="47">
      <t>シャカイ</t>
    </rPh>
    <rPh sb="47" eb="49">
      <t>ジリツ</t>
    </rPh>
    <rPh sb="50" eb="51">
      <t>ム</t>
    </rPh>
    <rPh sb="53" eb="55">
      <t>トリクミ</t>
    </rPh>
    <rPh sb="59" eb="61">
      <t>リカイ</t>
    </rPh>
    <rPh sb="61" eb="63">
      <t>ケイハツ</t>
    </rPh>
    <rPh sb="64" eb="65">
      <t>ハカ</t>
    </rPh>
    <phoneticPr fontId="3"/>
  </si>
  <si>
    <t>PTA研修会共催
携帯安全教室</t>
    <rPh sb="3" eb="6">
      <t>ケンシュウカイ</t>
    </rPh>
    <rPh sb="6" eb="8">
      <t>キョウサイ</t>
    </rPh>
    <rPh sb="9" eb="11">
      <t>ケイタイ</t>
    </rPh>
    <rPh sb="11" eb="13">
      <t>アンゼン</t>
    </rPh>
    <rPh sb="13" eb="15">
      <t>キョウシツ</t>
    </rPh>
    <phoneticPr fontId="3"/>
  </si>
  <si>
    <t>携帯電話会社から講師を招き、安心・安全な携帯電話やネット機器の使用について学ぶ。</t>
    <rPh sb="0" eb="2">
      <t>ケイタイ</t>
    </rPh>
    <rPh sb="2" eb="4">
      <t>デンワ</t>
    </rPh>
    <rPh sb="4" eb="6">
      <t>ガイシャ</t>
    </rPh>
    <rPh sb="8" eb="10">
      <t>コウシ</t>
    </rPh>
    <rPh sb="11" eb="12">
      <t>マネ</t>
    </rPh>
    <rPh sb="14" eb="16">
      <t>アンシン</t>
    </rPh>
    <rPh sb="17" eb="19">
      <t>アンゼン</t>
    </rPh>
    <rPh sb="20" eb="22">
      <t>ケイタイ</t>
    </rPh>
    <rPh sb="22" eb="24">
      <t>デンワ</t>
    </rPh>
    <rPh sb="28" eb="30">
      <t>キキ</t>
    </rPh>
    <rPh sb="31" eb="33">
      <t>シヨウ</t>
    </rPh>
    <rPh sb="37" eb="38">
      <t>マナ</t>
    </rPh>
    <phoneticPr fontId="3"/>
  </si>
  <si>
    <t>別保中学校公開授業研究会</t>
    <rPh sb="0" eb="2">
      <t>ベッポ</t>
    </rPh>
    <rPh sb="2" eb="5">
      <t>チュウガッコウ</t>
    </rPh>
    <rPh sb="5" eb="7">
      <t>コウカイ</t>
    </rPh>
    <rPh sb="7" eb="9">
      <t>ジュギョウ</t>
    </rPh>
    <rPh sb="9" eb="12">
      <t>ケンキュウカイ</t>
    </rPh>
    <phoneticPr fontId="3"/>
  </si>
  <si>
    <t>防災宿泊訓練</t>
    <rPh sb="0" eb="2">
      <t>ボウサイ</t>
    </rPh>
    <rPh sb="2" eb="4">
      <t>シュクハク</t>
    </rPh>
    <rPh sb="4" eb="6">
      <t>クンレン</t>
    </rPh>
    <phoneticPr fontId="3"/>
  </si>
  <si>
    <t>災害時において「我が身は自分で守る」という意識のもと、ボランティアの基本精神を発揮し、助け合いを大切にする態度を培う。</t>
    <rPh sb="0" eb="3">
      <t>サイガイジ</t>
    </rPh>
    <rPh sb="8" eb="9">
      <t>ワ</t>
    </rPh>
    <rPh sb="10" eb="11">
      <t>ミ</t>
    </rPh>
    <rPh sb="12" eb="14">
      <t>ジブン</t>
    </rPh>
    <rPh sb="15" eb="16">
      <t>マモ</t>
    </rPh>
    <rPh sb="21" eb="23">
      <t>イシキ</t>
    </rPh>
    <rPh sb="34" eb="36">
      <t>キホン</t>
    </rPh>
    <rPh sb="36" eb="38">
      <t>セイシン</t>
    </rPh>
    <rPh sb="39" eb="41">
      <t>ハッキ</t>
    </rPh>
    <rPh sb="43" eb="44">
      <t>タス</t>
    </rPh>
    <rPh sb="45" eb="46">
      <t>ア</t>
    </rPh>
    <rPh sb="48" eb="50">
      <t>タイセツ</t>
    </rPh>
    <rPh sb="53" eb="55">
      <t>タイド</t>
    </rPh>
    <rPh sb="56" eb="57">
      <t>ツチカ</t>
    </rPh>
    <phoneticPr fontId="3"/>
  </si>
  <si>
    <t>保育所と合同で実施し、保護者に参加を呼びかけ、子ども達の日常の学習成果を幅広く発表する場として取り組んでいます。</t>
    <phoneticPr fontId="3"/>
  </si>
  <si>
    <t xml:space="preserve">虹別地区住民の芸術・文化の発表、参加機会を設けます。
・作品展
</t>
  </si>
  <si>
    <t>虹別地区学校運営協議会による虹別小学校への視察</t>
    <rPh sb="0" eb="2">
      <t>ニジベツ</t>
    </rPh>
    <rPh sb="2" eb="4">
      <t>チク</t>
    </rPh>
    <rPh sb="4" eb="6">
      <t>ガッコウ</t>
    </rPh>
    <rPh sb="6" eb="8">
      <t>ウンエイ</t>
    </rPh>
    <rPh sb="8" eb="11">
      <t>キョウギカイ</t>
    </rPh>
    <rPh sb="14" eb="16">
      <t>ニジベツ</t>
    </rPh>
    <rPh sb="16" eb="19">
      <t>ショウガッコウ</t>
    </rPh>
    <rPh sb="21" eb="23">
      <t>シサツ</t>
    </rPh>
    <phoneticPr fontId="9"/>
  </si>
  <si>
    <t>学校運営協議委員、地域住民</t>
    <rPh sb="0" eb="2">
      <t>ガッコウ</t>
    </rPh>
    <rPh sb="2" eb="4">
      <t>ウンエイ</t>
    </rPh>
    <rPh sb="4" eb="6">
      <t>キョウギ</t>
    </rPh>
    <rPh sb="6" eb="8">
      <t>イイン</t>
    </rPh>
    <rPh sb="9" eb="11">
      <t>チイキ</t>
    </rPh>
    <rPh sb="11" eb="13">
      <t>ジュウミン</t>
    </rPh>
    <phoneticPr fontId="9"/>
  </si>
  <si>
    <t>本校の生徒と保護者、教職員がミニバレーを通して、交流を深めます。</t>
    <rPh sb="3" eb="5">
      <t>セイト</t>
    </rPh>
    <phoneticPr fontId="3"/>
  </si>
  <si>
    <t>生徒、保護者、教職員</t>
    <rPh sb="0" eb="2">
      <t>セイト</t>
    </rPh>
    <phoneticPr fontId="3"/>
  </si>
  <si>
    <t>学芸会の代わりに、日常の学習の成果を1日に１学年ずつ1時間のみ発表します。（今年度は新型コロナウイルス感染症防止のため、地域参観日は中止。）</t>
    <rPh sb="0" eb="2">
      <t>ガクゲイ</t>
    </rPh>
    <rPh sb="2" eb="3">
      <t>カイ</t>
    </rPh>
    <rPh sb="4" eb="5">
      <t>カ</t>
    </rPh>
    <rPh sb="9" eb="11">
      <t>ニチジョウ</t>
    </rPh>
    <rPh sb="12" eb="14">
      <t>ガクシュウ</t>
    </rPh>
    <rPh sb="15" eb="17">
      <t>セイカ</t>
    </rPh>
    <rPh sb="19" eb="20">
      <t>ニチ</t>
    </rPh>
    <rPh sb="22" eb="24">
      <t>ガクネン</t>
    </rPh>
    <rPh sb="27" eb="29">
      <t>ジカン</t>
    </rPh>
    <rPh sb="31" eb="33">
      <t>ハッピョウ</t>
    </rPh>
    <rPh sb="38" eb="41">
      <t>コンネンド</t>
    </rPh>
    <rPh sb="42" eb="44">
      <t>シンガタ</t>
    </rPh>
    <rPh sb="51" eb="54">
      <t>カンセンショウ</t>
    </rPh>
    <rPh sb="54" eb="56">
      <t>ボウシ</t>
    </rPh>
    <rPh sb="60" eb="62">
      <t>チイキ</t>
    </rPh>
    <rPh sb="62" eb="65">
      <t>サンカンビ</t>
    </rPh>
    <rPh sb="66" eb="68">
      <t>チュウシ</t>
    </rPh>
    <phoneticPr fontId="3"/>
  </si>
  <si>
    <r>
      <t>児童、教職員、保護者、</t>
    </r>
    <r>
      <rPr>
        <strike/>
        <sz val="11"/>
        <rFont val="ＭＳ ゴシック"/>
        <family val="3"/>
        <charset val="128"/>
      </rPr>
      <t>地域住民</t>
    </r>
    <rPh sb="0" eb="2">
      <t>ジドウ</t>
    </rPh>
    <rPh sb="3" eb="6">
      <t>キョウショクイン</t>
    </rPh>
    <rPh sb="7" eb="10">
      <t>ホゴシャ</t>
    </rPh>
    <rPh sb="11" eb="13">
      <t>チイキ</t>
    </rPh>
    <rPh sb="13" eb="15">
      <t>ジュウミン</t>
    </rPh>
    <phoneticPr fontId="3"/>
  </si>
  <si>
    <t>次代を担う生徒が家庭や学校及び社会生活の中での体験を通して、日頃考えていることを主張し、その意見を健全育成に役立たせます。</t>
  </si>
  <si>
    <t>町内中学校4校の代表者</t>
    <rPh sb="10" eb="11">
      <t>シャ</t>
    </rPh>
    <phoneticPr fontId="3"/>
  </si>
  <si>
    <t>保護者が相互に相談しあいながら安心して子育てができることを目指し、コミュニケーション方法について学びあい、家庭教育ナビゲーターの養成・資質の向上を図るとともに、家庭教育支援者のネットワーク化の必要性についての理解を深め、家庭教育支援活動等の一層の充実を目指す。</t>
    <rPh sb="0" eb="3">
      <t>ホゴシャ</t>
    </rPh>
    <rPh sb="4" eb="6">
      <t>ソウゴ</t>
    </rPh>
    <rPh sb="7" eb="9">
      <t>ソウダン</t>
    </rPh>
    <rPh sb="15" eb="17">
      <t>アンシン</t>
    </rPh>
    <rPh sb="19" eb="21">
      <t>コソダ</t>
    </rPh>
    <rPh sb="29" eb="31">
      <t>メザ</t>
    </rPh>
    <rPh sb="42" eb="44">
      <t>ホウホウ</t>
    </rPh>
    <rPh sb="48" eb="49">
      <t>マナ</t>
    </rPh>
    <rPh sb="53" eb="55">
      <t>カテイ</t>
    </rPh>
    <rPh sb="55" eb="57">
      <t>キョウイク</t>
    </rPh>
    <rPh sb="64" eb="66">
      <t>ヨウセイ</t>
    </rPh>
    <rPh sb="67" eb="69">
      <t>シシツ</t>
    </rPh>
    <rPh sb="70" eb="72">
      <t>コウジョウ</t>
    </rPh>
    <rPh sb="73" eb="74">
      <t>ハカ</t>
    </rPh>
    <rPh sb="80" eb="82">
      <t>カテイ</t>
    </rPh>
    <rPh sb="82" eb="84">
      <t>キョウイク</t>
    </rPh>
    <rPh sb="84" eb="86">
      <t>シエン</t>
    </rPh>
    <rPh sb="86" eb="87">
      <t>シャ</t>
    </rPh>
    <rPh sb="94" eb="95">
      <t>カ</t>
    </rPh>
    <rPh sb="96" eb="99">
      <t>ヒツヨウセイ</t>
    </rPh>
    <rPh sb="104" eb="106">
      <t>リカイ</t>
    </rPh>
    <rPh sb="107" eb="108">
      <t>フカ</t>
    </rPh>
    <rPh sb="110" eb="112">
      <t>カテイ</t>
    </rPh>
    <rPh sb="112" eb="114">
      <t>キョウイク</t>
    </rPh>
    <rPh sb="114" eb="116">
      <t>シエン</t>
    </rPh>
    <rPh sb="116" eb="118">
      <t>カツドウ</t>
    </rPh>
    <rPh sb="118" eb="119">
      <t>トウ</t>
    </rPh>
    <rPh sb="120" eb="122">
      <t>イッソウ</t>
    </rPh>
    <rPh sb="123" eb="125">
      <t>ジュウジツ</t>
    </rPh>
    <rPh sb="126" eb="128">
      <t>メザ</t>
    </rPh>
    <phoneticPr fontId="3"/>
  </si>
  <si>
    <t>子育て中の保護者等</t>
    <rPh sb="0" eb="2">
      <t>コソダ</t>
    </rPh>
    <rPh sb="3" eb="4">
      <t>チュウ</t>
    </rPh>
    <rPh sb="5" eb="8">
      <t>ホゴシャ</t>
    </rPh>
    <rPh sb="8" eb="9">
      <t>トウ</t>
    </rPh>
    <phoneticPr fontId="3"/>
  </si>
  <si>
    <t>ぬいぐるみと子どもが一緒に読み聞かせを聞いた後、ぬいぐるみがお泊まりし、翌日ぬいぐるみが選んだ絵本の貸出し、お泊まりの様子の写真をプレゼントする。</t>
    <rPh sb="6" eb="7">
      <t>コ</t>
    </rPh>
    <rPh sb="19" eb="20">
      <t>キ</t>
    </rPh>
    <phoneticPr fontId="3"/>
  </si>
  <si>
    <t>未就学児</t>
    <rPh sb="0" eb="3">
      <t>ミシュウガク</t>
    </rPh>
    <rPh sb="3" eb="4">
      <t>ジ</t>
    </rPh>
    <phoneticPr fontId="3"/>
  </si>
  <si>
    <t>朗読劇と音楽のコラボレーションの開催</t>
    <rPh sb="16" eb="18">
      <t>カイサイ</t>
    </rPh>
    <phoneticPr fontId="3"/>
  </si>
  <si>
    <t>未就学児～一般</t>
    <rPh sb="0" eb="3">
      <t>ミシュウガク</t>
    </rPh>
    <rPh sb="3" eb="4">
      <t>ジ</t>
    </rPh>
    <rPh sb="5" eb="7">
      <t>イッパン</t>
    </rPh>
    <phoneticPr fontId="3"/>
  </si>
  <si>
    <t>鶴居村ふるさと情報館に収蔵されている絵画とともに関連図書の展示を行うとともに村内の児童・生徒が学校の授業で作った作品の展示会を行い、地域住民に学習の成果を発表します。</t>
    <rPh sb="0" eb="3">
      <t>ツルイムラ</t>
    </rPh>
    <rPh sb="7" eb="9">
      <t>ジョウホウ</t>
    </rPh>
    <rPh sb="9" eb="10">
      <t>カン</t>
    </rPh>
    <rPh sb="11" eb="13">
      <t>シュウゾウ</t>
    </rPh>
    <rPh sb="18" eb="20">
      <t>カイガ</t>
    </rPh>
    <rPh sb="24" eb="26">
      <t>カンレン</t>
    </rPh>
    <rPh sb="26" eb="28">
      <t>トショ</t>
    </rPh>
    <rPh sb="29" eb="31">
      <t>テンジ</t>
    </rPh>
    <rPh sb="32" eb="33">
      <t>オコナ</t>
    </rPh>
    <rPh sb="38" eb="40">
      <t>ソンナイ</t>
    </rPh>
    <rPh sb="41" eb="43">
      <t>ジドウ</t>
    </rPh>
    <rPh sb="44" eb="46">
      <t>セイト</t>
    </rPh>
    <rPh sb="47" eb="49">
      <t>ガッコウ</t>
    </rPh>
    <rPh sb="50" eb="52">
      <t>ジュギョウ</t>
    </rPh>
    <rPh sb="53" eb="54">
      <t>ツク</t>
    </rPh>
    <rPh sb="56" eb="58">
      <t>サクヒン</t>
    </rPh>
    <rPh sb="59" eb="62">
      <t>テンジカイ</t>
    </rPh>
    <rPh sb="63" eb="64">
      <t>オコナ</t>
    </rPh>
    <rPh sb="66" eb="68">
      <t>チイキ</t>
    </rPh>
    <rPh sb="68" eb="70">
      <t>ジュウミン</t>
    </rPh>
    <rPh sb="71" eb="73">
      <t>ガクシュウ</t>
    </rPh>
    <rPh sb="74" eb="76">
      <t>セイカ</t>
    </rPh>
    <rPh sb="77" eb="79">
      <t>ハッピョウ</t>
    </rPh>
    <phoneticPr fontId="3"/>
  </si>
  <si>
    <t>村内の各小中学生を団員として募集し、学校や家庭では経験することができない、他の団員との体験活動を中心に実施し、相手を思いやる心や仲間と協力し合い、たくましく生きる力を養成する。</t>
    <rPh sb="0" eb="2">
      <t>ソンナイ</t>
    </rPh>
    <rPh sb="3" eb="4">
      <t>カク</t>
    </rPh>
    <rPh sb="4" eb="8">
      <t>ショウチュウガクセイ</t>
    </rPh>
    <rPh sb="9" eb="11">
      <t>ダンイン</t>
    </rPh>
    <rPh sb="14" eb="16">
      <t>ボシュウ</t>
    </rPh>
    <rPh sb="18" eb="20">
      <t>ガッコウ</t>
    </rPh>
    <rPh sb="21" eb="23">
      <t>カテイ</t>
    </rPh>
    <rPh sb="25" eb="27">
      <t>ケイケン</t>
    </rPh>
    <rPh sb="37" eb="38">
      <t>タ</t>
    </rPh>
    <rPh sb="39" eb="41">
      <t>ダンイン</t>
    </rPh>
    <rPh sb="43" eb="45">
      <t>タイケン</t>
    </rPh>
    <rPh sb="45" eb="47">
      <t>カツドウ</t>
    </rPh>
    <rPh sb="48" eb="50">
      <t>チュウシン</t>
    </rPh>
    <rPh sb="51" eb="53">
      <t>ジッシ</t>
    </rPh>
    <rPh sb="55" eb="57">
      <t>アイテ</t>
    </rPh>
    <rPh sb="58" eb="59">
      <t>オモ</t>
    </rPh>
    <rPh sb="62" eb="63">
      <t>ココロ</t>
    </rPh>
    <rPh sb="64" eb="66">
      <t>ナカマ</t>
    </rPh>
    <rPh sb="67" eb="69">
      <t>キョウリョク</t>
    </rPh>
    <rPh sb="70" eb="71">
      <t>ア</t>
    </rPh>
    <rPh sb="78" eb="79">
      <t>イ</t>
    </rPh>
    <rPh sb="81" eb="82">
      <t>チカラ</t>
    </rPh>
    <rPh sb="83" eb="85">
      <t>ヨウセイ</t>
    </rPh>
    <phoneticPr fontId="3"/>
  </si>
  <si>
    <t>村内
小学生・中学生</t>
    <rPh sb="0" eb="2">
      <t>ソンナイ</t>
    </rPh>
    <rPh sb="3" eb="6">
      <t>ショウガクセイ</t>
    </rPh>
    <rPh sb="7" eb="10">
      <t>チュウガクセイ</t>
    </rPh>
    <phoneticPr fontId="3"/>
  </si>
  <si>
    <t>　今年度は新型コロナウイルス感染症により、縮小した参観日を計画しています。この日はＥＣタイム及びアイヌ文化学習の公開を行います。アイヌ文化学習においては、出前講座として講師を迎えての学習となり、低・中・高ブロックに分かれて学びます。</t>
    <rPh sb="1" eb="4">
      <t>コンネンド</t>
    </rPh>
    <rPh sb="5" eb="7">
      <t>シンガタ</t>
    </rPh>
    <rPh sb="14" eb="17">
      <t>カンセンショウ</t>
    </rPh>
    <rPh sb="21" eb="23">
      <t>シュクショウ</t>
    </rPh>
    <rPh sb="25" eb="27">
      <t>サンカン</t>
    </rPh>
    <rPh sb="27" eb="28">
      <t>ビ</t>
    </rPh>
    <rPh sb="29" eb="31">
      <t>ケイカク</t>
    </rPh>
    <rPh sb="39" eb="40">
      <t>ヒ</t>
    </rPh>
    <rPh sb="46" eb="47">
      <t>オヨ</t>
    </rPh>
    <rPh sb="51" eb="53">
      <t>ブンカ</t>
    </rPh>
    <rPh sb="53" eb="55">
      <t>ガクシュウ</t>
    </rPh>
    <rPh sb="56" eb="58">
      <t>コウカイ</t>
    </rPh>
    <rPh sb="59" eb="60">
      <t>オコナ</t>
    </rPh>
    <rPh sb="67" eb="69">
      <t>ブンカ</t>
    </rPh>
    <rPh sb="69" eb="71">
      <t>ガクシュウ</t>
    </rPh>
    <rPh sb="77" eb="79">
      <t>デマエ</t>
    </rPh>
    <rPh sb="79" eb="81">
      <t>コウザ</t>
    </rPh>
    <rPh sb="84" eb="86">
      <t>コウシ</t>
    </rPh>
    <rPh sb="87" eb="88">
      <t>ムカ</t>
    </rPh>
    <rPh sb="91" eb="93">
      <t>ガクシュウ</t>
    </rPh>
    <rPh sb="97" eb="98">
      <t>テイ</t>
    </rPh>
    <rPh sb="99" eb="100">
      <t>チュウ</t>
    </rPh>
    <rPh sb="101" eb="102">
      <t>コウ</t>
    </rPh>
    <rPh sb="107" eb="108">
      <t>ワ</t>
    </rPh>
    <rPh sb="111" eb="112">
      <t>マナ</t>
    </rPh>
    <phoneticPr fontId="3"/>
  </si>
  <si>
    <t>児童136名　教職員　保護者</t>
    <rPh sb="0" eb="2">
      <t>ジドウ</t>
    </rPh>
    <rPh sb="5" eb="6">
      <t>メイ</t>
    </rPh>
    <rPh sb="7" eb="10">
      <t>キョウショクイン</t>
    </rPh>
    <rPh sb="11" eb="14">
      <t>ホゴシャ</t>
    </rPh>
    <phoneticPr fontId="3"/>
  </si>
  <si>
    <t>保護者の方々に新たな生活様式の中で学習している子供達の様子を観て頂けるよう１日授業公開を行います。2学期になり取り組み始めた歌唱やＥＣタイムの授業を公開する予定です。</t>
    <rPh sb="7" eb="8">
      <t>アラ</t>
    </rPh>
    <rPh sb="10" eb="12">
      <t>セイカツ</t>
    </rPh>
    <rPh sb="12" eb="14">
      <t>ヨウシキ</t>
    </rPh>
    <rPh sb="15" eb="16">
      <t>ナカ</t>
    </rPh>
    <rPh sb="17" eb="19">
      <t>ガクシュウ</t>
    </rPh>
    <rPh sb="50" eb="52">
      <t>ガッキ</t>
    </rPh>
    <rPh sb="55" eb="56">
      <t>ト</t>
    </rPh>
    <rPh sb="57" eb="58">
      <t>ク</t>
    </rPh>
    <rPh sb="59" eb="60">
      <t>ハジ</t>
    </rPh>
    <rPh sb="62" eb="64">
      <t>カショウ</t>
    </rPh>
    <phoneticPr fontId="3"/>
  </si>
  <si>
    <t>生徒、教職員、
保護者</t>
    <phoneticPr fontId="3"/>
  </si>
  <si>
    <t>ふるさと学習の活動を、保護者・地域の方々に向け発信する学習発表会を行います。</t>
    <rPh sb="4" eb="6">
      <t>ガクシュウ</t>
    </rPh>
    <rPh sb="7" eb="9">
      <t>カツドウ</t>
    </rPh>
    <rPh sb="11" eb="14">
      <t>ホゴシャ</t>
    </rPh>
    <rPh sb="15" eb="17">
      <t>チイキ</t>
    </rPh>
    <rPh sb="18" eb="20">
      <t>カタガタ</t>
    </rPh>
    <rPh sb="21" eb="22">
      <t>ム</t>
    </rPh>
    <rPh sb="23" eb="25">
      <t>ハッシン</t>
    </rPh>
    <rPh sb="27" eb="29">
      <t>ガクシュウ</t>
    </rPh>
    <rPh sb="29" eb="32">
      <t>ハッピョウカイ</t>
    </rPh>
    <rPh sb="33" eb="34">
      <t>オコナ</t>
    </rPh>
    <phoneticPr fontId="3"/>
  </si>
  <si>
    <t>茶路小中学校児童生徒・教職員、保護者</t>
    <rPh sb="0" eb="2">
      <t>チャロ</t>
    </rPh>
    <rPh sb="2" eb="6">
      <t>ショウチュウガッコウ</t>
    </rPh>
    <rPh sb="6" eb="8">
      <t>ジドウ</t>
    </rPh>
    <rPh sb="8" eb="10">
      <t>セイト</t>
    </rPh>
    <rPh sb="11" eb="14">
      <t>キョウショクイン</t>
    </rPh>
    <rPh sb="15" eb="18">
      <t>ホゴシャ</t>
    </rPh>
    <phoneticPr fontId="3"/>
  </si>
  <si>
    <t>読書週間の期間に合わせ、読書推進事業を実施します。
・本の展示
・絵本の読み聞かせ
・本のリサイクル市</t>
    <rPh sb="0" eb="2">
      <t>ドクショ</t>
    </rPh>
    <rPh sb="2" eb="4">
      <t>シュウカン</t>
    </rPh>
    <rPh sb="5" eb="7">
      <t>キカン</t>
    </rPh>
    <rPh sb="8" eb="9">
      <t>ア</t>
    </rPh>
    <rPh sb="12" eb="14">
      <t>ドクショ</t>
    </rPh>
    <rPh sb="14" eb="16">
      <t>スイシン</t>
    </rPh>
    <rPh sb="16" eb="18">
      <t>ジギョウ</t>
    </rPh>
    <rPh sb="19" eb="21">
      <t>ジッシ</t>
    </rPh>
    <rPh sb="27" eb="28">
      <t>ホン</t>
    </rPh>
    <rPh sb="29" eb="31">
      <t>テンジ</t>
    </rPh>
    <rPh sb="33" eb="34">
      <t>エ</t>
    </rPh>
    <rPh sb="34" eb="35">
      <t>ホン</t>
    </rPh>
    <rPh sb="36" eb="37">
      <t>ヨ</t>
    </rPh>
    <rPh sb="38" eb="39">
      <t>キ</t>
    </rPh>
    <rPh sb="43" eb="44">
      <t>ホン</t>
    </rPh>
    <rPh sb="50" eb="51">
      <t>イチ</t>
    </rPh>
    <phoneticPr fontId="3"/>
  </si>
  <si>
    <t>・ふるさと学習報告会
・ふるさと教育事業報告会</t>
    <rPh sb="5" eb="7">
      <t>ガクシュウ</t>
    </rPh>
    <rPh sb="7" eb="10">
      <t>ホウコクカイ</t>
    </rPh>
    <rPh sb="16" eb="18">
      <t>キョウイク</t>
    </rPh>
    <rPh sb="18" eb="20">
      <t>ジギョウ</t>
    </rPh>
    <rPh sb="20" eb="23">
      <t>ホウコクカイ</t>
    </rPh>
    <phoneticPr fontId="3"/>
  </si>
  <si>
    <t>第２回虹別地区学校運営協議会・研修会</t>
    <rPh sb="0" eb="1">
      <t>ダイ</t>
    </rPh>
    <rPh sb="2" eb="3">
      <t>カイ</t>
    </rPh>
    <rPh sb="3" eb="5">
      <t>ニジベツ</t>
    </rPh>
    <rPh sb="5" eb="7">
      <t>チク</t>
    </rPh>
    <rPh sb="7" eb="14">
      <t>ガッコウウンエイキョウギカイ</t>
    </rPh>
    <rPh sb="15" eb="18">
      <t>ケンシュウカイ</t>
    </rPh>
    <phoneticPr fontId="9"/>
  </si>
  <si>
    <t>PTA親子ミニバレー大会</t>
    <rPh sb="10" eb="12">
      <t>タイカイ</t>
    </rPh>
    <phoneticPr fontId="3"/>
  </si>
  <si>
    <t>学習発表会（兼地域参観日※今年度は中止）</t>
    <rPh sb="0" eb="2">
      <t>ガクシュウ</t>
    </rPh>
    <rPh sb="2" eb="5">
      <t>ハッピョウカイ</t>
    </rPh>
    <rPh sb="6" eb="7">
      <t>ケン</t>
    </rPh>
    <rPh sb="7" eb="9">
      <t>チイキ</t>
    </rPh>
    <rPh sb="9" eb="12">
      <t>サンカンビ</t>
    </rPh>
    <rPh sb="13" eb="16">
      <t>コンネンド</t>
    </rPh>
    <rPh sb="17" eb="19">
      <t>チュウシ</t>
    </rPh>
    <phoneticPr fontId="3"/>
  </si>
  <si>
    <t>地域人材による家庭教育支援推進事業「家庭教育ナビゲーター養成・スキルアップ研修会</t>
    <rPh sb="0" eb="2">
      <t>チイキ</t>
    </rPh>
    <rPh sb="2" eb="4">
      <t>ジンザイ</t>
    </rPh>
    <rPh sb="7" eb="9">
      <t>カテイ</t>
    </rPh>
    <rPh sb="9" eb="11">
      <t>キョウイク</t>
    </rPh>
    <rPh sb="11" eb="13">
      <t>シエン</t>
    </rPh>
    <rPh sb="13" eb="15">
      <t>スイシン</t>
    </rPh>
    <rPh sb="15" eb="17">
      <t>ジギョウ</t>
    </rPh>
    <rPh sb="18" eb="20">
      <t>カテイ</t>
    </rPh>
    <rPh sb="20" eb="22">
      <t>キョウイク</t>
    </rPh>
    <rPh sb="28" eb="30">
      <t>ヨウセイ</t>
    </rPh>
    <rPh sb="37" eb="40">
      <t>ケンシュウカイ</t>
    </rPh>
    <phoneticPr fontId="3"/>
  </si>
  <si>
    <t>ぬいぐるみおとまり会</t>
    <rPh sb="9" eb="10">
      <t>カイ</t>
    </rPh>
    <phoneticPr fontId="3"/>
  </si>
  <si>
    <t>読書活動講演会</t>
    <rPh sb="0" eb="2">
      <t>ドクショ</t>
    </rPh>
    <rPh sb="2" eb="4">
      <t>カツドウ</t>
    </rPh>
    <rPh sb="4" eb="7">
      <t>コウエンカイ</t>
    </rPh>
    <phoneticPr fontId="3"/>
  </si>
  <si>
    <t>鶴居村図書館まつり</t>
    <rPh sb="0" eb="3">
      <t>ツルイムラ</t>
    </rPh>
    <rPh sb="3" eb="6">
      <t>トショカン</t>
    </rPh>
    <phoneticPr fontId="3"/>
  </si>
  <si>
    <t>わんぱくアドベンチャークラブ</t>
    <phoneticPr fontId="3"/>
  </si>
  <si>
    <t>秋のヨムヨムフェア</t>
    <rPh sb="0" eb="1">
      <t>アキ</t>
    </rPh>
    <phoneticPr fontId="3"/>
  </si>
  <si>
    <t>明日の青少年を考える集い</t>
    <rPh sb="0" eb="2">
      <t>アス</t>
    </rPh>
    <rPh sb="3" eb="6">
      <t>セイショウネン</t>
    </rPh>
    <rPh sb="7" eb="8">
      <t>カンガ</t>
    </rPh>
    <rPh sb="10" eb="11">
      <t>ツド</t>
    </rPh>
    <phoneticPr fontId="3"/>
  </si>
  <si>
    <t>北海道釧路湖陵高等学校</t>
    <rPh sb="0" eb="5">
      <t>ホッカイドウクシロ</t>
    </rPh>
    <rPh sb="5" eb="7">
      <t>コリョウ</t>
    </rPh>
    <rPh sb="7" eb="9">
      <t>コウトウ</t>
    </rPh>
    <rPh sb="9" eb="11">
      <t>ガッコウ</t>
    </rPh>
    <phoneticPr fontId="3"/>
  </si>
  <si>
    <t>北海道釧路江南高等学校体育館及びグラウンド</t>
    <rPh sb="0" eb="3">
      <t>ホッカイドウ</t>
    </rPh>
    <rPh sb="3" eb="5">
      <t>クシロ</t>
    </rPh>
    <rPh sb="5" eb="7">
      <t>コウナン</t>
    </rPh>
    <rPh sb="7" eb="9">
      <t>コウトウ</t>
    </rPh>
    <rPh sb="9" eb="11">
      <t>ガッコウ</t>
    </rPh>
    <rPh sb="14" eb="15">
      <t>オヨ</t>
    </rPh>
    <phoneticPr fontId="3"/>
  </si>
  <si>
    <t>11月～12月</t>
    <rPh sb="2" eb="3">
      <t>ガツ</t>
    </rPh>
    <rPh sb="6" eb="7">
      <t>ガツ</t>
    </rPh>
    <phoneticPr fontId="3"/>
  </si>
  <si>
    <t>釧路管内各事業所</t>
    <phoneticPr fontId="3"/>
  </si>
  <si>
    <t>10月～11月</t>
    <rPh sb="2" eb="3">
      <t>ガツ</t>
    </rPh>
    <rPh sb="6" eb="7">
      <t>ガツ</t>
    </rPh>
    <phoneticPr fontId="3"/>
  </si>
  <si>
    <t>北海道釧路工業高等学校</t>
    <rPh sb="0" eb="3">
      <t>ホッカイドウ</t>
    </rPh>
    <rPh sb="3" eb="5">
      <t>クシロ</t>
    </rPh>
    <rPh sb="5" eb="7">
      <t>コウギョウ</t>
    </rPh>
    <rPh sb="7" eb="9">
      <t>コウトウ</t>
    </rPh>
    <rPh sb="9" eb="11">
      <t>ガッコウ</t>
    </rPh>
    <phoneticPr fontId="3"/>
  </si>
  <si>
    <t>10月28日～
29日</t>
    <rPh sb="2" eb="3">
      <t>ツキ</t>
    </rPh>
    <rPh sb="5" eb="6">
      <t>ヒ</t>
    </rPh>
    <rPh sb="10" eb="11">
      <t>ヒ</t>
    </rPh>
    <phoneticPr fontId="3"/>
  </si>
  <si>
    <t>市内各事業所</t>
    <rPh sb="0" eb="2">
      <t>シナイ</t>
    </rPh>
    <rPh sb="2" eb="3">
      <t>カク</t>
    </rPh>
    <rPh sb="3" eb="6">
      <t>ジギョウショ</t>
    </rPh>
    <phoneticPr fontId="3"/>
  </si>
  <si>
    <t>イオンモール釧路昭和</t>
    <rPh sb="6" eb="8">
      <t>クシロ</t>
    </rPh>
    <rPh sb="8" eb="10">
      <t>ショウワ</t>
    </rPh>
    <phoneticPr fontId="3"/>
  </si>
  <si>
    <t>細岡オートキャンプ場
細岡展望台
岩保木水門
別保公園</t>
    <rPh sb="0" eb="2">
      <t>ホソオカ</t>
    </rPh>
    <rPh sb="9" eb="10">
      <t>ジョウ</t>
    </rPh>
    <rPh sb="11" eb="13">
      <t>ホソオカ</t>
    </rPh>
    <rPh sb="13" eb="16">
      <t>テンボウダイ</t>
    </rPh>
    <rPh sb="17" eb="18">
      <t>イワ</t>
    </rPh>
    <rPh sb="18" eb="19">
      <t>ホ</t>
    </rPh>
    <rPh sb="19" eb="20">
      <t>キ</t>
    </rPh>
    <rPh sb="20" eb="22">
      <t>スイモン</t>
    </rPh>
    <rPh sb="23" eb="25">
      <t>ベッポ</t>
    </rPh>
    <rPh sb="25" eb="27">
      <t>コウエン</t>
    </rPh>
    <phoneticPr fontId="3"/>
  </si>
  <si>
    <t>10月27日、28日</t>
    <rPh sb="2" eb="3">
      <t>ガツ</t>
    </rPh>
    <rPh sb="5" eb="6">
      <t>ニチ</t>
    </rPh>
    <rPh sb="9" eb="10">
      <t>ニチ</t>
    </rPh>
    <phoneticPr fontId="3"/>
  </si>
  <si>
    <t>桜田北改良工事現場</t>
    <rPh sb="0" eb="2">
      <t>サクラダ</t>
    </rPh>
    <rPh sb="2" eb="3">
      <t>キタ</t>
    </rPh>
    <rPh sb="3" eb="5">
      <t>カイリョウ</t>
    </rPh>
    <rPh sb="5" eb="7">
      <t>コウジ</t>
    </rPh>
    <rPh sb="7" eb="9">
      <t>ゲンバ</t>
    </rPh>
    <phoneticPr fontId="3"/>
  </si>
  <si>
    <t>10月７日、８日</t>
    <rPh sb="2" eb="3">
      <t>ガツ</t>
    </rPh>
    <rPh sb="4" eb="5">
      <t>ニチ</t>
    </rPh>
    <rPh sb="7" eb="8">
      <t>ニチ</t>
    </rPh>
    <phoneticPr fontId="3"/>
  </si>
  <si>
    <t>校内及び釧路川</t>
    <rPh sb="0" eb="2">
      <t>コウナイ</t>
    </rPh>
    <rPh sb="2" eb="3">
      <t>オヨ</t>
    </rPh>
    <rPh sb="4" eb="6">
      <t>クシロ</t>
    </rPh>
    <rPh sb="6" eb="7">
      <t>ガワ</t>
    </rPh>
    <phoneticPr fontId="3"/>
  </si>
  <si>
    <t>10月14日～30日</t>
    <rPh sb="2" eb="3">
      <t>ガツ</t>
    </rPh>
    <rPh sb="5" eb="6">
      <t>ニチ</t>
    </rPh>
    <rPh sb="9" eb="10">
      <t>ニチ</t>
    </rPh>
    <phoneticPr fontId="3"/>
  </si>
  <si>
    <t>日専連釧路文苑支店</t>
    <rPh sb="0" eb="3">
      <t>ニッセンレン</t>
    </rPh>
    <rPh sb="3" eb="5">
      <t>クシロ</t>
    </rPh>
    <rPh sb="5" eb="7">
      <t>フミゾノ</t>
    </rPh>
    <rPh sb="7" eb="9">
      <t>シテン</t>
    </rPh>
    <phoneticPr fontId="3"/>
  </si>
  <si>
    <t>鶴居・伊藤タンチョウサンクチュアリ</t>
    <rPh sb="0" eb="2">
      <t>ツルイ</t>
    </rPh>
    <rPh sb="3" eb="5">
      <t>イトウ</t>
    </rPh>
    <phoneticPr fontId="3"/>
  </si>
  <si>
    <t>10月21日、22日</t>
    <rPh sb="2" eb="3">
      <t>ガツ</t>
    </rPh>
    <rPh sb="5" eb="6">
      <t>ニチ</t>
    </rPh>
    <rPh sb="9" eb="10">
      <t>ニチ</t>
    </rPh>
    <phoneticPr fontId="3"/>
  </si>
  <si>
    <t>弟子屈町内</t>
    <rPh sb="0" eb="3">
      <t>テシカガ</t>
    </rPh>
    <rPh sb="3" eb="5">
      <t>チョウナイ</t>
    </rPh>
    <phoneticPr fontId="3"/>
  </si>
  <si>
    <t>11月5日
11月6日</t>
    <rPh sb="2" eb="3">
      <t>ガツ</t>
    </rPh>
    <rPh sb="4" eb="5">
      <t>ヒ</t>
    </rPh>
    <rPh sb="8" eb="9">
      <t>ガツ</t>
    </rPh>
    <rPh sb="10" eb="11">
      <t>ヒ</t>
    </rPh>
    <phoneticPr fontId="3"/>
  </si>
  <si>
    <t>10月24日～25日</t>
  </si>
  <si>
    <t>標茶町立虹別小学校</t>
    <rPh sb="0" eb="2">
      <t>シベチャ</t>
    </rPh>
    <rPh sb="2" eb="4">
      <t>チョウリツ</t>
    </rPh>
    <rPh sb="4" eb="6">
      <t>ニジベツ</t>
    </rPh>
    <rPh sb="6" eb="9">
      <t>ショウガッコウ</t>
    </rPh>
    <phoneticPr fontId="9"/>
  </si>
  <si>
    <t>標茶町立虹別中学校体育館</t>
    <rPh sb="0" eb="2">
      <t>シベチャ</t>
    </rPh>
    <rPh sb="2" eb="4">
      <t>チョウリツ</t>
    </rPh>
    <rPh sb="6" eb="7">
      <t>チュウ</t>
    </rPh>
    <phoneticPr fontId="3"/>
  </si>
  <si>
    <t>11月24～12月1日</t>
    <rPh sb="2" eb="3">
      <t>ガツ</t>
    </rPh>
    <rPh sb="8" eb="9">
      <t>ガツ</t>
    </rPh>
    <rPh sb="10" eb="11">
      <t>ニチ</t>
    </rPh>
    <phoneticPr fontId="3"/>
  </si>
  <si>
    <t>弟子屈町公民館</t>
    <rPh sb="0" eb="4">
      <t>テシカガチョウ</t>
    </rPh>
    <rPh sb="4" eb="7">
      <t>コウミンカン</t>
    </rPh>
    <phoneticPr fontId="3"/>
  </si>
  <si>
    <t>10月31日～11月15日</t>
    <rPh sb="2" eb="3">
      <t>ガツ</t>
    </rPh>
    <rPh sb="5" eb="6">
      <t>ニチ</t>
    </rPh>
    <rPh sb="9" eb="10">
      <t>ガツ</t>
    </rPh>
    <rPh sb="12" eb="13">
      <t>ニチ</t>
    </rPh>
    <phoneticPr fontId="3"/>
  </si>
  <si>
    <t>鶴居村ふるさと情報館　エントランス</t>
    <rPh sb="0" eb="3">
      <t>ツルイムラ</t>
    </rPh>
    <rPh sb="7" eb="9">
      <t>ジョウホウ</t>
    </rPh>
    <rPh sb="9" eb="10">
      <t>カン</t>
    </rPh>
    <phoneticPr fontId="3"/>
  </si>
  <si>
    <t>10月17日
11月14日</t>
    <rPh sb="2" eb="3">
      <t>ガツ</t>
    </rPh>
    <rPh sb="5" eb="6">
      <t>ニチ</t>
    </rPh>
    <rPh sb="9" eb="10">
      <t>ガツ</t>
    </rPh>
    <rPh sb="12" eb="13">
      <t>ニチ</t>
    </rPh>
    <phoneticPr fontId="3"/>
  </si>
  <si>
    <t>鶴居村内
各施設</t>
    <rPh sb="0" eb="2">
      <t>ツルイ</t>
    </rPh>
    <rPh sb="2" eb="4">
      <t>ソンナイ</t>
    </rPh>
    <rPh sb="5" eb="8">
      <t>カクシセツ</t>
    </rPh>
    <phoneticPr fontId="3"/>
  </si>
  <si>
    <t>白糠町立茶路小中学校体育館</t>
    <rPh sb="0" eb="2">
      <t>シラヌカ</t>
    </rPh>
    <rPh sb="2" eb="4">
      <t>チョウリツ</t>
    </rPh>
    <rPh sb="4" eb="6">
      <t>チャロ</t>
    </rPh>
    <rPh sb="6" eb="10">
      <t>ショウチュウガッコウ</t>
    </rPh>
    <rPh sb="10" eb="13">
      <t>タイイクカン</t>
    </rPh>
    <phoneticPr fontId="3"/>
  </si>
  <si>
    <t>10月10日～10月25日</t>
    <rPh sb="2" eb="3">
      <t>ガツ</t>
    </rPh>
    <rPh sb="5" eb="6">
      <t>カ</t>
    </rPh>
    <rPh sb="9" eb="10">
      <t>ガツ</t>
    </rPh>
    <rPh sb="12" eb="13">
      <t>カ</t>
    </rPh>
    <phoneticPr fontId="3"/>
  </si>
  <si>
    <t>白糠町公民館</t>
    <rPh sb="0" eb="2">
      <t>シラヌカ</t>
    </rPh>
    <rPh sb="2" eb="3">
      <t>チョウ</t>
    </rPh>
    <rPh sb="3" eb="6">
      <t>コウミンカン</t>
    </rPh>
    <phoneticPr fontId="3"/>
  </si>
  <si>
    <t>社会福祉センター</t>
    <rPh sb="0" eb="2">
      <t>シャカイ</t>
    </rPh>
    <rPh sb="2" eb="4">
      <t>フクシ</t>
    </rPh>
    <phoneticPr fontId="3"/>
  </si>
  <si>
    <t>中学生、保護者</t>
    <rPh sb="0" eb="3">
      <t>チュウガクセイ</t>
    </rPh>
    <rPh sb="4" eb="7">
      <t>ホゴシャ</t>
    </rPh>
    <phoneticPr fontId="3"/>
  </si>
  <si>
    <t>本校生徒、教職員</t>
    <rPh sb="0" eb="2">
      <t>ホンコウ</t>
    </rPh>
    <rPh sb="2" eb="4">
      <t>セイト</t>
    </rPh>
    <phoneticPr fontId="3"/>
  </si>
  <si>
    <t>本校1年次生</t>
    <phoneticPr fontId="3"/>
  </si>
  <si>
    <t>道内中学校の生徒、教職員</t>
    <phoneticPr fontId="3"/>
  </si>
  <si>
    <t>本校当該クラス生徒及び管内高等学校教員</t>
    <rPh sb="0" eb="2">
      <t>ホンコウ</t>
    </rPh>
    <rPh sb="2" eb="4">
      <t>トウガイ</t>
    </rPh>
    <rPh sb="7" eb="9">
      <t>セイト</t>
    </rPh>
    <rPh sb="9" eb="10">
      <t>オヨ</t>
    </rPh>
    <rPh sb="11" eb="13">
      <t>カンナイ</t>
    </rPh>
    <rPh sb="13" eb="15">
      <t>コウトウ</t>
    </rPh>
    <rPh sb="15" eb="17">
      <t>ガッコウ</t>
    </rPh>
    <rPh sb="17" eb="19">
      <t>キョウイン</t>
    </rPh>
    <phoneticPr fontId="3"/>
  </si>
  <si>
    <t>釧路市民　他</t>
    <rPh sb="0" eb="2">
      <t>クシロ</t>
    </rPh>
    <rPh sb="2" eb="4">
      <t>シミン</t>
    </rPh>
    <rPh sb="5" eb="6">
      <t>ホカ</t>
    </rPh>
    <phoneticPr fontId="3"/>
  </si>
  <si>
    <t>中学生・保護者・中学校教諭</t>
    <rPh sb="0" eb="3">
      <t>チュウガクセイ</t>
    </rPh>
    <rPh sb="4" eb="7">
      <t>ホゴシャ</t>
    </rPh>
    <rPh sb="8" eb="11">
      <t>チュウガッコウ</t>
    </rPh>
    <rPh sb="11" eb="13">
      <t>キョウユ</t>
    </rPh>
    <phoneticPr fontId="3"/>
  </si>
  <si>
    <t>本校１学年</t>
    <rPh sb="0" eb="2">
      <t>ホンコウ</t>
    </rPh>
    <rPh sb="3" eb="5">
      <t>ガクネン</t>
    </rPh>
    <phoneticPr fontId="3"/>
  </si>
  <si>
    <t>本校生徒
教職員
消防署職員</t>
    <rPh sb="0" eb="4">
      <t>ホンコウセイト</t>
    </rPh>
    <rPh sb="5" eb="8">
      <t>キョウショクイン</t>
    </rPh>
    <rPh sb="9" eb="12">
      <t>ショウボウショ</t>
    </rPh>
    <rPh sb="12" eb="14">
      <t>ショクイン</t>
    </rPh>
    <phoneticPr fontId="3"/>
  </si>
  <si>
    <t>小・中・高校生、地域住民等</t>
    <rPh sb="0" eb="1">
      <t>ショウ</t>
    </rPh>
    <rPh sb="2" eb="3">
      <t>チュウ</t>
    </rPh>
    <rPh sb="4" eb="7">
      <t>コウコウセイ</t>
    </rPh>
    <rPh sb="8" eb="10">
      <t>チイキ</t>
    </rPh>
    <rPh sb="10" eb="12">
      <t>ジュウミン</t>
    </rPh>
    <rPh sb="12" eb="13">
      <t>ナド</t>
    </rPh>
    <phoneticPr fontId="3"/>
  </si>
  <si>
    <t>本校生徒、地域住民等</t>
    <rPh sb="0" eb="2">
      <t>ホンコウ</t>
    </rPh>
    <rPh sb="2" eb="4">
      <t>セイト</t>
    </rPh>
    <rPh sb="5" eb="7">
      <t>チイキ</t>
    </rPh>
    <rPh sb="7" eb="9">
      <t>ジュウミン</t>
    </rPh>
    <rPh sb="9" eb="10">
      <t>ナド</t>
    </rPh>
    <phoneticPr fontId="3"/>
  </si>
  <si>
    <t>本校生徒、教職員、建設会社職員</t>
    <rPh sb="0" eb="2">
      <t>ホンコウ</t>
    </rPh>
    <rPh sb="2" eb="4">
      <t>セイト</t>
    </rPh>
    <rPh sb="5" eb="8">
      <t>キョウショクイン</t>
    </rPh>
    <rPh sb="9" eb="11">
      <t>ケンセツ</t>
    </rPh>
    <rPh sb="11" eb="13">
      <t>ガイシャ</t>
    </rPh>
    <rPh sb="13" eb="15">
      <t>ショクイン</t>
    </rPh>
    <phoneticPr fontId="3"/>
  </si>
  <si>
    <t>本校生徒、教職員、消防署職員</t>
    <rPh sb="0" eb="2">
      <t>ホンコウ</t>
    </rPh>
    <rPh sb="2" eb="4">
      <t>セイト</t>
    </rPh>
    <rPh sb="5" eb="8">
      <t>キョウショクイン</t>
    </rPh>
    <rPh sb="9" eb="12">
      <t>ショウボウショ</t>
    </rPh>
    <rPh sb="12" eb="14">
      <t>ショクイン</t>
    </rPh>
    <phoneticPr fontId="3"/>
  </si>
  <si>
    <t>本校生徒・教職員、保護者、地域住民</t>
    <rPh sb="0" eb="2">
      <t>ホンコウ</t>
    </rPh>
    <rPh sb="2" eb="4">
      <t>セイト</t>
    </rPh>
    <rPh sb="5" eb="8">
      <t>キョウショクイン</t>
    </rPh>
    <rPh sb="9" eb="12">
      <t>ホゴシャ</t>
    </rPh>
    <rPh sb="13" eb="15">
      <t>チイキ</t>
    </rPh>
    <rPh sb="15" eb="17">
      <t>ジュウミン</t>
    </rPh>
    <phoneticPr fontId="3"/>
  </si>
  <si>
    <t>町内中学2年生、保護者等</t>
    <rPh sb="0" eb="2">
      <t>チョウナイ</t>
    </rPh>
    <rPh sb="2" eb="4">
      <t>チュウガク</t>
    </rPh>
    <rPh sb="5" eb="7">
      <t>ネンセイ</t>
    </rPh>
    <rPh sb="8" eb="11">
      <t>ホゴシャ</t>
    </rPh>
    <rPh sb="11" eb="12">
      <t>トウ</t>
    </rPh>
    <phoneticPr fontId="3"/>
  </si>
  <si>
    <t>町内教育関係者、地域住民等</t>
    <rPh sb="0" eb="2">
      <t>チョウナイ</t>
    </rPh>
    <rPh sb="2" eb="4">
      <t>キョウイク</t>
    </rPh>
    <rPh sb="4" eb="7">
      <t>カンケイシャ</t>
    </rPh>
    <rPh sb="8" eb="10">
      <t>チイキ</t>
    </rPh>
    <rPh sb="10" eb="12">
      <t>ジュウミン</t>
    </rPh>
    <rPh sb="12" eb="13">
      <t>トウ</t>
    </rPh>
    <phoneticPr fontId="3"/>
  </si>
  <si>
    <t>中学生、保護者、教職員</t>
    <rPh sb="0" eb="3">
      <t>チュウガクセイ</t>
    </rPh>
    <rPh sb="4" eb="7">
      <t>ホゴシャ</t>
    </rPh>
    <rPh sb="8" eb="11">
      <t>キョウショクイン</t>
    </rPh>
    <phoneticPr fontId="3"/>
  </si>
  <si>
    <t>児童生徒、保護者、地域住民、教育･福祉関係者他</t>
    <rPh sb="0" eb="4">
      <t>ジドウセイト</t>
    </rPh>
    <rPh sb="5" eb="8">
      <t>ホゴシャ</t>
    </rPh>
    <rPh sb="9" eb="11">
      <t>チイキ</t>
    </rPh>
    <rPh sb="11" eb="13">
      <t>ジュウミン</t>
    </rPh>
    <rPh sb="14" eb="16">
      <t>キョウイク</t>
    </rPh>
    <rPh sb="17" eb="19">
      <t>フクシ</t>
    </rPh>
    <rPh sb="19" eb="22">
      <t>カンケイシャ</t>
    </rPh>
    <rPh sb="22" eb="23">
      <t>ホカ</t>
    </rPh>
    <phoneticPr fontId="3"/>
  </si>
  <si>
    <r>
      <t>保護者、関係機関職員</t>
    </r>
    <r>
      <rPr>
        <sz val="8"/>
        <rFont val="ＭＳ ゴシック"/>
        <family val="3"/>
        <charset val="128"/>
      </rPr>
      <t>（コロナ対策のため、一般公開は行いません。）</t>
    </r>
    <rPh sb="14" eb="16">
      <t>タイサク</t>
    </rPh>
    <rPh sb="20" eb="22">
      <t>イッパン</t>
    </rPh>
    <rPh sb="22" eb="24">
      <t>コウカイ</t>
    </rPh>
    <rPh sb="25" eb="26">
      <t>オコナ</t>
    </rPh>
    <phoneticPr fontId="3"/>
  </si>
  <si>
    <t>本校幼児児童生徒、保護者</t>
    <rPh sb="0" eb="2">
      <t>ホンコウ</t>
    </rPh>
    <rPh sb="2" eb="4">
      <t>ヨウジ</t>
    </rPh>
    <rPh sb="4" eb="6">
      <t>ジドウ</t>
    </rPh>
    <rPh sb="6" eb="8">
      <t>セイト</t>
    </rPh>
    <rPh sb="9" eb="12">
      <t>ホゴシャ</t>
    </rPh>
    <phoneticPr fontId="3"/>
  </si>
  <si>
    <t>教職員等</t>
    <phoneticPr fontId="3"/>
  </si>
  <si>
    <t>２学年生徒、教職員</t>
    <rPh sb="1" eb="3">
      <t>ガクネン</t>
    </rPh>
    <rPh sb="3" eb="5">
      <t>セイト</t>
    </rPh>
    <phoneticPr fontId="3"/>
  </si>
  <si>
    <t>園児・児童・保護者</t>
    <phoneticPr fontId="3"/>
  </si>
  <si>
    <t>無料</t>
    <rPh sb="0" eb="2">
      <t>ムリョウ</t>
    </rPh>
    <phoneticPr fontId="9"/>
  </si>
  <si>
    <t>連絡先：北海道釧路湖陵高等学校教頭
電話番号：0154-43-3131</t>
    <rPh sb="0" eb="3">
      <t>レンラクサキ</t>
    </rPh>
    <rPh sb="4" eb="7">
      <t>ホッカイドウ</t>
    </rPh>
    <rPh sb="7" eb="9">
      <t>クシロ</t>
    </rPh>
    <rPh sb="9" eb="11">
      <t>コリョウ</t>
    </rPh>
    <rPh sb="11" eb="13">
      <t>コウトウ</t>
    </rPh>
    <rPh sb="13" eb="15">
      <t>ガッコウ</t>
    </rPh>
    <rPh sb="15" eb="17">
      <t>キョウトウ</t>
    </rPh>
    <rPh sb="18" eb="20">
      <t>デンワ</t>
    </rPh>
    <rPh sb="20" eb="22">
      <t>バンゴウ</t>
    </rPh>
    <phoneticPr fontId="3"/>
  </si>
  <si>
    <t>連絡先：北海道釧路江南高等学校
電話番号：0154-22-2760</t>
    <rPh sb="0" eb="3">
      <t>レンラクサキ</t>
    </rPh>
    <rPh sb="4" eb="7">
      <t>ホッカイドウ</t>
    </rPh>
    <rPh sb="7" eb="9">
      <t>クシロ</t>
    </rPh>
    <rPh sb="9" eb="11">
      <t>コウナン</t>
    </rPh>
    <rPh sb="11" eb="13">
      <t>コウトウ</t>
    </rPh>
    <rPh sb="13" eb="15">
      <t>ガッコウ</t>
    </rPh>
    <rPh sb="16" eb="18">
      <t>デンワ</t>
    </rPh>
    <rPh sb="18" eb="20">
      <t>バンゴウ</t>
    </rPh>
    <phoneticPr fontId="3"/>
  </si>
  <si>
    <t>連絡先：北海道釧路工業高等学校（全日制）
電話番号：0154-41-1285</t>
    <rPh sb="0" eb="3">
      <t>レンラクサキ</t>
    </rPh>
    <rPh sb="4" eb="7">
      <t>ホッカイドウ</t>
    </rPh>
    <rPh sb="7" eb="9">
      <t>クシロ</t>
    </rPh>
    <rPh sb="9" eb="11">
      <t>コウギョウ</t>
    </rPh>
    <rPh sb="11" eb="13">
      <t>コウトウ</t>
    </rPh>
    <rPh sb="13" eb="15">
      <t>ガッコウ</t>
    </rPh>
    <rPh sb="16" eb="19">
      <t>ゼンニチセイ</t>
    </rPh>
    <rPh sb="21" eb="23">
      <t>デンワ</t>
    </rPh>
    <rPh sb="23" eb="25">
      <t>バンゴウ</t>
    </rPh>
    <phoneticPr fontId="3"/>
  </si>
  <si>
    <t>連絡先：北海道釧路工業高等学校（定時制）
電話番号：0154-41-3921</t>
    <phoneticPr fontId="3"/>
  </si>
  <si>
    <t>連絡先：北海道釧路商業高等学校
電話番号：0154-52-5253</t>
    <rPh sb="0" eb="3">
      <t>レンラクサキ</t>
    </rPh>
    <rPh sb="4" eb="7">
      <t>ホッカイドウ</t>
    </rPh>
    <rPh sb="7" eb="9">
      <t>クシロ</t>
    </rPh>
    <rPh sb="9" eb="11">
      <t>ショウギョウ</t>
    </rPh>
    <rPh sb="11" eb="13">
      <t>コウトウ</t>
    </rPh>
    <rPh sb="13" eb="15">
      <t>ガッコウ</t>
    </rPh>
    <rPh sb="16" eb="18">
      <t>デンワ</t>
    </rPh>
    <rPh sb="18" eb="20">
      <t>バンゴウ</t>
    </rPh>
    <phoneticPr fontId="3"/>
  </si>
  <si>
    <t>連絡先：北海道釧路東高等学校
電話番号：0154-36-2852</t>
    <rPh sb="0" eb="3">
      <t>レンラクサキ</t>
    </rPh>
    <rPh sb="4" eb="7">
      <t>ホッカイドウ</t>
    </rPh>
    <rPh sb="7" eb="9">
      <t>クシロ</t>
    </rPh>
    <rPh sb="9" eb="10">
      <t>ヒガシ</t>
    </rPh>
    <rPh sb="10" eb="12">
      <t>コウトウ</t>
    </rPh>
    <rPh sb="12" eb="14">
      <t>ガッコウ</t>
    </rPh>
    <rPh sb="15" eb="17">
      <t>デンワ</t>
    </rPh>
    <rPh sb="17" eb="19">
      <t>バンゴウ</t>
    </rPh>
    <phoneticPr fontId="3"/>
  </si>
  <si>
    <t>連絡先：北海道釧路東高等学校
電話番号：0154-36-2853</t>
    <rPh sb="0" eb="3">
      <t>レンラクサキ</t>
    </rPh>
    <rPh sb="4" eb="7">
      <t>ホッカイドウ</t>
    </rPh>
    <rPh sb="7" eb="9">
      <t>クシロ</t>
    </rPh>
    <rPh sb="9" eb="10">
      <t>ヒガシ</t>
    </rPh>
    <rPh sb="10" eb="12">
      <t>コウトウ</t>
    </rPh>
    <rPh sb="12" eb="14">
      <t>ガッコウ</t>
    </rPh>
    <rPh sb="15" eb="17">
      <t>デンワ</t>
    </rPh>
    <rPh sb="17" eb="19">
      <t>バンゴウ</t>
    </rPh>
    <phoneticPr fontId="3"/>
  </si>
  <si>
    <t>連絡先：北海道厚岸翔洋高等学校
電話番号：0153-52-3195</t>
    <rPh sb="0" eb="3">
      <t>レンラクサキ</t>
    </rPh>
    <rPh sb="4" eb="7">
      <t>ホッカイドウ</t>
    </rPh>
    <rPh sb="7" eb="9">
      <t>アッケシ</t>
    </rPh>
    <rPh sb="9" eb="10">
      <t>ショウ</t>
    </rPh>
    <rPh sb="10" eb="11">
      <t>ヨウ</t>
    </rPh>
    <rPh sb="11" eb="13">
      <t>コウトウ</t>
    </rPh>
    <rPh sb="13" eb="15">
      <t>ガッコウ</t>
    </rPh>
    <rPh sb="16" eb="18">
      <t>デンワ</t>
    </rPh>
    <rPh sb="18" eb="20">
      <t>バンゴウ</t>
    </rPh>
    <phoneticPr fontId="3"/>
  </si>
  <si>
    <t>連絡先：北海道阿寒高等学校
電話番号：0154-66-3333</t>
    <rPh sb="0" eb="3">
      <t>レンラクサキ</t>
    </rPh>
    <rPh sb="4" eb="7">
      <t>ホッカイドウ</t>
    </rPh>
    <rPh sb="7" eb="9">
      <t>アカン</t>
    </rPh>
    <rPh sb="9" eb="11">
      <t>コウトウ</t>
    </rPh>
    <rPh sb="11" eb="13">
      <t>ガッコウ</t>
    </rPh>
    <rPh sb="14" eb="16">
      <t>デンワ</t>
    </rPh>
    <rPh sb="16" eb="18">
      <t>バンゴウ</t>
    </rPh>
    <phoneticPr fontId="3"/>
  </si>
  <si>
    <t>連絡先：北海道標茶高等学校
電話番号：015-485-2001</t>
    <rPh sb="0" eb="3">
      <t>レンラクサキ</t>
    </rPh>
    <rPh sb="4" eb="7">
      <t>ホッカイドウ</t>
    </rPh>
    <rPh sb="7" eb="9">
      <t>シベチャ</t>
    </rPh>
    <rPh sb="9" eb="11">
      <t>コウトウ</t>
    </rPh>
    <rPh sb="11" eb="13">
      <t>ガッコウ</t>
    </rPh>
    <rPh sb="14" eb="16">
      <t>デンワ</t>
    </rPh>
    <rPh sb="16" eb="18">
      <t>バンゴウ</t>
    </rPh>
    <phoneticPr fontId="3"/>
  </si>
  <si>
    <t>連絡先：北海道弟子屈高等学校教頭
電話番号：015-482-2237</t>
    <rPh sb="0" eb="3">
      <t>レンラクサキ</t>
    </rPh>
    <rPh sb="4" eb="7">
      <t>ホッカイドウ</t>
    </rPh>
    <rPh sb="7" eb="10">
      <t>テシカガ</t>
    </rPh>
    <rPh sb="10" eb="12">
      <t>コウトウ</t>
    </rPh>
    <rPh sb="12" eb="14">
      <t>ガッコウ</t>
    </rPh>
    <rPh sb="14" eb="16">
      <t>キョウトウ</t>
    </rPh>
    <rPh sb="17" eb="19">
      <t>デンワ</t>
    </rPh>
    <rPh sb="19" eb="21">
      <t>バンゴウ</t>
    </rPh>
    <phoneticPr fontId="3"/>
  </si>
  <si>
    <t>連絡先：北海道弟子屈高等学校教頭
電話番号：015-482-2237</t>
    <rPh sb="0" eb="3">
      <t>レンラクサキ</t>
    </rPh>
    <rPh sb="4" eb="14">
      <t>ホッカイドウテシカガコウトウガッコウ</t>
    </rPh>
    <rPh sb="14" eb="16">
      <t>キョウトウ</t>
    </rPh>
    <rPh sb="17" eb="19">
      <t>デンワ</t>
    </rPh>
    <rPh sb="19" eb="21">
      <t>バンゴウ</t>
    </rPh>
    <phoneticPr fontId="3"/>
  </si>
  <si>
    <t>連絡先：北海道白糠高等学校
電話番号：01547-2-2193</t>
    <rPh sb="0" eb="3">
      <t>レンラクサキ</t>
    </rPh>
    <rPh sb="4" eb="13">
      <t>ホッカイドウシラヌカコウトウガッコウ</t>
    </rPh>
    <rPh sb="14" eb="16">
      <t>デンワ</t>
    </rPh>
    <rPh sb="16" eb="18">
      <t>バンゴウ</t>
    </rPh>
    <phoneticPr fontId="3"/>
  </si>
  <si>
    <t>連絡先：北海道釧路養護学校教頭
電話番号：0154-24-7827</t>
    <rPh sb="0" eb="3">
      <t>レンラクサキ</t>
    </rPh>
    <rPh sb="4" eb="7">
      <t>ホッカイドウ</t>
    </rPh>
    <rPh sb="7" eb="9">
      <t>クシロ</t>
    </rPh>
    <rPh sb="9" eb="13">
      <t>ヨウゴガッコウ</t>
    </rPh>
    <rPh sb="13" eb="15">
      <t>キョウトウ</t>
    </rPh>
    <rPh sb="16" eb="18">
      <t>デンワ</t>
    </rPh>
    <rPh sb="18" eb="20">
      <t>バンゴウ</t>
    </rPh>
    <phoneticPr fontId="3"/>
  </si>
  <si>
    <t>連絡先：北海道釧路養護学校教頭
電話番号：0154-24-7828</t>
    <rPh sb="0" eb="3">
      <t>レンラクサキ</t>
    </rPh>
    <rPh sb="4" eb="7">
      <t>ホッカイドウ</t>
    </rPh>
    <rPh sb="7" eb="9">
      <t>クシロ</t>
    </rPh>
    <rPh sb="9" eb="13">
      <t>ヨウゴガッコウ</t>
    </rPh>
    <rPh sb="13" eb="15">
      <t>キョウトウ</t>
    </rPh>
    <rPh sb="16" eb="18">
      <t>デンワ</t>
    </rPh>
    <rPh sb="18" eb="20">
      <t>バンゴウ</t>
    </rPh>
    <phoneticPr fontId="3"/>
  </si>
  <si>
    <t>連絡先：北海道釧路鶴野支援学校
電話番号：0154-57-9011</t>
    <rPh sb="0" eb="3">
      <t>レンラクサキ</t>
    </rPh>
    <rPh sb="4" eb="7">
      <t>ホッカイドウ</t>
    </rPh>
    <rPh sb="7" eb="9">
      <t>クシロ</t>
    </rPh>
    <rPh sb="9" eb="11">
      <t>ツルノ</t>
    </rPh>
    <rPh sb="11" eb="13">
      <t>シエン</t>
    </rPh>
    <rPh sb="13" eb="15">
      <t>ガッコウ</t>
    </rPh>
    <rPh sb="16" eb="18">
      <t>デンワ</t>
    </rPh>
    <rPh sb="18" eb="20">
      <t>バンゴウ</t>
    </rPh>
    <phoneticPr fontId="3"/>
  </si>
  <si>
    <t>連絡先：釧路市立阿寒湖中学校
電話番号：0154-67-2529</t>
    <rPh sb="0" eb="3">
      <t>レンラクサキ</t>
    </rPh>
    <rPh sb="4" eb="6">
      <t>クシロ</t>
    </rPh>
    <rPh sb="6" eb="8">
      <t>シリツ</t>
    </rPh>
    <rPh sb="8" eb="11">
      <t>アカンコ</t>
    </rPh>
    <rPh sb="11" eb="14">
      <t>チュウガッコウ</t>
    </rPh>
    <rPh sb="15" eb="17">
      <t>デンワ</t>
    </rPh>
    <rPh sb="17" eb="19">
      <t>バンゴウ</t>
    </rPh>
    <phoneticPr fontId="3"/>
  </si>
  <si>
    <t>連絡先：釧路町立別保中学校
電話番号：0154－62－2019</t>
    <rPh sb="0" eb="3">
      <t>レンラクサキ</t>
    </rPh>
    <rPh sb="4" eb="13">
      <t>クシロチョウリツベッポチュウガッコウ</t>
    </rPh>
    <rPh sb="14" eb="16">
      <t>デンワ</t>
    </rPh>
    <rPh sb="16" eb="18">
      <t>バンゴウ</t>
    </rPh>
    <phoneticPr fontId="3"/>
  </si>
  <si>
    <t>連絡先：標茶町立虹別中学校
電話番号：015-488-2345</t>
    <rPh sb="4" eb="8">
      <t>シベチャチョウリツ</t>
    </rPh>
    <rPh sb="8" eb="10">
      <t>ニジベツ</t>
    </rPh>
    <rPh sb="10" eb="13">
      <t>チュウガッコウ</t>
    </rPh>
    <phoneticPr fontId="3"/>
  </si>
  <si>
    <t>連絡先：標茶町立標茶小学校
電話番号：015-485-2009</t>
    <rPh sb="0" eb="3">
      <t>レンラクサキ</t>
    </rPh>
    <rPh sb="4" eb="6">
      <t>シベチャ</t>
    </rPh>
    <rPh sb="6" eb="8">
      <t>チョウリツ</t>
    </rPh>
    <rPh sb="8" eb="10">
      <t>シベチャ</t>
    </rPh>
    <rPh sb="10" eb="13">
      <t>ショウガッコウ</t>
    </rPh>
    <rPh sb="14" eb="16">
      <t>デンワ</t>
    </rPh>
    <rPh sb="16" eb="18">
      <t>バンゴウ</t>
    </rPh>
    <phoneticPr fontId="3"/>
  </si>
  <si>
    <t>連絡先：弟子屈町図書館
電話番号：015-482-1616</t>
    <rPh sb="0" eb="3">
      <t>レンラクサキ</t>
    </rPh>
    <rPh sb="4" eb="11">
      <t>テシカガチョウトショカン</t>
    </rPh>
    <rPh sb="12" eb="14">
      <t>デンワ</t>
    </rPh>
    <rPh sb="14" eb="16">
      <t>バンゴウ</t>
    </rPh>
    <phoneticPr fontId="3"/>
  </si>
  <si>
    <t>連絡先：鶴居村図書館
電話番号：0154-64-2200</t>
    <rPh sb="0" eb="3">
      <t>レンラクサキ</t>
    </rPh>
    <rPh sb="4" eb="7">
      <t>ツルイムラ</t>
    </rPh>
    <rPh sb="7" eb="10">
      <t>トショカン</t>
    </rPh>
    <rPh sb="11" eb="13">
      <t>デンワ</t>
    </rPh>
    <rPh sb="13" eb="15">
      <t>バンゴウ</t>
    </rPh>
    <phoneticPr fontId="3"/>
  </si>
  <si>
    <t>連絡先：鶴居村教育委員会
　　　　教育課　生涯学習係
電話番号：0154-64-2050</t>
    <rPh sb="0" eb="3">
      <t>レンラクサキ</t>
    </rPh>
    <rPh sb="4" eb="7">
      <t>ツルイムラ</t>
    </rPh>
    <rPh sb="7" eb="9">
      <t>キョウイク</t>
    </rPh>
    <rPh sb="9" eb="12">
      <t>イインカイ</t>
    </rPh>
    <rPh sb="17" eb="19">
      <t>キョウイク</t>
    </rPh>
    <rPh sb="19" eb="20">
      <t>カ</t>
    </rPh>
    <rPh sb="21" eb="23">
      <t>ショウガイ</t>
    </rPh>
    <rPh sb="23" eb="25">
      <t>ガクシュウ</t>
    </rPh>
    <rPh sb="25" eb="26">
      <t>ガカリ</t>
    </rPh>
    <rPh sb="27" eb="29">
      <t>デンワ</t>
    </rPh>
    <rPh sb="29" eb="31">
      <t>バンゴウ</t>
    </rPh>
    <phoneticPr fontId="3"/>
  </si>
  <si>
    <t>連絡先：白糠町立白糠小学校
電話番号：01547—2—2828</t>
    <rPh sb="0" eb="3">
      <t>レンラクサキ</t>
    </rPh>
    <rPh sb="4" eb="6">
      <t>シラヌカ</t>
    </rPh>
    <rPh sb="6" eb="8">
      <t>チョウリツ</t>
    </rPh>
    <rPh sb="8" eb="10">
      <t>シラヌカ</t>
    </rPh>
    <rPh sb="10" eb="13">
      <t>ショウガッコウ</t>
    </rPh>
    <rPh sb="14" eb="16">
      <t>デンワ</t>
    </rPh>
    <rPh sb="16" eb="18">
      <t>バンゴウ</t>
    </rPh>
    <phoneticPr fontId="3"/>
  </si>
  <si>
    <t>連絡先：白糠町立茶路小中学校
電話番号：01547-2-2797</t>
    <rPh sb="0" eb="3">
      <t>レンラクサキ</t>
    </rPh>
    <rPh sb="4" eb="6">
      <t>シラヌカ</t>
    </rPh>
    <rPh sb="6" eb="8">
      <t>チョウリツ</t>
    </rPh>
    <rPh sb="8" eb="9">
      <t>チャ</t>
    </rPh>
    <rPh sb="9" eb="10">
      <t>ロ</t>
    </rPh>
    <rPh sb="10" eb="14">
      <t>ショウチュウガッコウ</t>
    </rPh>
    <rPh sb="15" eb="17">
      <t>デンワ</t>
    </rPh>
    <rPh sb="17" eb="19">
      <t>バンゴウ</t>
    </rPh>
    <phoneticPr fontId="3"/>
  </si>
  <si>
    <t>連絡先：白糠町教育委員会社会教育課文化振興係
電話番号：01547-2-2287</t>
    <rPh sb="0" eb="3">
      <t>レンラクサキ</t>
    </rPh>
    <rPh sb="4" eb="6">
      <t>シラヌカ</t>
    </rPh>
    <rPh sb="6" eb="7">
      <t>チョウ</t>
    </rPh>
    <rPh sb="7" eb="9">
      <t>キョウイク</t>
    </rPh>
    <rPh sb="9" eb="12">
      <t>イインカイ</t>
    </rPh>
    <rPh sb="12" eb="14">
      <t>シャカイ</t>
    </rPh>
    <rPh sb="14" eb="16">
      <t>キョウイク</t>
    </rPh>
    <rPh sb="16" eb="17">
      <t>カ</t>
    </rPh>
    <rPh sb="17" eb="19">
      <t>ブンカ</t>
    </rPh>
    <rPh sb="19" eb="21">
      <t>シンコウ</t>
    </rPh>
    <rPh sb="21" eb="22">
      <t>カカリ</t>
    </rPh>
    <rPh sb="23" eb="25">
      <t>デンワ</t>
    </rPh>
    <rPh sb="25" eb="27">
      <t>バンゴウ</t>
    </rPh>
    <phoneticPr fontId="3"/>
  </si>
  <si>
    <t>連絡先：白糠町教育委員会社会教育課（社会福祉センター内）
電話番号：01547-2-2287</t>
    <rPh sb="0" eb="3">
      <t>レンラクサキ</t>
    </rPh>
    <rPh sb="4" eb="7">
      <t>シラヌカチョウ</t>
    </rPh>
    <rPh sb="7" eb="9">
      <t>キョウイク</t>
    </rPh>
    <rPh sb="9" eb="12">
      <t>イインカイ</t>
    </rPh>
    <rPh sb="12" eb="14">
      <t>シャカイ</t>
    </rPh>
    <rPh sb="14" eb="16">
      <t>キョウイク</t>
    </rPh>
    <rPh sb="16" eb="17">
      <t>カ</t>
    </rPh>
    <rPh sb="18" eb="22">
      <t>シャカイフクシ</t>
    </rPh>
    <rPh sb="26" eb="27">
      <t>ナイ</t>
    </rPh>
    <rPh sb="29" eb="31">
      <t>デンワ</t>
    </rPh>
    <rPh sb="31" eb="33">
      <t>バンゴウ</t>
    </rPh>
    <phoneticPr fontId="3"/>
  </si>
  <si>
    <t>【釧路湖陵高等学校ＨＰ】
http://www.koryo946.hokkaido-c.ed.jp</t>
    <rPh sb="1" eb="9">
      <t>クシロコリョウコウトウガッコウ</t>
    </rPh>
    <phoneticPr fontId="3"/>
  </si>
  <si>
    <t>【釧路江南高等学校ＨＰ】
http://www.k-konan.hokkaido-c.ed.jp/</t>
    <rPh sb="1" eb="3">
      <t>クシロ</t>
    </rPh>
    <rPh sb="3" eb="5">
      <t>コウナン</t>
    </rPh>
    <rPh sb="5" eb="7">
      <t>コウトウ</t>
    </rPh>
    <rPh sb="7" eb="9">
      <t>ガッコウ</t>
    </rPh>
    <phoneticPr fontId="3"/>
  </si>
  <si>
    <t>【釧路工業高等学校ＨＰ】
http://www.kushiro-th.hokkaido-c.ed.jp/</t>
    <rPh sb="1" eb="3">
      <t>クシロ</t>
    </rPh>
    <rPh sb="3" eb="5">
      <t>コウギョウ</t>
    </rPh>
    <rPh sb="5" eb="7">
      <t>コウトウ</t>
    </rPh>
    <rPh sb="7" eb="9">
      <t>ガッコウ</t>
    </rPh>
    <phoneticPr fontId="3"/>
  </si>
  <si>
    <t>【釧路商業高等学校ＨＰ】
http://www.sensho.hokkaido-c.ed.jp/</t>
    <rPh sb="1" eb="3">
      <t>クシロ</t>
    </rPh>
    <rPh sb="3" eb="5">
      <t>ショウギョウ</t>
    </rPh>
    <rPh sb="5" eb="7">
      <t>コウトウ</t>
    </rPh>
    <rPh sb="7" eb="9">
      <t>ガッコウ</t>
    </rPh>
    <phoneticPr fontId="3"/>
  </si>
  <si>
    <t>【釧路東高等学校ＨＰ】
http://www.kushirohigashi.hokkaido-c.ed.jp/</t>
    <rPh sb="1" eb="3">
      <t>クシロ</t>
    </rPh>
    <rPh sb="3" eb="4">
      <t>ヒガシ</t>
    </rPh>
    <rPh sb="4" eb="6">
      <t>コウトウ</t>
    </rPh>
    <rPh sb="6" eb="8">
      <t>ガッコウ</t>
    </rPh>
    <phoneticPr fontId="3"/>
  </si>
  <si>
    <t>【厚岸翔洋高校公式webPage】
http://www.aksy.hokkaido-c.ed.jp/</t>
    <rPh sb="1" eb="3">
      <t>アッケシ</t>
    </rPh>
    <rPh sb="3" eb="4">
      <t>ショウ</t>
    </rPh>
    <rPh sb="4" eb="5">
      <t>ヨウ</t>
    </rPh>
    <rPh sb="5" eb="7">
      <t>コウコウ</t>
    </rPh>
    <rPh sb="7" eb="9">
      <t>コウシキ</t>
    </rPh>
    <phoneticPr fontId="3"/>
  </si>
  <si>
    <t>【阿寒高等学校ＨＰ】
http://www.akan.hokkaido-c.ed.jp</t>
    <rPh sb="1" eb="3">
      <t>アカン</t>
    </rPh>
    <rPh sb="3" eb="5">
      <t>コウトウ</t>
    </rPh>
    <rPh sb="5" eb="7">
      <t>ガッコウ</t>
    </rPh>
    <phoneticPr fontId="3"/>
  </si>
  <si>
    <t>【標茶高等学校ＨＰ】
http://www.shibecha-h.ed.jp</t>
    <rPh sb="1" eb="3">
      <t>シベチャ</t>
    </rPh>
    <rPh sb="3" eb="5">
      <t>コウトウ</t>
    </rPh>
    <rPh sb="5" eb="7">
      <t>ガッコウ</t>
    </rPh>
    <phoneticPr fontId="3"/>
  </si>
  <si>
    <t>【弟子屈高等学校ＨＰ】
http://teshikaga.hokkaido-c.ed.jp</t>
    <rPh sb="1" eb="4">
      <t>テシカガ</t>
    </rPh>
    <rPh sb="4" eb="6">
      <t>コウトウ</t>
    </rPh>
    <rPh sb="6" eb="8">
      <t>ガッコウ</t>
    </rPh>
    <phoneticPr fontId="3"/>
  </si>
  <si>
    <t>【白糠高等学校ＨＰ】
http://www.shiranuka.hokkaido-c.ed.jp/</t>
    <rPh sb="1" eb="3">
      <t>シラヌカ</t>
    </rPh>
    <rPh sb="3" eb="5">
      <t>コウトウ</t>
    </rPh>
    <rPh sb="5" eb="7">
      <t>ガッコウ</t>
    </rPh>
    <phoneticPr fontId="3"/>
  </si>
  <si>
    <t>【釧路養護学校ＨＰ】
http://www.kushiroyougo.hokkaido-c.ed.jp/</t>
    <rPh sb="1" eb="3">
      <t>クシロ</t>
    </rPh>
    <rPh sb="3" eb="7">
      <t>ヨウゴガッコウ</t>
    </rPh>
    <phoneticPr fontId="3"/>
  </si>
  <si>
    <t>【釧路鶴野支援学校ＨＰ】
http://www.tsurunoshien.hokkaido-c.ed.jp/</t>
    <rPh sb="1" eb="3">
      <t>クシロ</t>
    </rPh>
    <rPh sb="3" eb="5">
      <t>ツルノ</t>
    </rPh>
    <rPh sb="5" eb="7">
      <t>シエン</t>
    </rPh>
    <rPh sb="7" eb="9">
      <t>ガッコウ</t>
    </rPh>
    <phoneticPr fontId="3"/>
  </si>
  <si>
    <t>【釧路市立阿寒湖中学校ＨＰ】
https://www.kushiro.ed.jp/akanko-j/htdocs/</t>
    <rPh sb="1" eb="3">
      <t>クシロ</t>
    </rPh>
    <rPh sb="3" eb="5">
      <t>シリツ</t>
    </rPh>
    <rPh sb="5" eb="8">
      <t>アカンコ</t>
    </rPh>
    <rPh sb="8" eb="11">
      <t>チュウガッコウ</t>
    </rPh>
    <phoneticPr fontId="3"/>
  </si>
  <si>
    <t>【標茶町立標茶小学校ＨＰ】
http://town.shibecha.ed.jp/shibecha-e/htdocs/</t>
    <rPh sb="1" eb="3">
      <t>シベチャ</t>
    </rPh>
    <rPh sb="3" eb="5">
      <t>チョウリツ</t>
    </rPh>
    <rPh sb="5" eb="7">
      <t>シベチャ</t>
    </rPh>
    <rPh sb="7" eb="10">
      <t>ショウガッコウ</t>
    </rPh>
    <phoneticPr fontId="3"/>
  </si>
  <si>
    <t>【白糠町ＨＰ】
http:///town.shiranuka.lg.jp</t>
    <rPh sb="1" eb="3">
      <t>シラヌカ</t>
    </rPh>
    <rPh sb="3" eb="4">
      <t>チョウ</t>
    </rPh>
    <phoneticPr fontId="3"/>
  </si>
  <si>
    <t>【白糠町HP】
http://town.shiranuka.lg.jp</t>
    <rPh sb="1" eb="4">
      <t>シラヌカチョウ</t>
    </rPh>
    <phoneticPr fontId="3"/>
  </si>
  <si>
    <t>メール：senko-z0@hokkaido-c.ed.jp</t>
    <phoneticPr fontId="3"/>
  </si>
  <si>
    <t>新型コロナウイルス感染症拡大防止のため、今年度は一般の方の入場は御遠慮いただいております</t>
    <rPh sb="0" eb="2">
      <t>シンガタ</t>
    </rPh>
    <rPh sb="9" eb="12">
      <t>カンセンショウ</t>
    </rPh>
    <rPh sb="12" eb="14">
      <t>カクダイ</t>
    </rPh>
    <rPh sb="14" eb="16">
      <t>ボウシ</t>
    </rPh>
    <rPh sb="20" eb="23">
      <t>コンネンド</t>
    </rPh>
    <rPh sb="24" eb="26">
      <t>イッパン</t>
    </rPh>
    <rPh sb="27" eb="28">
      <t>カタ</t>
    </rPh>
    <rPh sb="29" eb="31">
      <t>ニュウジョウ</t>
    </rPh>
    <rPh sb="32" eb="35">
      <t>ゴエンリョ</t>
    </rPh>
    <phoneticPr fontId="3"/>
  </si>
  <si>
    <t>メール：staff@akanko-j.kushiro.ed.jp</t>
    <phoneticPr fontId="3"/>
  </si>
  <si>
    <t>日程については調整中</t>
    <rPh sb="0" eb="2">
      <t>ニッテイ</t>
    </rPh>
    <rPh sb="7" eb="9">
      <t>チョウセイ</t>
    </rPh>
    <rPh sb="9" eb="10">
      <t>チュウ</t>
    </rPh>
    <phoneticPr fontId="3"/>
  </si>
  <si>
    <t>別海町</t>
  </si>
  <si>
    <t>中標津町</t>
  </si>
  <si>
    <t>根室高等学校</t>
    <rPh sb="0" eb="2">
      <t>ネムロ</t>
    </rPh>
    <rPh sb="2" eb="4">
      <t>コウトウ</t>
    </rPh>
    <rPh sb="4" eb="6">
      <t>ガッコウ</t>
    </rPh>
    <phoneticPr fontId="3"/>
  </si>
  <si>
    <t>別海高校</t>
  </si>
  <si>
    <t>標津高等学校生徒会</t>
    <rPh sb="0" eb="2">
      <t>シベツ</t>
    </rPh>
    <rPh sb="2" eb="4">
      <t>コウトウ</t>
    </rPh>
    <rPh sb="4" eb="6">
      <t>ガッコウ</t>
    </rPh>
    <rPh sb="6" eb="9">
      <t>セイトカイ</t>
    </rPh>
    <phoneticPr fontId="3"/>
  </si>
  <si>
    <t>根室市立落石小学校</t>
    <rPh sb="0" eb="4">
      <t>ネムロシリツ</t>
    </rPh>
    <rPh sb="4" eb="6">
      <t>オチイシ</t>
    </rPh>
    <rPh sb="6" eb="9">
      <t>ショウガッコウ</t>
    </rPh>
    <phoneticPr fontId="3"/>
  </si>
  <si>
    <t>野付学校区学校運営協議会</t>
    <rPh sb="0" eb="2">
      <t>ノツケ</t>
    </rPh>
    <rPh sb="2" eb="4">
      <t>ガッコウ</t>
    </rPh>
    <rPh sb="4" eb="5">
      <t>ク</t>
    </rPh>
    <rPh sb="5" eb="7">
      <t>ガッコウ</t>
    </rPh>
    <rPh sb="7" eb="9">
      <t>ウンエイ</t>
    </rPh>
    <rPh sb="9" eb="12">
      <t>キョウギカイ</t>
    </rPh>
    <phoneticPr fontId="3"/>
  </si>
  <si>
    <t>中標津町立中標津東小学校</t>
    <rPh sb="0" eb="3">
      <t>ナカシベツ</t>
    </rPh>
    <rPh sb="3" eb="5">
      <t>チョウリツ</t>
    </rPh>
    <rPh sb="5" eb="8">
      <t>ナカシベツ</t>
    </rPh>
    <rPh sb="8" eb="9">
      <t>ヒガシ</t>
    </rPh>
    <rPh sb="9" eb="12">
      <t>ショウガッコウ</t>
    </rPh>
    <phoneticPr fontId="3"/>
  </si>
  <si>
    <t>中標津町立丸山小学校</t>
  </si>
  <si>
    <t>中標津町立広陵中学校</t>
  </si>
  <si>
    <t>高校生防災会議</t>
    <rPh sb="0" eb="3">
      <t>コウコウセイ</t>
    </rPh>
    <rPh sb="3" eb="5">
      <t>ボウサイ</t>
    </rPh>
    <rPh sb="5" eb="7">
      <t>カイギ</t>
    </rPh>
    <phoneticPr fontId="3"/>
  </si>
  <si>
    <t>市及び防災関係機関と高校生が、防災・減災について考えます。</t>
    <rPh sb="0" eb="1">
      <t>シ</t>
    </rPh>
    <rPh sb="1" eb="2">
      <t>オヨ</t>
    </rPh>
    <rPh sb="3" eb="5">
      <t>ボウサイ</t>
    </rPh>
    <rPh sb="5" eb="7">
      <t>カンケイ</t>
    </rPh>
    <rPh sb="7" eb="9">
      <t>キカン</t>
    </rPh>
    <rPh sb="10" eb="13">
      <t>コウコウセイ</t>
    </rPh>
    <rPh sb="15" eb="17">
      <t>ボウサイ</t>
    </rPh>
    <rPh sb="18" eb="20">
      <t>ゲンサイ</t>
    </rPh>
    <rPh sb="24" eb="25">
      <t>カンガ</t>
    </rPh>
    <phoneticPr fontId="3"/>
  </si>
  <si>
    <t>市及び防災関係機関と高校生各年次（学年）が、防災・減災について考えます。</t>
    <rPh sb="0" eb="1">
      <t>シ</t>
    </rPh>
    <rPh sb="1" eb="2">
      <t>オヨ</t>
    </rPh>
    <rPh sb="3" eb="5">
      <t>ボウサイ</t>
    </rPh>
    <rPh sb="5" eb="7">
      <t>カンケイ</t>
    </rPh>
    <rPh sb="7" eb="9">
      <t>キカン</t>
    </rPh>
    <rPh sb="10" eb="13">
      <t>コウコウセイ</t>
    </rPh>
    <rPh sb="13" eb="14">
      <t>カク</t>
    </rPh>
    <rPh sb="14" eb="16">
      <t>ネンジ</t>
    </rPh>
    <rPh sb="17" eb="19">
      <t>ガクネン</t>
    </rPh>
    <rPh sb="22" eb="24">
      <t>ボウサイ</t>
    </rPh>
    <rPh sb="25" eb="27">
      <t>ゲンサイ</t>
    </rPh>
    <rPh sb="31" eb="32">
      <t>カンガ</t>
    </rPh>
    <phoneticPr fontId="3"/>
  </si>
  <si>
    <t>公開授業</t>
  </si>
  <si>
    <t>この期間を公開授業週間として、保護者や学校運営協議会委員およびその他関係者に公開し、授業力の向上と地域に開かれた学校づくりを推進する。なお、コロナウィルス感染症対策を十分取りながらの実施を予定している。</t>
    <rPh sb="77" eb="80">
      <t>カンセンショウ</t>
    </rPh>
    <rPh sb="80" eb="82">
      <t>タイサク</t>
    </rPh>
    <rPh sb="83" eb="85">
      <t>ジュウブン</t>
    </rPh>
    <rPh sb="85" eb="86">
      <t>ト</t>
    </rPh>
    <rPh sb="91" eb="93">
      <t>ジッシ</t>
    </rPh>
    <rPh sb="94" eb="96">
      <t>ヨテイ</t>
    </rPh>
    <phoneticPr fontId="3"/>
  </si>
  <si>
    <t>管内の中学生及び保護者、学校関係者を対象に本校の教育活動の説明および授業体験、部活動見学を行います。</t>
    <rPh sb="0" eb="2">
      <t>カンナイ</t>
    </rPh>
    <rPh sb="3" eb="6">
      <t>チュウガクセイ</t>
    </rPh>
    <rPh sb="6" eb="7">
      <t>オヨ</t>
    </rPh>
    <rPh sb="8" eb="11">
      <t>ホゴシャ</t>
    </rPh>
    <rPh sb="12" eb="14">
      <t>ガッコウ</t>
    </rPh>
    <rPh sb="14" eb="17">
      <t>カンケイシャ</t>
    </rPh>
    <rPh sb="18" eb="20">
      <t>タイショウ</t>
    </rPh>
    <rPh sb="21" eb="23">
      <t>ホンコウ</t>
    </rPh>
    <rPh sb="24" eb="26">
      <t>キョウイク</t>
    </rPh>
    <rPh sb="26" eb="28">
      <t>カツドウ</t>
    </rPh>
    <rPh sb="29" eb="31">
      <t>セツメイ</t>
    </rPh>
    <rPh sb="34" eb="36">
      <t>ジュギョウ</t>
    </rPh>
    <rPh sb="36" eb="38">
      <t>タイケン</t>
    </rPh>
    <rPh sb="39" eb="42">
      <t>ブカツドウ</t>
    </rPh>
    <rPh sb="42" eb="44">
      <t>ケンガク</t>
    </rPh>
    <rPh sb="45" eb="46">
      <t>オコナ</t>
    </rPh>
    <phoneticPr fontId="3"/>
  </si>
  <si>
    <t>外部講師を招き、薬物使用の実態や危険性について講演を行います。</t>
    <rPh sb="0" eb="2">
      <t>ガイブ</t>
    </rPh>
    <rPh sb="2" eb="4">
      <t>コウシ</t>
    </rPh>
    <rPh sb="5" eb="6">
      <t>マネ</t>
    </rPh>
    <rPh sb="8" eb="10">
      <t>ヤクブツ</t>
    </rPh>
    <rPh sb="10" eb="12">
      <t>シヨウ</t>
    </rPh>
    <rPh sb="13" eb="15">
      <t>ジッタイ</t>
    </rPh>
    <rPh sb="16" eb="19">
      <t>キケンセイ</t>
    </rPh>
    <rPh sb="23" eb="25">
      <t>コウエン</t>
    </rPh>
    <rPh sb="26" eb="27">
      <t>オコナ</t>
    </rPh>
    <phoneticPr fontId="3"/>
  </si>
  <si>
    <t>この１週間を授業公開週間とし、保護者・教育関係者・地域住民に公開し、授業力向上に役立てます。</t>
    <rPh sb="3" eb="5">
      <t>シュウカン</t>
    </rPh>
    <rPh sb="6" eb="8">
      <t>ジュギョウ</t>
    </rPh>
    <rPh sb="8" eb="10">
      <t>コウカイ</t>
    </rPh>
    <rPh sb="10" eb="12">
      <t>シュウカン</t>
    </rPh>
    <rPh sb="15" eb="18">
      <t>ホゴシャ</t>
    </rPh>
    <rPh sb="19" eb="21">
      <t>キョウイク</t>
    </rPh>
    <rPh sb="21" eb="24">
      <t>カンケイシャ</t>
    </rPh>
    <rPh sb="25" eb="27">
      <t>チイキ</t>
    </rPh>
    <rPh sb="27" eb="29">
      <t>ジュウミン</t>
    </rPh>
    <rPh sb="30" eb="32">
      <t>コウカイ</t>
    </rPh>
    <rPh sb="34" eb="36">
      <t>ジュギョウ</t>
    </rPh>
    <rPh sb="36" eb="37">
      <t>チカラ</t>
    </rPh>
    <rPh sb="37" eb="39">
      <t>コウジョウ</t>
    </rPh>
    <rPh sb="40" eb="42">
      <t>ヤクダ</t>
    </rPh>
    <phoneticPr fontId="3"/>
  </si>
  <si>
    <t>オリジナルＨＵＧによる避難所運営シミュレーション</t>
    <rPh sb="11" eb="14">
      <t>ヒナンジョ</t>
    </rPh>
    <rPh sb="14" eb="16">
      <t>ウンエイ</t>
    </rPh>
    <phoneticPr fontId="3"/>
  </si>
  <si>
    <t>標津高等学校生徒会が作成した「オリジナルＨＵＧ」を用い、本校の校内図を用いたＨＵＧを行い、標津町に対応したＨＵＧになっているか検証する。また、災害時における地域との連携強化を図る。</t>
    <rPh sb="0" eb="2">
      <t>シベツ</t>
    </rPh>
    <rPh sb="2" eb="4">
      <t>コウトウ</t>
    </rPh>
    <rPh sb="4" eb="6">
      <t>ガッコウ</t>
    </rPh>
    <rPh sb="6" eb="9">
      <t>セイトカイ</t>
    </rPh>
    <rPh sb="10" eb="12">
      <t>サクセイ</t>
    </rPh>
    <rPh sb="25" eb="26">
      <t>モチ</t>
    </rPh>
    <rPh sb="28" eb="30">
      <t>ホンコウ</t>
    </rPh>
    <rPh sb="31" eb="33">
      <t>コウナイ</t>
    </rPh>
    <rPh sb="33" eb="34">
      <t>ズ</t>
    </rPh>
    <rPh sb="35" eb="36">
      <t>モチ</t>
    </rPh>
    <rPh sb="42" eb="43">
      <t>オコナ</t>
    </rPh>
    <rPh sb="45" eb="48">
      <t>シベツチョウ</t>
    </rPh>
    <rPh sb="49" eb="51">
      <t>タイオウ</t>
    </rPh>
    <rPh sb="63" eb="65">
      <t>ケンショウ</t>
    </rPh>
    <rPh sb="71" eb="73">
      <t>サイガイ</t>
    </rPh>
    <rPh sb="73" eb="74">
      <t>ジ</t>
    </rPh>
    <rPh sb="78" eb="80">
      <t>チイキ</t>
    </rPh>
    <rPh sb="82" eb="84">
      <t>レンケイ</t>
    </rPh>
    <rPh sb="84" eb="86">
      <t>キョウカ</t>
    </rPh>
    <rPh sb="87" eb="88">
      <t>ハカ</t>
    </rPh>
    <phoneticPr fontId="3"/>
  </si>
  <si>
    <t>校内の教職員のみならず、他校・他校種の教員と共に協議することで、本校教職員の指導力の向上を図る。</t>
  </si>
  <si>
    <t>総合防災訓練</t>
    <rPh sb="0" eb="2">
      <t>ソウゴウ</t>
    </rPh>
    <rPh sb="2" eb="4">
      <t>ボウサイ</t>
    </rPh>
    <rPh sb="4" eb="6">
      <t>クンレン</t>
    </rPh>
    <phoneticPr fontId="3"/>
  </si>
  <si>
    <t>全校児童生徒、教職員ならびに災害関係者が、火災訓練を通して防災や緊急避難について具体的に考える機会とする。</t>
    <rPh sb="0" eb="2">
      <t>ゼンコウ</t>
    </rPh>
    <rPh sb="2" eb="4">
      <t>ジドウ</t>
    </rPh>
    <rPh sb="4" eb="6">
      <t>セイト</t>
    </rPh>
    <rPh sb="7" eb="10">
      <t>キョウショクイン</t>
    </rPh>
    <rPh sb="14" eb="16">
      <t>サイガイ</t>
    </rPh>
    <rPh sb="16" eb="19">
      <t>カンケイシャ</t>
    </rPh>
    <rPh sb="21" eb="23">
      <t>カサイ</t>
    </rPh>
    <rPh sb="40" eb="43">
      <t>グタイテキ</t>
    </rPh>
    <rPh sb="44" eb="45">
      <t>カンガ</t>
    </rPh>
    <rPh sb="47" eb="49">
      <t>キカイ</t>
    </rPh>
    <phoneticPr fontId="3"/>
  </si>
  <si>
    <t>日常の学習成果を保護者に公開し、教育活動の参観の場として実施する。</t>
    <rPh sb="0" eb="2">
      <t>ニチジョウ</t>
    </rPh>
    <rPh sb="3" eb="5">
      <t>ガクシュウ</t>
    </rPh>
    <rPh sb="5" eb="7">
      <t>セイカ</t>
    </rPh>
    <rPh sb="8" eb="11">
      <t>ホゴシャ</t>
    </rPh>
    <rPh sb="12" eb="14">
      <t>コウカイ</t>
    </rPh>
    <rPh sb="16" eb="18">
      <t>キョウイク</t>
    </rPh>
    <rPh sb="18" eb="20">
      <t>カツドウ</t>
    </rPh>
    <rPh sb="21" eb="23">
      <t>サンカン</t>
    </rPh>
    <rPh sb="24" eb="25">
      <t>バ</t>
    </rPh>
    <rPh sb="28" eb="30">
      <t>ジッシ</t>
    </rPh>
    <phoneticPr fontId="3"/>
  </si>
  <si>
    <t>ＳＫＪ講演会
（卒業生・企業・事業書講演会）</t>
    <rPh sb="3" eb="6">
      <t>コウエンカイ</t>
    </rPh>
    <rPh sb="8" eb="11">
      <t>ソツギョウセイ</t>
    </rPh>
    <rPh sb="12" eb="14">
      <t>キギョウ</t>
    </rPh>
    <rPh sb="15" eb="18">
      <t>ジギョウショ</t>
    </rPh>
    <rPh sb="18" eb="21">
      <t>コウエンカイ</t>
    </rPh>
    <phoneticPr fontId="3"/>
  </si>
  <si>
    <t>卒業後の就労先関係者や就労している先輩からの講話やディスカッション等を通して、卒業後の具体的なキャリアデザインを深める機会とする。</t>
    <rPh sb="0" eb="3">
      <t>ソツギョウゴ</t>
    </rPh>
    <rPh sb="4" eb="6">
      <t>シュウロウ</t>
    </rPh>
    <rPh sb="6" eb="7">
      <t>サキ</t>
    </rPh>
    <rPh sb="7" eb="10">
      <t>カンケイシャ</t>
    </rPh>
    <rPh sb="11" eb="13">
      <t>シュウロウ</t>
    </rPh>
    <rPh sb="17" eb="19">
      <t>センパイ</t>
    </rPh>
    <rPh sb="22" eb="24">
      <t>コウワ</t>
    </rPh>
    <rPh sb="33" eb="34">
      <t>トウ</t>
    </rPh>
    <rPh sb="35" eb="36">
      <t>トオ</t>
    </rPh>
    <rPh sb="39" eb="42">
      <t>ソツギョウゴ</t>
    </rPh>
    <rPh sb="43" eb="46">
      <t>グタイテキ</t>
    </rPh>
    <rPh sb="56" eb="57">
      <t>フカ</t>
    </rPh>
    <rPh sb="59" eb="61">
      <t>キカイ</t>
    </rPh>
    <phoneticPr fontId="3"/>
  </si>
  <si>
    <t>海岸清掃</t>
    <rPh sb="0" eb="2">
      <t>カイガン</t>
    </rPh>
    <rPh sb="2" eb="4">
      <t>セイソウ</t>
    </rPh>
    <phoneticPr fontId="3"/>
  </si>
  <si>
    <t>校区内にある海岸の清掃活動を通して、海岸のゴミの状況を知り、地域の大人達と一緒に自分たちの地域をきれいにしようとする意識を育みます。</t>
    <rPh sb="0" eb="2">
      <t>コウク</t>
    </rPh>
    <rPh sb="2" eb="3">
      <t>ナイ</t>
    </rPh>
    <rPh sb="6" eb="8">
      <t>カイガン</t>
    </rPh>
    <rPh sb="9" eb="11">
      <t>セイソウ</t>
    </rPh>
    <rPh sb="11" eb="13">
      <t>カツドウ</t>
    </rPh>
    <rPh sb="14" eb="15">
      <t>トオ</t>
    </rPh>
    <rPh sb="18" eb="20">
      <t>カイガン</t>
    </rPh>
    <rPh sb="24" eb="26">
      <t>ジョウキョウ</t>
    </rPh>
    <rPh sb="27" eb="28">
      <t>シ</t>
    </rPh>
    <rPh sb="30" eb="32">
      <t>チイキ</t>
    </rPh>
    <rPh sb="33" eb="35">
      <t>オトナ</t>
    </rPh>
    <rPh sb="35" eb="36">
      <t>タチ</t>
    </rPh>
    <rPh sb="37" eb="39">
      <t>イッショ</t>
    </rPh>
    <rPh sb="40" eb="42">
      <t>ジブン</t>
    </rPh>
    <rPh sb="45" eb="47">
      <t>チイキ</t>
    </rPh>
    <rPh sb="58" eb="60">
      <t>イシキ</t>
    </rPh>
    <rPh sb="61" eb="62">
      <t>ハグク</t>
    </rPh>
    <phoneticPr fontId="3"/>
  </si>
  <si>
    <t>第58回野付中学校文化祭</t>
    <rPh sb="0" eb="1">
      <t>ダイ</t>
    </rPh>
    <rPh sb="3" eb="4">
      <t>カイ</t>
    </rPh>
    <rPh sb="4" eb="6">
      <t>ノツケ</t>
    </rPh>
    <rPh sb="6" eb="9">
      <t>チュウガッコウ</t>
    </rPh>
    <rPh sb="9" eb="12">
      <t>ブンカサイ</t>
    </rPh>
    <phoneticPr fontId="3"/>
  </si>
  <si>
    <t>感染症対策を行ったうえで、保護者に生徒による劇や弁論・合唱発表等を行います。</t>
    <rPh sb="0" eb="3">
      <t>カンセンショウ</t>
    </rPh>
    <rPh sb="3" eb="5">
      <t>タイサク</t>
    </rPh>
    <rPh sb="6" eb="7">
      <t>オコナ</t>
    </rPh>
    <rPh sb="17" eb="19">
      <t>セイト</t>
    </rPh>
    <rPh sb="24" eb="26">
      <t>ベンロン</t>
    </rPh>
    <rPh sb="27" eb="29">
      <t>ガッショウ</t>
    </rPh>
    <phoneticPr fontId="3"/>
  </si>
  <si>
    <t>感染症対策を行ったうえで、野付漁業協同組合女性部が講師となり、中学1年生に鮭の解体方法を説明しながら、地産地消を促す調理実習を共に行います。</t>
    <rPh sb="13" eb="15">
      <t>ノツケ</t>
    </rPh>
    <rPh sb="15" eb="17">
      <t>ギョギョウ</t>
    </rPh>
    <rPh sb="17" eb="19">
      <t>キョウドウ</t>
    </rPh>
    <rPh sb="19" eb="21">
      <t>クミアイ</t>
    </rPh>
    <rPh sb="21" eb="23">
      <t>ジョセイ</t>
    </rPh>
    <rPh sb="23" eb="24">
      <t>ブ</t>
    </rPh>
    <rPh sb="25" eb="27">
      <t>コウシ</t>
    </rPh>
    <rPh sb="31" eb="33">
      <t>チュウガク</t>
    </rPh>
    <rPh sb="34" eb="35">
      <t>ネン</t>
    </rPh>
    <rPh sb="37" eb="38">
      <t>サケ</t>
    </rPh>
    <rPh sb="39" eb="41">
      <t>カイタイ</t>
    </rPh>
    <rPh sb="41" eb="43">
      <t>ホウホウ</t>
    </rPh>
    <rPh sb="44" eb="46">
      <t>セツメイ</t>
    </rPh>
    <rPh sb="51" eb="55">
      <t>チサンチショウ</t>
    </rPh>
    <rPh sb="56" eb="57">
      <t>ウナガ</t>
    </rPh>
    <rPh sb="58" eb="60">
      <t>チョウリ</t>
    </rPh>
    <rPh sb="60" eb="62">
      <t>ジッシュウ</t>
    </rPh>
    <rPh sb="63" eb="64">
      <t>トモ</t>
    </rPh>
    <phoneticPr fontId="3"/>
  </si>
  <si>
    <t>感染症対策を行ったうえで、地域の長寿会の方々が講師となり、中学1年生に北方領土の話をしたり、昔の遊び等を伝授したりします。</t>
    <rPh sb="13" eb="15">
      <t>チイキ</t>
    </rPh>
    <rPh sb="16" eb="18">
      <t>チョウジュ</t>
    </rPh>
    <rPh sb="18" eb="19">
      <t>カイ</t>
    </rPh>
    <rPh sb="20" eb="22">
      <t>カタガタ</t>
    </rPh>
    <rPh sb="23" eb="25">
      <t>コウシ</t>
    </rPh>
    <rPh sb="29" eb="31">
      <t>チュウガク</t>
    </rPh>
    <rPh sb="32" eb="33">
      <t>ネン</t>
    </rPh>
    <rPh sb="35" eb="37">
      <t>ホッポウ</t>
    </rPh>
    <rPh sb="37" eb="39">
      <t>リョウド</t>
    </rPh>
    <rPh sb="40" eb="41">
      <t>ハナシ</t>
    </rPh>
    <rPh sb="46" eb="47">
      <t>ムカシ</t>
    </rPh>
    <rPh sb="48" eb="49">
      <t>アソ</t>
    </rPh>
    <rPh sb="50" eb="51">
      <t>ナド</t>
    </rPh>
    <rPh sb="52" eb="54">
      <t>デンジュ</t>
    </rPh>
    <phoneticPr fontId="3"/>
  </si>
  <si>
    <t>感染症対策を行ったうえで、中標津警察署職員が講師となり全校生徒や保護者に薬物乱用の恐ろしさや事例を説明し、薬物乱用防止に向けた意識や知識の向上を図ります。</t>
    <rPh sb="13" eb="16">
      <t>ナカシベツ</t>
    </rPh>
    <rPh sb="16" eb="19">
      <t>ケイサツショ</t>
    </rPh>
    <rPh sb="19" eb="21">
      <t>ショクイン</t>
    </rPh>
    <rPh sb="22" eb="24">
      <t>コウシ</t>
    </rPh>
    <rPh sb="27" eb="29">
      <t>ゼンコウ</t>
    </rPh>
    <rPh sb="29" eb="31">
      <t>セイト</t>
    </rPh>
    <rPh sb="32" eb="35">
      <t>ホゴシャ</t>
    </rPh>
    <rPh sb="36" eb="38">
      <t>ヤクブツ</t>
    </rPh>
    <rPh sb="38" eb="40">
      <t>ランヨウ</t>
    </rPh>
    <rPh sb="41" eb="42">
      <t>オソ</t>
    </rPh>
    <rPh sb="46" eb="48">
      <t>ジレイ</t>
    </rPh>
    <rPh sb="49" eb="51">
      <t>セツメイ</t>
    </rPh>
    <rPh sb="53" eb="55">
      <t>ヤクブツ</t>
    </rPh>
    <rPh sb="55" eb="57">
      <t>ランヨウ</t>
    </rPh>
    <rPh sb="57" eb="59">
      <t>ボウシ</t>
    </rPh>
    <rPh sb="60" eb="61">
      <t>ム</t>
    </rPh>
    <rPh sb="63" eb="65">
      <t>イシキ</t>
    </rPh>
    <rPh sb="66" eb="68">
      <t>チシキ</t>
    </rPh>
    <rPh sb="69" eb="71">
      <t>コウジョウ</t>
    </rPh>
    <rPh sb="72" eb="73">
      <t>ハカ</t>
    </rPh>
    <phoneticPr fontId="3"/>
  </si>
  <si>
    <t>まわし読み新聞</t>
    <rPh sb="3" eb="4">
      <t>ヨ</t>
    </rPh>
    <rPh sb="5" eb="7">
      <t>シンブン</t>
    </rPh>
    <phoneticPr fontId="3"/>
  </si>
  <si>
    <t>感染症対策を行ったうえで、小５、中1、中2、ＣＳメンバーが混在したグループで自ら選んだ新聞記事の紹介をし、オリジナルの新聞紙面を作成し、交流する。</t>
    <rPh sb="13" eb="14">
      <t>ショウ</t>
    </rPh>
    <rPh sb="16" eb="17">
      <t>チュウ</t>
    </rPh>
    <rPh sb="19" eb="20">
      <t>チュウ</t>
    </rPh>
    <rPh sb="29" eb="31">
      <t>コンザイ</t>
    </rPh>
    <rPh sb="38" eb="39">
      <t>ミズカ</t>
    </rPh>
    <rPh sb="40" eb="41">
      <t>エラ</t>
    </rPh>
    <rPh sb="43" eb="45">
      <t>シンブン</t>
    </rPh>
    <rPh sb="45" eb="47">
      <t>キジ</t>
    </rPh>
    <rPh sb="48" eb="50">
      <t>ショウカイ</t>
    </rPh>
    <rPh sb="59" eb="61">
      <t>シンブン</t>
    </rPh>
    <rPh sb="61" eb="63">
      <t>シメン</t>
    </rPh>
    <rPh sb="64" eb="66">
      <t>サクセイ</t>
    </rPh>
    <rPh sb="68" eb="70">
      <t>コウリュウ</t>
    </rPh>
    <phoneticPr fontId="3"/>
  </si>
  <si>
    <t>ストーリーシード</t>
  </si>
  <si>
    <t>地域の読み聞かせサークルの方が来校して、児童に読み聞かせの会を開きます。</t>
    <rPh sb="0" eb="2">
      <t>チイキ</t>
    </rPh>
    <rPh sb="3" eb="4">
      <t>ヨ</t>
    </rPh>
    <rPh sb="5" eb="6">
      <t>キ</t>
    </rPh>
    <rPh sb="13" eb="14">
      <t>カタ</t>
    </rPh>
    <rPh sb="15" eb="17">
      <t>ライコウ</t>
    </rPh>
    <rPh sb="20" eb="22">
      <t>ジドウ</t>
    </rPh>
    <rPh sb="23" eb="24">
      <t>ヨ</t>
    </rPh>
    <rPh sb="25" eb="26">
      <t>キ</t>
    </rPh>
    <rPh sb="29" eb="30">
      <t>カイ</t>
    </rPh>
    <rPh sb="31" eb="32">
      <t>ヒラ</t>
    </rPh>
    <phoneticPr fontId="3"/>
  </si>
  <si>
    <t>学習活動(体育）の成果を保護者に向けて公開します。</t>
    <rPh sb="0" eb="2">
      <t>ガクシュウ</t>
    </rPh>
    <rPh sb="2" eb="4">
      <t>カツドウ</t>
    </rPh>
    <rPh sb="5" eb="7">
      <t>タイイク</t>
    </rPh>
    <rPh sb="9" eb="11">
      <t>セイカ</t>
    </rPh>
    <rPh sb="12" eb="15">
      <t>ホゴシャ</t>
    </rPh>
    <rPh sb="16" eb="17">
      <t>ム</t>
    </rPh>
    <rPh sb="19" eb="21">
      <t>コウカイ</t>
    </rPh>
    <phoneticPr fontId="3"/>
  </si>
  <si>
    <t>中標津町立中標津中学校授業公開日</t>
    <rPh sb="0" eb="5">
      <t>ナカシベツチョウリツ</t>
    </rPh>
    <rPh sb="5" eb="8">
      <t>ナカシベツ</t>
    </rPh>
    <rPh sb="8" eb="11">
      <t>チュウガッコウ</t>
    </rPh>
    <rPh sb="11" eb="13">
      <t>ジュギョウ</t>
    </rPh>
    <rPh sb="13" eb="15">
      <t>コウカイ</t>
    </rPh>
    <rPh sb="15" eb="16">
      <t>ビ</t>
    </rPh>
    <phoneticPr fontId="3"/>
  </si>
  <si>
    <t>授業の公開（12:40～13:30）と学校生活等について全体懇談会（13:40～14:00）等を行います。</t>
    <rPh sb="0" eb="2">
      <t>ジュギョウ</t>
    </rPh>
    <rPh sb="3" eb="5">
      <t>コウカイ</t>
    </rPh>
    <rPh sb="19" eb="21">
      <t>ガッコウ</t>
    </rPh>
    <rPh sb="21" eb="23">
      <t>セイカツ</t>
    </rPh>
    <rPh sb="23" eb="24">
      <t>トウ</t>
    </rPh>
    <rPh sb="28" eb="30">
      <t>ゼンタイ</t>
    </rPh>
    <rPh sb="30" eb="33">
      <t>コンダンカイ</t>
    </rPh>
    <rPh sb="46" eb="47">
      <t>トウ</t>
    </rPh>
    <rPh sb="48" eb="49">
      <t>オコナ</t>
    </rPh>
    <phoneticPr fontId="3"/>
  </si>
  <si>
    <t>体育祭</t>
    <rPh sb="0" eb="3">
      <t>タイイクサイ</t>
    </rPh>
    <phoneticPr fontId="3"/>
  </si>
  <si>
    <t>学校の教育活動の成果を、体育的行事を通して保護者の方々に発表し、学校教育活動への理解を図ります。</t>
    <rPh sb="12" eb="15">
      <t>タイイクテキ</t>
    </rPh>
    <rPh sb="15" eb="17">
      <t>ギョウジ</t>
    </rPh>
    <phoneticPr fontId="3"/>
  </si>
  <si>
    <t>標津町立川北中学校文化祭</t>
    <rPh sb="4" eb="6">
      <t>カワキタ</t>
    </rPh>
    <rPh sb="6" eb="9">
      <t>チュウガッコウ</t>
    </rPh>
    <rPh sb="9" eb="12">
      <t>ブンカサイ</t>
    </rPh>
    <phoneticPr fontId="3"/>
  </si>
  <si>
    <t>11月中</t>
    <rPh sb="2" eb="4">
      <t>ガツチュウ</t>
    </rPh>
    <phoneticPr fontId="3"/>
  </si>
  <si>
    <t>12月中</t>
    <rPh sb="2" eb="4">
      <t>ガツチュウ</t>
    </rPh>
    <phoneticPr fontId="3"/>
  </si>
  <si>
    <t>11月16日～11月20日（予定）</t>
    <phoneticPr fontId="3"/>
  </si>
  <si>
    <t>10月26日～30日</t>
    <rPh sb="2" eb="3">
      <t>ツキ</t>
    </rPh>
    <rPh sb="5" eb="6">
      <t>ニチ</t>
    </rPh>
    <rPh sb="9" eb="10">
      <t>ニチ</t>
    </rPh>
    <phoneticPr fontId="3"/>
  </si>
  <si>
    <t>標津町生涯学習センター「あすぱる」</t>
    <rPh sb="0" eb="3">
      <t>シベツチョウ</t>
    </rPh>
    <rPh sb="3" eb="5">
      <t>ショウガイ</t>
    </rPh>
    <rPh sb="5" eb="7">
      <t>ガクシュウ</t>
    </rPh>
    <phoneticPr fontId="3"/>
  </si>
  <si>
    <t>11月13日､
14日</t>
    <rPh sb="2" eb="3">
      <t>ガツ</t>
    </rPh>
    <rPh sb="5" eb="6">
      <t>ニチ</t>
    </rPh>
    <rPh sb="10" eb="11">
      <t>ニチ</t>
    </rPh>
    <phoneticPr fontId="3"/>
  </si>
  <si>
    <t>落石三里浜海岸</t>
    <rPh sb="0" eb="2">
      <t>オチイシ</t>
    </rPh>
    <rPh sb="2" eb="4">
      <t>サンリ</t>
    </rPh>
    <rPh sb="4" eb="5">
      <t>ハマ</t>
    </rPh>
    <rPh sb="5" eb="7">
      <t>カイガン</t>
    </rPh>
    <phoneticPr fontId="3"/>
  </si>
  <si>
    <t xml:space="preserve">別海町立野付中学校多目的スペース  </t>
    <rPh sb="0" eb="3">
      <t>ベッカイチョウ</t>
    </rPh>
    <rPh sb="3" eb="4">
      <t>リツ</t>
    </rPh>
    <rPh sb="4" eb="6">
      <t>ノツケ</t>
    </rPh>
    <rPh sb="6" eb="9">
      <t>チュウガッコウ</t>
    </rPh>
    <rPh sb="9" eb="12">
      <t>タモクテキ</t>
    </rPh>
    <phoneticPr fontId="3"/>
  </si>
  <si>
    <t>10月6日,13日,20日,27日,11月10日,17日,24日</t>
    <rPh sb="2" eb="3">
      <t>ガツ</t>
    </rPh>
    <rPh sb="4" eb="5">
      <t>ニチ</t>
    </rPh>
    <rPh sb="8" eb="9">
      <t>ニチ</t>
    </rPh>
    <rPh sb="12" eb="13">
      <t>ニチ</t>
    </rPh>
    <rPh sb="16" eb="17">
      <t>ニチ</t>
    </rPh>
    <rPh sb="20" eb="21">
      <t>ガツ</t>
    </rPh>
    <rPh sb="23" eb="24">
      <t>ニチ</t>
    </rPh>
    <rPh sb="27" eb="28">
      <t>ニチ</t>
    </rPh>
    <rPh sb="31" eb="32">
      <t>ニチ</t>
    </rPh>
    <phoneticPr fontId="3"/>
  </si>
  <si>
    <t>10月1～2日</t>
    <rPh sb="2" eb="3">
      <t>ガツ</t>
    </rPh>
    <rPh sb="6" eb="7">
      <t>ヒ</t>
    </rPh>
    <phoneticPr fontId="3"/>
  </si>
  <si>
    <t>中標津町立中標津中学校</t>
    <rPh sb="0" eb="3">
      <t>ナカシベツ</t>
    </rPh>
    <rPh sb="3" eb="5">
      <t>チョウリツ</t>
    </rPh>
    <rPh sb="5" eb="8">
      <t>ナカシベツ</t>
    </rPh>
    <rPh sb="8" eb="11">
      <t>チュウガッコウ</t>
    </rPh>
    <phoneticPr fontId="3"/>
  </si>
  <si>
    <t>中標津町立広陵中学校グラウンド</t>
  </si>
  <si>
    <t>10月17日～10月18日</t>
    <rPh sb="2" eb="3">
      <t>ガツ</t>
    </rPh>
    <rPh sb="5" eb="6">
      <t>ニチ</t>
    </rPh>
    <rPh sb="9" eb="10">
      <t>ガツ</t>
    </rPh>
    <rPh sb="12" eb="13">
      <t>ニチ</t>
    </rPh>
    <phoneticPr fontId="3"/>
  </si>
  <si>
    <t>全校生徒、教職員、防災関係者等</t>
    <rPh sb="0" eb="2">
      <t>ゼンコウ</t>
    </rPh>
    <rPh sb="2" eb="4">
      <t>セイト</t>
    </rPh>
    <rPh sb="5" eb="8">
      <t>キョウショクイン</t>
    </rPh>
    <rPh sb="9" eb="11">
      <t>ボウサイ</t>
    </rPh>
    <rPh sb="11" eb="14">
      <t>カンケイシャ</t>
    </rPh>
    <rPh sb="14" eb="15">
      <t>トウ</t>
    </rPh>
    <phoneticPr fontId="3"/>
  </si>
  <si>
    <t>保護者、ＣＳ委員、学校関係者、地域住民</t>
  </si>
  <si>
    <t>中学生、教育関係者、保護者</t>
    <rPh sb="0" eb="3">
      <t>チュウガクセイ</t>
    </rPh>
    <rPh sb="4" eb="6">
      <t>キョウイク</t>
    </rPh>
    <rPh sb="6" eb="9">
      <t>カンケイシャ</t>
    </rPh>
    <rPh sb="10" eb="13">
      <t>ホゴシャ</t>
    </rPh>
    <phoneticPr fontId="3"/>
  </si>
  <si>
    <t>本校２学年</t>
    <rPh sb="0" eb="2">
      <t>ホンコウ</t>
    </rPh>
    <rPh sb="3" eb="5">
      <t>ガクネン</t>
    </rPh>
    <phoneticPr fontId="3"/>
  </si>
  <si>
    <t>保護者、教育関係者、地域住民</t>
    <rPh sb="0" eb="3">
      <t>ホゴシャ</t>
    </rPh>
    <rPh sb="4" eb="6">
      <t>キョウイク</t>
    </rPh>
    <rPh sb="6" eb="9">
      <t>カンケイシャ</t>
    </rPh>
    <rPh sb="10" eb="12">
      <t>チイキ</t>
    </rPh>
    <rPh sb="12" eb="14">
      <t>ジュウミン</t>
    </rPh>
    <phoneticPr fontId="3"/>
  </si>
  <si>
    <t>標津高校生徒・保護者
標津町職員
標津町未来塾</t>
    <rPh sb="0" eb="2">
      <t>シベツ</t>
    </rPh>
    <rPh sb="2" eb="4">
      <t>コウコウ</t>
    </rPh>
    <rPh sb="4" eb="6">
      <t>セイト</t>
    </rPh>
    <rPh sb="7" eb="10">
      <t>ホゴシャ</t>
    </rPh>
    <rPh sb="11" eb="14">
      <t>シベツチョウ</t>
    </rPh>
    <rPh sb="14" eb="16">
      <t>ショクイン</t>
    </rPh>
    <rPh sb="17" eb="20">
      <t>シベツチョウ</t>
    </rPh>
    <rPh sb="20" eb="22">
      <t>ミライ</t>
    </rPh>
    <rPh sb="22" eb="23">
      <t>ジュク</t>
    </rPh>
    <phoneticPr fontId="3"/>
  </si>
  <si>
    <t>全校児童生徒
教職員
防災関係者等</t>
    <rPh sb="0" eb="2">
      <t>ゼンコウ</t>
    </rPh>
    <rPh sb="2" eb="4">
      <t>ジドウ</t>
    </rPh>
    <rPh sb="4" eb="6">
      <t>セイト</t>
    </rPh>
    <rPh sb="7" eb="10">
      <t>キョウショクイン</t>
    </rPh>
    <rPh sb="11" eb="13">
      <t>ボウサイ</t>
    </rPh>
    <rPh sb="13" eb="16">
      <t>カンケイシャ</t>
    </rPh>
    <rPh sb="16" eb="17">
      <t>トウ</t>
    </rPh>
    <phoneticPr fontId="3"/>
  </si>
  <si>
    <t>全校児童生徒
教職員
保護者</t>
    <rPh sb="0" eb="2">
      <t>ゼンコウ</t>
    </rPh>
    <rPh sb="2" eb="4">
      <t>ジドウ</t>
    </rPh>
    <rPh sb="4" eb="6">
      <t>セイト</t>
    </rPh>
    <rPh sb="7" eb="10">
      <t>キョウショクイン</t>
    </rPh>
    <rPh sb="11" eb="14">
      <t>ホゴシャ</t>
    </rPh>
    <phoneticPr fontId="3"/>
  </si>
  <si>
    <t>高校2年生
教職員
企業関係者
福祉事業関係者</t>
    <rPh sb="0" eb="2">
      <t>コウコウ</t>
    </rPh>
    <rPh sb="3" eb="5">
      <t>ネンセイ</t>
    </rPh>
    <rPh sb="6" eb="9">
      <t>キョウショクイン</t>
    </rPh>
    <rPh sb="10" eb="12">
      <t>キギョウ</t>
    </rPh>
    <rPh sb="12" eb="15">
      <t>カンケイシャ</t>
    </rPh>
    <rPh sb="16" eb="18">
      <t>フクシ</t>
    </rPh>
    <rPh sb="18" eb="20">
      <t>ジギョウ</t>
    </rPh>
    <rPh sb="20" eb="23">
      <t>カンケイシャ</t>
    </rPh>
    <phoneticPr fontId="3"/>
  </si>
  <si>
    <t>野付中学校生徒、保護者</t>
    <rPh sb="0" eb="2">
      <t>ノツケ</t>
    </rPh>
    <phoneticPr fontId="3"/>
  </si>
  <si>
    <t>野付中学校生徒、教職員、保護者</t>
    <rPh sb="0" eb="2">
      <t>ノツケ</t>
    </rPh>
    <rPh sb="8" eb="11">
      <t>キョウショクイン</t>
    </rPh>
    <rPh sb="12" eb="15">
      <t>ホゴシャ</t>
    </rPh>
    <phoneticPr fontId="3"/>
  </si>
  <si>
    <t>野付小児童、野付中生徒、教職員、ＣＳメンバー</t>
    <rPh sb="0" eb="2">
      <t>ノツケ</t>
    </rPh>
    <rPh sb="2" eb="3">
      <t>ショウ</t>
    </rPh>
    <rPh sb="3" eb="5">
      <t>ジドウ</t>
    </rPh>
    <rPh sb="6" eb="8">
      <t>ノツケ</t>
    </rPh>
    <rPh sb="12" eb="15">
      <t>キョウショクイン</t>
    </rPh>
    <phoneticPr fontId="3"/>
  </si>
  <si>
    <t>小学生</t>
    <rPh sb="0" eb="1">
      <t>ショウ</t>
    </rPh>
    <rPh sb="1" eb="3">
      <t>ガクセイ</t>
    </rPh>
    <phoneticPr fontId="3"/>
  </si>
  <si>
    <t>コロナ禍のため参加は本校保護者に限定させて頂きます。</t>
    <rPh sb="3" eb="4">
      <t>カ</t>
    </rPh>
    <rPh sb="7" eb="9">
      <t>サンカ</t>
    </rPh>
    <rPh sb="10" eb="12">
      <t>ホンコウ</t>
    </rPh>
    <rPh sb="12" eb="15">
      <t>ホゴシャ</t>
    </rPh>
    <rPh sb="16" eb="18">
      <t>ゲンテイ</t>
    </rPh>
    <rPh sb="21" eb="22">
      <t>イタダ</t>
    </rPh>
    <phoneticPr fontId="3"/>
  </si>
  <si>
    <t>生徒・教員・保護者</t>
  </si>
  <si>
    <t>連絡先：北海道根室高等学校
電話番号：0153-24-4675</t>
    <rPh sb="0" eb="3">
      <t>レンラクサキ</t>
    </rPh>
    <rPh sb="4" eb="7">
      <t>ホッカイドウ</t>
    </rPh>
    <rPh sb="7" eb="9">
      <t>ネムロ</t>
    </rPh>
    <rPh sb="9" eb="11">
      <t>コウトウ</t>
    </rPh>
    <rPh sb="11" eb="13">
      <t>ガッコウ</t>
    </rPh>
    <rPh sb="14" eb="16">
      <t>デンワ</t>
    </rPh>
    <rPh sb="16" eb="18">
      <t>バンゴウ</t>
    </rPh>
    <phoneticPr fontId="3"/>
  </si>
  <si>
    <t>連絡先：別海高等学校
電話番号：0153－75－2053</t>
  </si>
  <si>
    <t>連絡先：標津高等学校
電話番号：0153-82-2015</t>
    <rPh sb="0" eb="3">
      <t>レンラクサキ</t>
    </rPh>
    <rPh sb="4" eb="6">
      <t>シベツ</t>
    </rPh>
    <rPh sb="6" eb="8">
      <t>コウトウ</t>
    </rPh>
    <rPh sb="8" eb="10">
      <t>ガッコウ</t>
    </rPh>
    <rPh sb="11" eb="13">
      <t>デンワ</t>
    </rPh>
    <rPh sb="13" eb="15">
      <t>バンゴウ</t>
    </rPh>
    <phoneticPr fontId="3"/>
  </si>
  <si>
    <t>連絡先：根室市立落石小学校
電話番号：0153-27-2040</t>
    <rPh sb="0" eb="3">
      <t>レンラクサキ</t>
    </rPh>
    <rPh sb="4" eb="6">
      <t>ネムロ</t>
    </rPh>
    <rPh sb="6" eb="8">
      <t>シリツ</t>
    </rPh>
    <rPh sb="8" eb="10">
      <t>オチイシ</t>
    </rPh>
    <rPh sb="10" eb="13">
      <t>ショウガッコウ</t>
    </rPh>
    <rPh sb="14" eb="16">
      <t>デンワ</t>
    </rPh>
    <rPh sb="16" eb="18">
      <t>バンゴウ</t>
    </rPh>
    <phoneticPr fontId="3"/>
  </si>
  <si>
    <t>連絡先：中標津町立丸山小学校　
電話番号：0153－73－4411</t>
  </si>
  <si>
    <t>連絡先：中標津町立広陵中学校
電話番号：0153-73-3161</t>
  </si>
  <si>
    <t>連絡先：標津町立標津小学校
電話番号：0153-82-2085</t>
    <rPh sb="0" eb="3">
      <t>レンラクサキ</t>
    </rPh>
    <rPh sb="4" eb="6">
      <t>シベツ</t>
    </rPh>
    <rPh sb="6" eb="8">
      <t>チョウリツ</t>
    </rPh>
    <rPh sb="8" eb="10">
      <t>シベツ</t>
    </rPh>
    <rPh sb="10" eb="13">
      <t>ショウガッコウ</t>
    </rPh>
    <rPh sb="14" eb="16">
      <t>デンワ</t>
    </rPh>
    <rPh sb="16" eb="18">
      <t>バンゴウ</t>
    </rPh>
    <phoneticPr fontId="3"/>
  </si>
  <si>
    <t>【根室高等学校HP】
http://www.nemuro.nokkaido-c.ed.jp/</t>
    <rPh sb="1" eb="3">
      <t>ネムロ</t>
    </rPh>
    <rPh sb="3" eb="5">
      <t>コウトウ</t>
    </rPh>
    <rPh sb="5" eb="7">
      <t>ガッコウ</t>
    </rPh>
    <phoneticPr fontId="3"/>
  </si>
  <si>
    <t>【根室高等学校HP】
http://www.nemuro.nokkaido-c.ed.jp/</t>
    <phoneticPr fontId="3"/>
  </si>
  <si>
    <t>【別海高校ＨＰ】
http://www.bekkai.hokkaido-c.ed.jp/</t>
  </si>
  <si>
    <t>【※北海道中標津高等学校ＨＰタイトル】
http://www.nakashibetsu.hokkaido-c.ed.jp/</t>
    <rPh sb="2" eb="5">
      <t>ホッカイドウ</t>
    </rPh>
    <rPh sb="5" eb="8">
      <t>ナカシベツ</t>
    </rPh>
    <rPh sb="8" eb="10">
      <t>コウトウ</t>
    </rPh>
    <rPh sb="10" eb="12">
      <t>ガッコウ</t>
    </rPh>
    <phoneticPr fontId="3"/>
  </si>
  <si>
    <t>【羅臼高校ＨＰ】
http://www.rausu.hokkaido-c.ed.jp</t>
  </si>
  <si>
    <t>【落石小学校ＨＰ】
http://academic3.plala.or.jp/ochiishi/</t>
    <rPh sb="1" eb="3">
      <t>オチイシ</t>
    </rPh>
    <rPh sb="3" eb="6">
      <t>ショウガッコウ</t>
    </rPh>
    <phoneticPr fontId="3"/>
  </si>
  <si>
    <t>【中標津町立広陵中学校】https://cleankory.exblog.jp/</t>
  </si>
  <si>
    <t>nakachu@ed.nakashibetsu.jp</t>
  </si>
  <si>
    <t>テレビ会議システムを活用した授業公開</t>
    <rPh sb="3" eb="5">
      <t>カイギ</t>
    </rPh>
    <rPh sb="10" eb="12">
      <t>カツヨウ</t>
    </rPh>
    <rPh sb="14" eb="16">
      <t>ジュギョウ</t>
    </rPh>
    <rPh sb="16" eb="18">
      <t>コウカイ</t>
    </rPh>
    <phoneticPr fontId="3"/>
  </si>
  <si>
    <t>グループワーク等の活動をとおして、リーダーとしての資質の向上を図るとともに、校内や生徒会活動の課題に目を向けて行動できる青少年リーダーを養成します。</t>
    <rPh sb="7" eb="8">
      <t>トウ</t>
    </rPh>
    <rPh sb="9" eb="11">
      <t>カツドウ</t>
    </rPh>
    <rPh sb="25" eb="27">
      <t>シシツ</t>
    </rPh>
    <rPh sb="28" eb="30">
      <t>コウジョウ</t>
    </rPh>
    <rPh sb="31" eb="32">
      <t>ハカ</t>
    </rPh>
    <rPh sb="38" eb="40">
      <t>コウナイ</t>
    </rPh>
    <rPh sb="41" eb="44">
      <t>セイトカイ</t>
    </rPh>
    <rPh sb="44" eb="46">
      <t>カツドウ</t>
    </rPh>
    <rPh sb="47" eb="49">
      <t>カダイ</t>
    </rPh>
    <rPh sb="50" eb="51">
      <t>メ</t>
    </rPh>
    <rPh sb="52" eb="53">
      <t>ム</t>
    </rPh>
    <rPh sb="55" eb="57">
      <t>コウドウ</t>
    </rPh>
    <rPh sb="60" eb="63">
      <t>セイショウネン</t>
    </rPh>
    <rPh sb="68" eb="70">
      <t>ヨウセイ</t>
    </rPh>
    <phoneticPr fontId="3"/>
  </si>
  <si>
    <t>ネイパル防災キャンプ</t>
    <rPh sb="4" eb="6">
      <t>ボウサイ</t>
    </rPh>
    <phoneticPr fontId="3"/>
  </si>
  <si>
    <t>専門的知識や技能を有する関係機関と連携を図り、より質の高い防災教育に関する新たな体験プログラムの開発を目指します。</t>
    <rPh sb="0" eb="3">
      <t>センモンテキ</t>
    </rPh>
    <rPh sb="3" eb="5">
      <t>チシキ</t>
    </rPh>
    <rPh sb="6" eb="8">
      <t>ギノウ</t>
    </rPh>
    <rPh sb="9" eb="10">
      <t>ユウ</t>
    </rPh>
    <rPh sb="12" eb="14">
      <t>カンケイ</t>
    </rPh>
    <rPh sb="14" eb="16">
      <t>キカン</t>
    </rPh>
    <rPh sb="17" eb="19">
      <t>レンケイ</t>
    </rPh>
    <rPh sb="20" eb="21">
      <t>ハカ</t>
    </rPh>
    <rPh sb="25" eb="26">
      <t>シツ</t>
    </rPh>
    <rPh sb="27" eb="28">
      <t>タカ</t>
    </rPh>
    <rPh sb="29" eb="31">
      <t>ボウサイ</t>
    </rPh>
    <rPh sb="31" eb="33">
      <t>キョウイク</t>
    </rPh>
    <rPh sb="34" eb="35">
      <t>カン</t>
    </rPh>
    <rPh sb="37" eb="38">
      <t>アラ</t>
    </rPh>
    <rPh sb="40" eb="42">
      <t>タイケン</t>
    </rPh>
    <rPh sb="48" eb="50">
      <t>カイハツ</t>
    </rPh>
    <rPh sb="51" eb="53">
      <t>メザ</t>
    </rPh>
    <phoneticPr fontId="3"/>
  </si>
  <si>
    <t>外国の歴史や文化、伝統等について、体験を通して学ぶ機会とします。</t>
    <rPh sb="0" eb="2">
      <t>ガイコク</t>
    </rPh>
    <rPh sb="3" eb="5">
      <t>レキシ</t>
    </rPh>
    <rPh sb="6" eb="8">
      <t>ブンカ</t>
    </rPh>
    <rPh sb="9" eb="11">
      <t>デントウ</t>
    </rPh>
    <rPh sb="11" eb="12">
      <t>トウ</t>
    </rPh>
    <rPh sb="17" eb="19">
      <t>タイケン</t>
    </rPh>
    <rPh sb="20" eb="21">
      <t>トオ</t>
    </rPh>
    <rPh sb="23" eb="24">
      <t>マナ</t>
    </rPh>
    <rPh sb="25" eb="27">
      <t>キカイ</t>
    </rPh>
    <phoneticPr fontId="3"/>
  </si>
  <si>
    <t>スポーツクライミング体験会</t>
    <rPh sb="10" eb="13">
      <t>タイケンカイ</t>
    </rPh>
    <phoneticPr fontId="3"/>
  </si>
  <si>
    <t>スポーツクライミングの魅力・楽しさを体験し、健康の保持増進や体力の維持向上を図ります。</t>
    <rPh sb="11" eb="13">
      <t>ミリョク</t>
    </rPh>
    <rPh sb="14" eb="15">
      <t>タノ</t>
    </rPh>
    <rPh sb="18" eb="20">
      <t>タイケン</t>
    </rPh>
    <rPh sb="22" eb="24">
      <t>ケンコウ</t>
    </rPh>
    <rPh sb="25" eb="27">
      <t>ホジ</t>
    </rPh>
    <rPh sb="27" eb="29">
      <t>ゾウシン</t>
    </rPh>
    <rPh sb="30" eb="32">
      <t>タイリョク</t>
    </rPh>
    <rPh sb="33" eb="35">
      <t>イジ</t>
    </rPh>
    <rPh sb="35" eb="37">
      <t>コウジョウ</t>
    </rPh>
    <rPh sb="38" eb="39">
      <t>ハカ</t>
    </rPh>
    <phoneticPr fontId="3"/>
  </si>
  <si>
    <t>こども運動教室</t>
    <rPh sb="3" eb="5">
      <t>ウンドウ</t>
    </rPh>
    <rPh sb="5" eb="7">
      <t>キョウシツ</t>
    </rPh>
    <phoneticPr fontId="3"/>
  </si>
  <si>
    <t>体を動かす様々な活動を通して、体力と運動能力の向上に取り組む機会とします。</t>
    <rPh sb="0" eb="1">
      <t>カラダ</t>
    </rPh>
    <rPh sb="2" eb="3">
      <t>ウゴ</t>
    </rPh>
    <rPh sb="5" eb="7">
      <t>サマザマ</t>
    </rPh>
    <rPh sb="8" eb="10">
      <t>カツドウ</t>
    </rPh>
    <rPh sb="11" eb="12">
      <t>トオ</t>
    </rPh>
    <rPh sb="15" eb="17">
      <t>タイリョク</t>
    </rPh>
    <rPh sb="18" eb="20">
      <t>ウンドウ</t>
    </rPh>
    <rPh sb="20" eb="22">
      <t>ノウリョク</t>
    </rPh>
    <rPh sb="23" eb="25">
      <t>コウジョウ</t>
    </rPh>
    <rPh sb="26" eb="27">
      <t>ト</t>
    </rPh>
    <rPh sb="28" eb="29">
      <t>ク</t>
    </rPh>
    <rPh sb="30" eb="32">
      <t>キカイ</t>
    </rPh>
    <phoneticPr fontId="3"/>
  </si>
  <si>
    <t>生徒会の実践交流やワークショップ等の活動を通して、生徒会活動をより実りあるものとするための実践的な研修を積む機会とします。</t>
    <rPh sb="0" eb="3">
      <t>セイトカイ</t>
    </rPh>
    <rPh sb="4" eb="6">
      <t>ジッセン</t>
    </rPh>
    <rPh sb="6" eb="8">
      <t>コウリュウ</t>
    </rPh>
    <rPh sb="16" eb="17">
      <t>トウ</t>
    </rPh>
    <rPh sb="18" eb="20">
      <t>カツドウ</t>
    </rPh>
    <rPh sb="21" eb="22">
      <t>トオ</t>
    </rPh>
    <rPh sb="25" eb="28">
      <t>セイトカイ</t>
    </rPh>
    <rPh sb="28" eb="30">
      <t>カツドウ</t>
    </rPh>
    <rPh sb="33" eb="34">
      <t>ミノ</t>
    </rPh>
    <rPh sb="45" eb="48">
      <t>ジッセンテキ</t>
    </rPh>
    <rPh sb="49" eb="51">
      <t>ケンシュウ</t>
    </rPh>
    <rPh sb="52" eb="53">
      <t>ツ</t>
    </rPh>
    <rPh sb="54" eb="56">
      <t>キカイ</t>
    </rPh>
    <phoneticPr fontId="3"/>
  </si>
  <si>
    <t>中高生が他の参加者との交流や地域課題の解決に向けたアクションプラン作りを通して、地域活動に主体的に参画する意欲・態度を身につける機会とします。</t>
    <rPh sb="0" eb="3">
      <t>チュウコウセイ</t>
    </rPh>
    <rPh sb="4" eb="5">
      <t>タ</t>
    </rPh>
    <rPh sb="6" eb="9">
      <t>サンカシャ</t>
    </rPh>
    <rPh sb="11" eb="13">
      <t>コウリュウ</t>
    </rPh>
    <rPh sb="14" eb="16">
      <t>チイキ</t>
    </rPh>
    <rPh sb="16" eb="18">
      <t>カダイ</t>
    </rPh>
    <rPh sb="19" eb="21">
      <t>カイケツ</t>
    </rPh>
    <rPh sb="22" eb="23">
      <t>ム</t>
    </rPh>
    <rPh sb="33" eb="34">
      <t>ヅク</t>
    </rPh>
    <rPh sb="36" eb="37">
      <t>トオ</t>
    </rPh>
    <rPh sb="40" eb="42">
      <t>チイキ</t>
    </rPh>
    <rPh sb="42" eb="44">
      <t>カツドウ</t>
    </rPh>
    <rPh sb="45" eb="48">
      <t>シュタイテキ</t>
    </rPh>
    <rPh sb="49" eb="51">
      <t>サンカク</t>
    </rPh>
    <rPh sb="53" eb="55">
      <t>イヨク</t>
    </rPh>
    <rPh sb="56" eb="58">
      <t>タイド</t>
    </rPh>
    <rPh sb="59" eb="60">
      <t>ミ</t>
    </rPh>
    <rPh sb="64" eb="66">
      <t>キカイ</t>
    </rPh>
    <phoneticPr fontId="3"/>
  </si>
  <si>
    <t>森の散策や地元の木材を使った木工体験を通して、森林を守ることの大切さに気付かせ、理解を促します。</t>
    <rPh sb="0" eb="1">
      <t>モリ</t>
    </rPh>
    <rPh sb="2" eb="4">
      <t>サンサク</t>
    </rPh>
    <rPh sb="5" eb="7">
      <t>ジモト</t>
    </rPh>
    <rPh sb="8" eb="10">
      <t>モクザイ</t>
    </rPh>
    <rPh sb="11" eb="12">
      <t>ツカ</t>
    </rPh>
    <rPh sb="14" eb="16">
      <t>モッコウ</t>
    </rPh>
    <rPh sb="16" eb="18">
      <t>タイケン</t>
    </rPh>
    <rPh sb="19" eb="20">
      <t>トオ</t>
    </rPh>
    <rPh sb="23" eb="25">
      <t>シンリン</t>
    </rPh>
    <rPh sb="26" eb="27">
      <t>マモ</t>
    </rPh>
    <rPh sb="31" eb="33">
      <t>タイセツ</t>
    </rPh>
    <rPh sb="35" eb="37">
      <t>キヅ</t>
    </rPh>
    <rPh sb="40" eb="42">
      <t>リカイ</t>
    </rPh>
    <rPh sb="43" eb="44">
      <t>ウナガ</t>
    </rPh>
    <phoneticPr fontId="3"/>
  </si>
  <si>
    <t>親子ふれあい農園 秋・やきいも大会</t>
    <rPh sb="0" eb="2">
      <t>オヤコ</t>
    </rPh>
    <rPh sb="6" eb="8">
      <t>ノウエン</t>
    </rPh>
    <rPh sb="9" eb="10">
      <t>アキ</t>
    </rPh>
    <rPh sb="15" eb="17">
      <t>タイカイ</t>
    </rPh>
    <phoneticPr fontId="3"/>
  </si>
  <si>
    <t>収穫体験やたき火の体験を通して、親子の絆や家族間の交流を深め、地域の教育力の向上を図るとともに、農業への理解、食べ物を大切にする心を育みます。</t>
    <rPh sb="0" eb="2">
      <t>シュウカク</t>
    </rPh>
    <rPh sb="2" eb="4">
      <t>タイケン</t>
    </rPh>
    <rPh sb="7" eb="8">
      <t>ビ</t>
    </rPh>
    <rPh sb="9" eb="11">
      <t>タイケン</t>
    </rPh>
    <rPh sb="12" eb="13">
      <t>トオ</t>
    </rPh>
    <rPh sb="16" eb="18">
      <t>オヤコ</t>
    </rPh>
    <rPh sb="19" eb="20">
      <t>キズナ</t>
    </rPh>
    <rPh sb="21" eb="24">
      <t>カゾクカン</t>
    </rPh>
    <rPh sb="25" eb="27">
      <t>コウリュウ</t>
    </rPh>
    <rPh sb="28" eb="29">
      <t>フカ</t>
    </rPh>
    <rPh sb="31" eb="33">
      <t>チイキ</t>
    </rPh>
    <rPh sb="34" eb="37">
      <t>キョウイクリョク</t>
    </rPh>
    <rPh sb="38" eb="40">
      <t>コウジョウ</t>
    </rPh>
    <rPh sb="41" eb="42">
      <t>ハカ</t>
    </rPh>
    <rPh sb="48" eb="50">
      <t>ノウギョウ</t>
    </rPh>
    <rPh sb="52" eb="54">
      <t>リカイ</t>
    </rPh>
    <rPh sb="55" eb="56">
      <t>タ</t>
    </rPh>
    <rPh sb="57" eb="58">
      <t>モノ</t>
    </rPh>
    <rPh sb="59" eb="61">
      <t>タイセツ</t>
    </rPh>
    <rPh sb="64" eb="65">
      <t>ココロ</t>
    </rPh>
    <rPh sb="66" eb="67">
      <t>ハグク</t>
    </rPh>
    <phoneticPr fontId="3"/>
  </si>
  <si>
    <t>サイエンスの森</t>
    <rPh sb="6" eb="7">
      <t>モリ</t>
    </rPh>
    <phoneticPr fontId="3"/>
  </si>
  <si>
    <t>理科実験を通して、学びに向かい興味・関心を引き出し、仮説や検証を通して考える力を身に着けます。</t>
    <rPh sb="0" eb="2">
      <t>リカ</t>
    </rPh>
    <rPh sb="2" eb="4">
      <t>ジッケン</t>
    </rPh>
    <rPh sb="5" eb="6">
      <t>トオ</t>
    </rPh>
    <rPh sb="9" eb="10">
      <t>マナ</t>
    </rPh>
    <rPh sb="12" eb="13">
      <t>ム</t>
    </rPh>
    <rPh sb="15" eb="17">
      <t>キョウミ</t>
    </rPh>
    <rPh sb="18" eb="20">
      <t>カンシン</t>
    </rPh>
    <rPh sb="21" eb="22">
      <t>ヒ</t>
    </rPh>
    <rPh sb="23" eb="24">
      <t>ダ</t>
    </rPh>
    <rPh sb="26" eb="28">
      <t>カセツ</t>
    </rPh>
    <rPh sb="29" eb="31">
      <t>ケンショウ</t>
    </rPh>
    <rPh sb="32" eb="33">
      <t>トオ</t>
    </rPh>
    <rPh sb="35" eb="36">
      <t>カンガ</t>
    </rPh>
    <rPh sb="38" eb="39">
      <t>チカラ</t>
    </rPh>
    <rPh sb="40" eb="41">
      <t>ミ</t>
    </rPh>
    <rPh sb="42" eb="43">
      <t>ツ</t>
    </rPh>
    <phoneticPr fontId="3"/>
  </si>
  <si>
    <t>講義や体験活動を通して、施設ボランティアへの理解と相互の交流を促し、資質向上や実践的意欲の向上を図ります。</t>
    <rPh sb="0" eb="2">
      <t>コウギ</t>
    </rPh>
    <rPh sb="3" eb="5">
      <t>タイケン</t>
    </rPh>
    <rPh sb="5" eb="7">
      <t>カツドウ</t>
    </rPh>
    <rPh sb="8" eb="9">
      <t>トオ</t>
    </rPh>
    <rPh sb="12" eb="14">
      <t>シセツ</t>
    </rPh>
    <rPh sb="22" eb="24">
      <t>リカイ</t>
    </rPh>
    <rPh sb="25" eb="27">
      <t>ソウゴ</t>
    </rPh>
    <rPh sb="28" eb="30">
      <t>コウリュウ</t>
    </rPh>
    <rPh sb="31" eb="32">
      <t>ウナガ</t>
    </rPh>
    <rPh sb="34" eb="36">
      <t>シシツ</t>
    </rPh>
    <rPh sb="36" eb="38">
      <t>コウジョウ</t>
    </rPh>
    <rPh sb="39" eb="41">
      <t>ジッセン</t>
    </rPh>
    <rPh sb="41" eb="42">
      <t>テキ</t>
    </rPh>
    <rPh sb="42" eb="44">
      <t>イヨク</t>
    </rPh>
    <rPh sb="45" eb="47">
      <t>コウジョウ</t>
    </rPh>
    <rPh sb="48" eb="49">
      <t>ハカ</t>
    </rPh>
    <phoneticPr fontId="3"/>
  </si>
  <si>
    <t>ビームピストル体験会</t>
    <rPh sb="7" eb="9">
      <t>タイケン</t>
    </rPh>
    <rPh sb="9" eb="10">
      <t>カイ</t>
    </rPh>
    <phoneticPr fontId="3"/>
  </si>
  <si>
    <t>新たなスポーツへの挑戦など、様々な体験を通して、異年齢間の交流を図ります。</t>
    <rPh sb="0" eb="1">
      <t>アラ</t>
    </rPh>
    <rPh sb="9" eb="11">
      <t>チョウセン</t>
    </rPh>
    <rPh sb="14" eb="16">
      <t>サマザマ</t>
    </rPh>
    <rPh sb="17" eb="19">
      <t>タイケン</t>
    </rPh>
    <rPh sb="20" eb="21">
      <t>トオ</t>
    </rPh>
    <rPh sb="24" eb="25">
      <t>イ</t>
    </rPh>
    <rPh sb="25" eb="27">
      <t>ネンレイ</t>
    </rPh>
    <rPh sb="27" eb="28">
      <t>カン</t>
    </rPh>
    <rPh sb="29" eb="31">
      <t>コウリュウ</t>
    </rPh>
    <rPh sb="32" eb="33">
      <t>ハカ</t>
    </rPh>
    <phoneticPr fontId="3"/>
  </si>
  <si>
    <t>中学生・高校生が他市町村の参加者との交流や地域課題の解決に向けた案しょんプラン作りを通して、地域の良さを客観的に見つめる視野や、ボランティア活動などの地域活動に主体的に参加する意欲・態度の育成を図ります。</t>
    <rPh sb="0" eb="3">
      <t>チュウガクセイ</t>
    </rPh>
    <rPh sb="4" eb="7">
      <t>コウコウセイ</t>
    </rPh>
    <rPh sb="8" eb="9">
      <t>タ</t>
    </rPh>
    <rPh sb="9" eb="12">
      <t>シチョウソン</t>
    </rPh>
    <rPh sb="13" eb="16">
      <t>サンカシャ</t>
    </rPh>
    <rPh sb="18" eb="20">
      <t>コウリュウ</t>
    </rPh>
    <rPh sb="21" eb="23">
      <t>チイキ</t>
    </rPh>
    <rPh sb="23" eb="25">
      <t>カダイ</t>
    </rPh>
    <rPh sb="26" eb="28">
      <t>カイケツ</t>
    </rPh>
    <rPh sb="29" eb="30">
      <t>ム</t>
    </rPh>
    <rPh sb="32" eb="33">
      <t>アン</t>
    </rPh>
    <rPh sb="39" eb="40">
      <t>ヅク</t>
    </rPh>
    <rPh sb="42" eb="43">
      <t>トオ</t>
    </rPh>
    <rPh sb="46" eb="48">
      <t>チイキ</t>
    </rPh>
    <rPh sb="49" eb="50">
      <t>ヨ</t>
    </rPh>
    <rPh sb="52" eb="55">
      <t>キャッカンテキ</t>
    </rPh>
    <rPh sb="56" eb="57">
      <t>ミ</t>
    </rPh>
    <rPh sb="60" eb="62">
      <t>シヤ</t>
    </rPh>
    <rPh sb="70" eb="72">
      <t>カツドウ</t>
    </rPh>
    <rPh sb="75" eb="77">
      <t>チイキ</t>
    </rPh>
    <rPh sb="77" eb="79">
      <t>カツドウ</t>
    </rPh>
    <rPh sb="80" eb="83">
      <t>シュタイテキ</t>
    </rPh>
    <rPh sb="84" eb="86">
      <t>サンカ</t>
    </rPh>
    <rPh sb="88" eb="90">
      <t>イヨク</t>
    </rPh>
    <rPh sb="91" eb="93">
      <t>タイド</t>
    </rPh>
    <rPh sb="94" eb="96">
      <t>イクセイ</t>
    </rPh>
    <rPh sb="97" eb="98">
      <t>ハカ</t>
    </rPh>
    <phoneticPr fontId="3"/>
  </si>
  <si>
    <t>ジュニア宿泊体験秋編</t>
    <rPh sb="4" eb="6">
      <t>シュクハク</t>
    </rPh>
    <rPh sb="6" eb="8">
      <t>タイケン</t>
    </rPh>
    <rPh sb="8" eb="9">
      <t>アキ</t>
    </rPh>
    <rPh sb="9" eb="10">
      <t>ヘン</t>
    </rPh>
    <phoneticPr fontId="3"/>
  </si>
  <si>
    <t>ネイパルこどもエコクラブⅡ</t>
    <phoneticPr fontId="3"/>
  </si>
  <si>
    <t>様々な環境問題が起こりつつある現代において、リアルな自然に触れ、自然の成り立ちや環境について学ぶことで、環境問題や環境保全に向けて自ら行動しようとする意識の醸成を図ります。</t>
    <phoneticPr fontId="3"/>
  </si>
  <si>
    <t>ネイパル探検隊</t>
    <rPh sb="4" eb="7">
      <t>タンケンタイ</t>
    </rPh>
    <phoneticPr fontId="3"/>
  </si>
  <si>
    <t>自分たちの住む地域の歴史や文化について、現場に赴き、実際にその遺産や史跡を見ながら時代背景や経過を学ぶとともに、北海道への理解や愛着を深めます。</t>
    <phoneticPr fontId="3"/>
  </si>
  <si>
    <t>遊びマイスター①</t>
    <rPh sb="0" eb="1">
      <t>アソ</t>
    </rPh>
    <phoneticPr fontId="3"/>
  </si>
  <si>
    <t>様々な体験活動や創作活動を通じて、日本の伝統的な遊びについて理解を深めます。</t>
    <phoneticPr fontId="3"/>
  </si>
  <si>
    <t>防災キャンプ</t>
    <rPh sb="0" eb="2">
      <t>ボウサイ</t>
    </rPh>
    <phoneticPr fontId="3"/>
  </si>
  <si>
    <t>避難所での生活を想定した体験活動などをとおして、災害への対応力や防災意識、災害後の生活や復旧時に自ら支援者として行動しようとする意識を高めます。</t>
    <phoneticPr fontId="3"/>
  </si>
  <si>
    <t>遊びマイスター②</t>
    <rPh sb="0" eb="1">
      <t>アソ</t>
    </rPh>
    <phoneticPr fontId="3"/>
  </si>
  <si>
    <t>遊びマイスター③</t>
    <rPh sb="0" eb="1">
      <t>アソ</t>
    </rPh>
    <phoneticPr fontId="3"/>
  </si>
  <si>
    <t>はじめてのおとまり①</t>
    <phoneticPr fontId="3"/>
  </si>
  <si>
    <t>宿泊体験や集団での宿泊体験をとおして自立心や社会性を養うとともに、望ましい生活習慣をすすんで実践する態度を育みます。</t>
    <rPh sb="0" eb="2">
      <t>シュクハク</t>
    </rPh>
    <rPh sb="2" eb="4">
      <t>タイケン</t>
    </rPh>
    <rPh sb="5" eb="7">
      <t>シュウダン</t>
    </rPh>
    <rPh sb="9" eb="11">
      <t>シュクハク</t>
    </rPh>
    <rPh sb="11" eb="13">
      <t>タイケン</t>
    </rPh>
    <rPh sb="18" eb="20">
      <t>ジリツ</t>
    </rPh>
    <rPh sb="20" eb="21">
      <t>シン</t>
    </rPh>
    <rPh sb="22" eb="25">
      <t>シャカイセイ</t>
    </rPh>
    <rPh sb="26" eb="27">
      <t>ヤシナ</t>
    </rPh>
    <rPh sb="33" eb="34">
      <t>ノゾ</t>
    </rPh>
    <rPh sb="37" eb="39">
      <t>セイカツ</t>
    </rPh>
    <rPh sb="39" eb="41">
      <t>シュウカン</t>
    </rPh>
    <rPh sb="46" eb="48">
      <t>ジッセン</t>
    </rPh>
    <rPh sb="50" eb="52">
      <t>タイド</t>
    </rPh>
    <rPh sb="53" eb="54">
      <t>ハグク</t>
    </rPh>
    <phoneticPr fontId="3"/>
  </si>
  <si>
    <t>はじめてのおとまり②</t>
    <phoneticPr fontId="3"/>
  </si>
  <si>
    <t>ネイパル防災キャンプinあしょろ</t>
    <rPh sb="4" eb="6">
      <t>ボウサイ</t>
    </rPh>
    <phoneticPr fontId="3"/>
  </si>
  <si>
    <t>体験活動をとおして災害や防災についての知識を学び、防災意識と災害時の対応力を高めます。</t>
    <phoneticPr fontId="3"/>
  </si>
  <si>
    <t>はじめてのおとまり③</t>
    <phoneticPr fontId="3"/>
  </si>
  <si>
    <t>地域で活躍する、次代を担う青少年リーダーを養成する。</t>
    <phoneticPr fontId="3"/>
  </si>
  <si>
    <t>秋だべさ</t>
    <rPh sb="0" eb="1">
      <t>アキ</t>
    </rPh>
    <phoneticPr fontId="3"/>
  </si>
  <si>
    <t>釧根管内の施設の教育的機能や教育資源を活用した各種体験などを通して、ふるさとに対する愛着・理解を深めます。</t>
    <phoneticPr fontId="3"/>
  </si>
  <si>
    <t>絶景バイクツーリング</t>
    <rPh sb="0" eb="2">
      <t>ゼッケイ</t>
    </rPh>
    <phoneticPr fontId="3"/>
  </si>
  <si>
    <t>厚岸周辺のツーリング体験を通して地域の魅力に気づき、長距離を走破する喜びを味わいます。</t>
    <phoneticPr fontId="3"/>
  </si>
  <si>
    <t>自然観察や環境調査活動等をとおして、身近な環境問題に関する興味・関心を高めるとともに、環境保全に配慮した生活の大切さについて理解を深めます。</t>
    <phoneticPr fontId="3"/>
  </si>
  <si>
    <t>先住民族であるアイヌの人たちの文化にふれ、その精神や知恵の奥深さを学ぶとともに、先人を敬う心やふるさとへの愛着、誇りを育みます。</t>
    <phoneticPr fontId="3"/>
  </si>
  <si>
    <t>アウトメディアプロジェクト</t>
    <phoneticPr fontId="3"/>
  </si>
  <si>
    <t>日々発達・普及する通信機器の与える身体的・社会的影響を考え、適切な付き合い方を考えます。</t>
    <phoneticPr fontId="3"/>
  </si>
  <si>
    <t>アウトドア指導者交流会</t>
    <rPh sb="5" eb="8">
      <t>シドウシャ</t>
    </rPh>
    <rPh sb="8" eb="11">
      <t>コウリュウカイ</t>
    </rPh>
    <phoneticPr fontId="3"/>
  </si>
  <si>
    <t>道内で活動するアウトドア関係者が集い、情報交換等を行うことでネットワークを形成し、道内の生涯学習のさらなる振興を図ります。</t>
    <phoneticPr fontId="3"/>
  </si>
  <si>
    <t>ネイパルおとまり会①</t>
    <rPh sb="8" eb="9">
      <t>カイ</t>
    </rPh>
    <phoneticPr fontId="3"/>
  </si>
  <si>
    <t>親元を離れて集団で宿泊するなどの活動を通じ、やったことの無い活動にチャレンジすることで、新しいことに積極的に取り組む心を育みます。</t>
    <phoneticPr fontId="3"/>
  </si>
  <si>
    <t>学校間交流や課題解決に向けた話し合い、高校生を取り巻く今日的な課題を取り上げてのワークショップなどを行うことによって、生徒会活動活性化の一助とします。</t>
    <phoneticPr fontId="3"/>
  </si>
  <si>
    <t>ネイパルおとまり会②</t>
    <rPh sb="8" eb="9">
      <t>カイ</t>
    </rPh>
    <phoneticPr fontId="3"/>
  </si>
  <si>
    <t>11月7日～8日</t>
    <rPh sb="2" eb="3">
      <t>ツキ</t>
    </rPh>
    <rPh sb="4" eb="5">
      <t>ニチ</t>
    </rPh>
    <rPh sb="7" eb="8">
      <t>ニチ</t>
    </rPh>
    <phoneticPr fontId="3"/>
  </si>
  <si>
    <t>11月14日～15日</t>
    <rPh sb="2" eb="3">
      <t>ツキ</t>
    </rPh>
    <rPh sb="5" eb="6">
      <t>ニチ</t>
    </rPh>
    <rPh sb="9" eb="10">
      <t>ニチ</t>
    </rPh>
    <phoneticPr fontId="3"/>
  </si>
  <si>
    <t>11月3日，23日</t>
    <rPh sb="2" eb="3">
      <t>ガツ</t>
    </rPh>
    <rPh sb="4" eb="5">
      <t>ニチ</t>
    </rPh>
    <rPh sb="8" eb="9">
      <t>ニチ</t>
    </rPh>
    <phoneticPr fontId="3"/>
  </si>
  <si>
    <t>11月5日～6日</t>
    <rPh sb="2" eb="3">
      <t>ガツ</t>
    </rPh>
    <rPh sb="4" eb="5">
      <t>ニチ</t>
    </rPh>
    <rPh sb="7" eb="8">
      <t>ニチ</t>
    </rPh>
    <phoneticPr fontId="3"/>
  </si>
  <si>
    <t>10月24日～25日</t>
    <rPh sb="2" eb="3">
      <t>ガツ</t>
    </rPh>
    <rPh sb="5" eb="6">
      <t>ニチ</t>
    </rPh>
    <rPh sb="9" eb="10">
      <t>ニチ</t>
    </rPh>
    <phoneticPr fontId="3"/>
  </si>
  <si>
    <t>11月14日～15日</t>
    <rPh sb="2" eb="3">
      <t>ガツ</t>
    </rPh>
    <rPh sb="5" eb="6">
      <t>ニチ</t>
    </rPh>
    <rPh sb="9" eb="10">
      <t>ニチ</t>
    </rPh>
    <phoneticPr fontId="3"/>
  </si>
  <si>
    <t>11月21日～23日</t>
    <rPh sb="2" eb="3">
      <t>ガツ</t>
    </rPh>
    <rPh sb="5" eb="6">
      <t>ニチ</t>
    </rPh>
    <rPh sb="9" eb="10">
      <t>ニチ</t>
    </rPh>
    <phoneticPr fontId="3"/>
  </si>
  <si>
    <t>10月3日～4日</t>
    <rPh sb="2" eb="3">
      <t>ガツ</t>
    </rPh>
    <rPh sb="4" eb="5">
      <t>ニチ</t>
    </rPh>
    <rPh sb="7" eb="8">
      <t>ニチ</t>
    </rPh>
    <phoneticPr fontId="3"/>
  </si>
  <si>
    <t>10月31日
～
11月1日</t>
    <rPh sb="2" eb="3">
      <t>ガツ</t>
    </rPh>
    <rPh sb="5" eb="6">
      <t>ニチ</t>
    </rPh>
    <rPh sb="11" eb="12">
      <t>ガツ</t>
    </rPh>
    <rPh sb="13" eb="14">
      <t>ニチ</t>
    </rPh>
    <phoneticPr fontId="3"/>
  </si>
  <si>
    <t>11月21日～22日</t>
    <rPh sb="2" eb="3">
      <t>ガツ</t>
    </rPh>
    <rPh sb="5" eb="6">
      <t>ニチ</t>
    </rPh>
    <rPh sb="9" eb="10">
      <t>ニチ</t>
    </rPh>
    <phoneticPr fontId="3"/>
  </si>
  <si>
    <t>11月22日～23日</t>
    <rPh sb="2" eb="3">
      <t>ガツ</t>
    </rPh>
    <rPh sb="5" eb="6">
      <t>ニチ</t>
    </rPh>
    <rPh sb="9" eb="10">
      <t>ニチ</t>
    </rPh>
    <phoneticPr fontId="3"/>
  </si>
  <si>
    <t>10月3日
～4日</t>
    <rPh sb="2" eb="3">
      <t>ガツ</t>
    </rPh>
    <rPh sb="4" eb="5">
      <t>ニチ</t>
    </rPh>
    <rPh sb="8" eb="9">
      <t>ニチ</t>
    </rPh>
    <phoneticPr fontId="3"/>
  </si>
  <si>
    <t>11月26日～27日</t>
    <rPh sb="2" eb="3">
      <t>ガツ</t>
    </rPh>
    <rPh sb="5" eb="6">
      <t>ニチ</t>
    </rPh>
    <rPh sb="9" eb="10">
      <t>ニチ</t>
    </rPh>
    <phoneticPr fontId="3"/>
  </si>
  <si>
    <t>小学5年生～6年生</t>
    <rPh sb="0" eb="2">
      <t>ショウガク</t>
    </rPh>
    <rPh sb="3" eb="5">
      <t>ネンセイ</t>
    </rPh>
    <rPh sb="7" eb="9">
      <t>ネンセイ</t>
    </rPh>
    <phoneticPr fontId="3"/>
  </si>
  <si>
    <t>乳児～大学生
その保護者</t>
    <rPh sb="0" eb="2">
      <t>ニュウジ</t>
    </rPh>
    <rPh sb="3" eb="6">
      <t>ダイガクセイ</t>
    </rPh>
    <rPh sb="9" eb="12">
      <t>ホゴシャ</t>
    </rPh>
    <phoneticPr fontId="3"/>
  </si>
  <si>
    <t>小学生およびその保護者</t>
    <rPh sb="0" eb="3">
      <t>ショウガクセイ</t>
    </rPh>
    <rPh sb="8" eb="11">
      <t>ホゴシャ</t>
    </rPh>
    <phoneticPr fontId="3"/>
  </si>
  <si>
    <t>幼児（年中～年長）</t>
    <rPh sb="0" eb="2">
      <t>ヨウジ</t>
    </rPh>
    <rPh sb="3" eb="5">
      <t>ネンチュウ</t>
    </rPh>
    <rPh sb="6" eb="8">
      <t>ネンチョウ</t>
    </rPh>
    <phoneticPr fontId="3"/>
  </si>
  <si>
    <t>高校生の生徒会執行部員と引率教員</t>
    <rPh sb="0" eb="3">
      <t>コウコウセイ</t>
    </rPh>
    <rPh sb="4" eb="7">
      <t>セイトカイ</t>
    </rPh>
    <rPh sb="7" eb="9">
      <t>シッコウ</t>
    </rPh>
    <rPh sb="9" eb="11">
      <t>ブイン</t>
    </rPh>
    <rPh sb="12" eb="14">
      <t>インソツ</t>
    </rPh>
    <rPh sb="14" eb="16">
      <t>キョウイン</t>
    </rPh>
    <phoneticPr fontId="3"/>
  </si>
  <si>
    <t>中学生および高校生</t>
    <rPh sb="0" eb="3">
      <t>チュウガクセイ</t>
    </rPh>
    <rPh sb="6" eb="9">
      <t>コウコウセイ</t>
    </rPh>
    <phoneticPr fontId="3"/>
  </si>
  <si>
    <t>小学生までの親子</t>
    <rPh sb="0" eb="3">
      <t>ショウガクセイ</t>
    </rPh>
    <rPh sb="6" eb="8">
      <t>オヤコ</t>
    </rPh>
    <phoneticPr fontId="3"/>
  </si>
  <si>
    <t>小学校3年～6年生</t>
    <rPh sb="0" eb="3">
      <t>ショウガッコウ</t>
    </rPh>
    <rPh sb="4" eb="5">
      <t>ネン</t>
    </rPh>
    <rPh sb="7" eb="9">
      <t>ネンセイ</t>
    </rPh>
    <phoneticPr fontId="3"/>
  </si>
  <si>
    <t>高校生徒会役員と引率教員</t>
    <rPh sb="0" eb="2">
      <t>コウコウ</t>
    </rPh>
    <rPh sb="2" eb="5">
      <t>セイトカイ</t>
    </rPh>
    <rPh sb="5" eb="7">
      <t>ヤクイン</t>
    </rPh>
    <rPh sb="8" eb="10">
      <t>インソツ</t>
    </rPh>
    <rPh sb="10" eb="12">
      <t>キョウイン</t>
    </rPh>
    <phoneticPr fontId="3"/>
  </si>
  <si>
    <t>小学校4年～6年生</t>
    <rPh sb="0" eb="2">
      <t>ショウガク</t>
    </rPh>
    <rPh sb="2" eb="3">
      <t>コウ</t>
    </rPh>
    <rPh sb="4" eb="5">
      <t>ネン</t>
    </rPh>
    <rPh sb="7" eb="9">
      <t>ネンセイ</t>
    </rPh>
    <phoneticPr fontId="3"/>
  </si>
  <si>
    <t>中高生</t>
    <rPh sb="0" eb="3">
      <t>チュウコウセイ</t>
    </rPh>
    <phoneticPr fontId="3"/>
  </si>
  <si>
    <t>小学１年生～高校生</t>
    <rPh sb="0" eb="2">
      <t>ショウガク</t>
    </rPh>
    <rPh sb="3" eb="5">
      <t>ネンセイ</t>
    </rPh>
    <rPh sb="6" eb="8">
      <t>コウコウ</t>
    </rPh>
    <rPh sb="8" eb="9">
      <t>セイ</t>
    </rPh>
    <phoneticPr fontId="3"/>
  </si>
  <si>
    <t>小学3年生～6年生</t>
    <rPh sb="0" eb="2">
      <t>ショウガク</t>
    </rPh>
    <rPh sb="3" eb="5">
      <t>ネンセイ</t>
    </rPh>
    <rPh sb="7" eb="8">
      <t>ネン</t>
    </rPh>
    <rPh sb="8" eb="9">
      <t>セイ</t>
    </rPh>
    <phoneticPr fontId="3"/>
  </si>
  <si>
    <t>小学1年生～6年生</t>
    <rPh sb="0" eb="2">
      <t>ショウガク</t>
    </rPh>
    <rPh sb="3" eb="5">
      <t>ネンセイ</t>
    </rPh>
    <rPh sb="7" eb="8">
      <t>ネン</t>
    </rPh>
    <rPh sb="8" eb="9">
      <t>セイ</t>
    </rPh>
    <phoneticPr fontId="3"/>
  </si>
  <si>
    <t>小学3年生～中学生</t>
    <rPh sb="0" eb="2">
      <t>ショウガク</t>
    </rPh>
    <rPh sb="3" eb="5">
      <t>ネンセイ</t>
    </rPh>
    <rPh sb="6" eb="8">
      <t>チュウガク</t>
    </rPh>
    <rPh sb="8" eb="9">
      <t>セイ</t>
    </rPh>
    <phoneticPr fontId="3"/>
  </si>
  <si>
    <t>小学１年生～６年生</t>
    <rPh sb="0" eb="2">
      <t>ショウガク</t>
    </rPh>
    <rPh sb="3" eb="5">
      <t>ネンセイ</t>
    </rPh>
    <rPh sb="7" eb="8">
      <t>ネン</t>
    </rPh>
    <rPh sb="8" eb="9">
      <t>セイ</t>
    </rPh>
    <phoneticPr fontId="3"/>
  </si>
  <si>
    <t>小学１年生～２年生</t>
    <rPh sb="0" eb="2">
      <t>ショウガク</t>
    </rPh>
    <rPh sb="3" eb="5">
      <t>ネンセイ</t>
    </rPh>
    <rPh sb="7" eb="9">
      <t>ネンセイ</t>
    </rPh>
    <phoneticPr fontId="3"/>
  </si>
  <si>
    <t>5歳～小学2年生とその家族</t>
    <rPh sb="1" eb="2">
      <t>サイ</t>
    </rPh>
    <rPh sb="3" eb="5">
      <t>ショウガク</t>
    </rPh>
    <rPh sb="6" eb="8">
      <t>ネンセイ</t>
    </rPh>
    <rPh sb="11" eb="13">
      <t>カゾク</t>
    </rPh>
    <phoneticPr fontId="3"/>
  </si>
  <si>
    <t>中学生
高校生
大学生
一般</t>
    <rPh sb="0" eb="3">
      <t>チュウガクセイ</t>
    </rPh>
    <phoneticPr fontId="1"/>
  </si>
  <si>
    <t>小学1・2年生</t>
    <rPh sb="0" eb="2">
      <t>ショウガク</t>
    </rPh>
    <rPh sb="5" eb="7">
      <t>ネンセイ</t>
    </rPh>
    <phoneticPr fontId="3"/>
  </si>
  <si>
    <t>生徒会活動に興味関心のある高校生</t>
    <phoneticPr fontId="3"/>
  </si>
  <si>
    <t>連絡先：ネイパル深川
電話番号：0164-25-2059</t>
    <rPh sb="0" eb="3">
      <t>レンラクサキ</t>
    </rPh>
    <rPh sb="8" eb="10">
      <t>フカガワ</t>
    </rPh>
    <rPh sb="11" eb="13">
      <t>デンワ</t>
    </rPh>
    <rPh sb="13" eb="15">
      <t>バンゴウ</t>
    </rPh>
    <phoneticPr fontId="3"/>
  </si>
  <si>
    <t>連絡先：ネイパル森
電話番号：01374-5-2110
ＦＡＸ：01374-5-2118</t>
    <rPh sb="0" eb="3">
      <t>レンラクサキ</t>
    </rPh>
    <rPh sb="8" eb="9">
      <t>モリ</t>
    </rPh>
    <rPh sb="10" eb="12">
      <t>デンワ</t>
    </rPh>
    <rPh sb="12" eb="14">
      <t>バンゴウ</t>
    </rPh>
    <phoneticPr fontId="3"/>
  </si>
  <si>
    <t>連絡先：  ネイパル北見
電話番号：0152-54-2584</t>
    <rPh sb="0" eb="3">
      <t>レンラクサキ</t>
    </rPh>
    <rPh sb="10" eb="12">
      <t>キタミ</t>
    </rPh>
    <rPh sb="13" eb="15">
      <t>デンワ</t>
    </rPh>
    <rPh sb="15" eb="17">
      <t>バンゴウ</t>
    </rPh>
    <phoneticPr fontId="3"/>
  </si>
  <si>
    <t>連絡先：  ネイパル北見
電話番号：0152-54-2585</t>
    <rPh sb="0" eb="3">
      <t>レンラクサキ</t>
    </rPh>
    <rPh sb="10" eb="12">
      <t>キタミ</t>
    </rPh>
    <rPh sb="13" eb="15">
      <t>デンワ</t>
    </rPh>
    <rPh sb="15" eb="17">
      <t>バンゴウ</t>
    </rPh>
    <phoneticPr fontId="3"/>
  </si>
  <si>
    <t>【ネイパル深川HP】
http://neiparufukagawa.ec-net.jp</t>
    <rPh sb="5" eb="7">
      <t>フカガワ</t>
    </rPh>
    <phoneticPr fontId="3"/>
  </si>
  <si>
    <t>【ネイパル森HP】
http://napal-mori.org</t>
    <rPh sb="5" eb="6">
      <t>モリ</t>
    </rPh>
    <phoneticPr fontId="3"/>
  </si>
  <si>
    <t>【ネイパル北見HP】
http://napal-kitami-hokkaido.jp</t>
    <rPh sb="5" eb="7">
      <t>キタミ</t>
    </rPh>
    <phoneticPr fontId="3"/>
  </si>
  <si>
    <t>【ネイパル厚岸HP】
http://napal-akkesi-hokkaido.jp/</t>
    <phoneticPr fontId="3"/>
  </si>
  <si>
    <t>メール：
taiken@neiparufukagawa.ec-net.jp</t>
    <phoneticPr fontId="3"/>
  </si>
  <si>
    <t>E－mail：nakama@napal-mori.org</t>
    <phoneticPr fontId="3"/>
  </si>
  <si>
    <t>メール：
kitami@pony.ocn.ne.jp</t>
    <phoneticPr fontId="3"/>
  </si>
  <si>
    <t>江別市</t>
    <phoneticPr fontId="3"/>
  </si>
  <si>
    <t>自宅で作成できる理科教材</t>
    <rPh sb="0" eb="2">
      <t>ジタク</t>
    </rPh>
    <rPh sb="3" eb="5">
      <t>サクセイ</t>
    </rPh>
    <rPh sb="8" eb="10">
      <t>リカ</t>
    </rPh>
    <rPh sb="10" eb="12">
      <t>キョウザイ</t>
    </rPh>
    <phoneticPr fontId="3"/>
  </si>
  <si>
    <t>家庭にある身近な素材を活用して作成できる理科教材（ハンズオン教材）を紹介するホームページを掲載します。</t>
    <rPh sb="0" eb="2">
      <t>カテイ</t>
    </rPh>
    <rPh sb="5" eb="7">
      <t>ミジカ</t>
    </rPh>
    <rPh sb="8" eb="10">
      <t>ソザイ</t>
    </rPh>
    <rPh sb="11" eb="13">
      <t>カツヨウ</t>
    </rPh>
    <rPh sb="15" eb="17">
      <t>サクセイ</t>
    </rPh>
    <rPh sb="20" eb="22">
      <t>リカ</t>
    </rPh>
    <rPh sb="22" eb="24">
      <t>キョウザイ</t>
    </rPh>
    <rPh sb="30" eb="32">
      <t>キョウザイ</t>
    </rPh>
    <rPh sb="34" eb="36">
      <t>ショウカイ</t>
    </rPh>
    <rPh sb="45" eb="47">
      <t>ケイサイ</t>
    </rPh>
    <phoneticPr fontId="3"/>
  </si>
  <si>
    <t>特別支援学校作品展</t>
    <rPh sb="0" eb="2">
      <t>トクベツ</t>
    </rPh>
    <rPh sb="2" eb="4">
      <t>シエン</t>
    </rPh>
    <rPh sb="4" eb="6">
      <t>ガッコウ</t>
    </rPh>
    <rPh sb="6" eb="9">
      <t>サクヒンテン</t>
    </rPh>
    <phoneticPr fontId="3"/>
  </si>
  <si>
    <t>道内の特別支援学校の教育活動の中で制作した作品について、展示を通して広く道民に紹介し、特別支援教育に関する理解・啓発を図ります。</t>
    <rPh sb="0" eb="2">
      <t>ドウナイ</t>
    </rPh>
    <rPh sb="3" eb="5">
      <t>トクベツ</t>
    </rPh>
    <rPh sb="5" eb="7">
      <t>シエン</t>
    </rPh>
    <rPh sb="7" eb="9">
      <t>ガッコウ</t>
    </rPh>
    <rPh sb="10" eb="12">
      <t>キョウイク</t>
    </rPh>
    <rPh sb="12" eb="14">
      <t>カツドウ</t>
    </rPh>
    <rPh sb="15" eb="16">
      <t>ナカ</t>
    </rPh>
    <rPh sb="17" eb="19">
      <t>セイサク</t>
    </rPh>
    <rPh sb="21" eb="23">
      <t>サクヒン</t>
    </rPh>
    <rPh sb="28" eb="30">
      <t>テンジ</t>
    </rPh>
    <rPh sb="31" eb="32">
      <t>トオ</t>
    </rPh>
    <rPh sb="34" eb="35">
      <t>ヒロ</t>
    </rPh>
    <rPh sb="36" eb="38">
      <t>ドウミン</t>
    </rPh>
    <rPh sb="39" eb="41">
      <t>ショウカイ</t>
    </rPh>
    <rPh sb="43" eb="45">
      <t>トクベツ</t>
    </rPh>
    <rPh sb="45" eb="47">
      <t>シエン</t>
    </rPh>
    <rPh sb="47" eb="49">
      <t>キョウイク</t>
    </rPh>
    <rPh sb="50" eb="51">
      <t>カン</t>
    </rPh>
    <rPh sb="53" eb="55">
      <t>リカイ</t>
    </rPh>
    <rPh sb="56" eb="58">
      <t>ケイハツ</t>
    </rPh>
    <rPh sb="59" eb="60">
      <t>ハカ</t>
    </rPh>
    <phoneticPr fontId="3"/>
  </si>
  <si>
    <t>【基調講義】「よさ」に着目した児童生徒理解と一人一人の教育的ニーズに応じた指導の充実
　星槎大学大学院教育実践研究科教授　
　阿部　利彦　氏
※「よさ」を見出すための児童生徒理解の考え方や、一人一人の教育的ニーズに応じた指導の実際について学びます。</t>
    <rPh sb="1" eb="3">
      <t>キチョウ</t>
    </rPh>
    <rPh sb="3" eb="5">
      <t>コウギ</t>
    </rPh>
    <phoneticPr fontId="3"/>
  </si>
  <si>
    <t>【基調講義】発達障がいのある児童生徒への教育的対応の在り方
　東京学芸大学名誉教授　上野　一彦　氏
※学習面又は行動面において困難のある児童生徒が意欲的に学ぶための指導や支援の在り方について学びます。</t>
    <phoneticPr fontId="3"/>
  </si>
  <si>
    <t>全道図書館専門研修〈子ども読書（学校支援）〉</t>
  </si>
  <si>
    <t>学校図書館について理解を深め、公立図書館（公民館図書室等）から学校図書館への必要な支援の方法や、学校司書に必要なスキルを学びます。</t>
  </si>
  <si>
    <t>書庫ツアー－文化の秋－</t>
    <phoneticPr fontId="3"/>
  </si>
  <si>
    <t>普段は入れない書庫を案内します。文化の秋と題して、文化関係の資料を多く紹介します。</t>
    <phoneticPr fontId="3"/>
  </si>
  <si>
    <t>資料展示・北海道のカルタ</t>
  </si>
  <si>
    <t>当館が所蔵する北海道に関するカルタ約40点の中から、郷土の自然、歴史、産業、名産品、偉人などを織り込んだ郷土カルタを中心に、半月ごとに展示替えをしながら紹介します。</t>
  </si>
  <si>
    <t>講演会・「知里幸恵ノート」と『アイヌ神謡集』</t>
  </si>
  <si>
    <t>国立アイヌ民族博物館学芸員の矢崎春菜氏を講師に、「神謡」が意味するものや背景にも触れながら、知里幸恵の『アイヌ神謡集』や「知里幸恵ノート」について紹介します。</t>
  </si>
  <si>
    <t>講演会・資料で語る北海道の歴史　第21回　「江戸時代の輸出産品ロード」</t>
  </si>
  <si>
    <t>北海道史研究協議会会員の菅原慶郎氏を講師に、蝦夷地から長崎、沖縄を経由して遠く中国に輸出された道産品について、特にアイヌ民族による商品の生産・出荷等の過程に注目して紹介します。</t>
  </si>
  <si>
    <t>学芸員による展示作品についての講話。
　講師：道立近代美術館学芸員</t>
    <rPh sb="23" eb="25">
      <t>ドウリツ</t>
    </rPh>
    <rPh sb="25" eb="27">
      <t>キンダイ</t>
    </rPh>
    <rPh sb="27" eb="30">
      <t>ビジュツカン</t>
    </rPh>
    <rPh sb="30" eb="33">
      <t>ガクゲイイン</t>
    </rPh>
    <phoneticPr fontId="3"/>
  </si>
  <si>
    <t>期間中は全日開館し、近美コレクション展を無料開放。</t>
    <rPh sb="0" eb="3">
      <t>キカンチュウ</t>
    </rPh>
    <rPh sb="4" eb="6">
      <t>ゼンジツ</t>
    </rPh>
    <rPh sb="6" eb="8">
      <t>カイカン</t>
    </rPh>
    <rPh sb="10" eb="12">
      <t>キンビ</t>
    </rPh>
    <rPh sb="18" eb="19">
      <t>テン</t>
    </rPh>
    <rPh sb="20" eb="22">
      <t>ムリョウ</t>
    </rPh>
    <rPh sb="22" eb="24">
      <t>カイホウ</t>
    </rPh>
    <phoneticPr fontId="3"/>
  </si>
  <si>
    <t>アートギャラリー北海道～みんなのアートプロジェクト2020～</t>
    <rPh sb="8" eb="11">
      <t>ホッカイドウ</t>
    </rPh>
    <phoneticPr fontId="3"/>
  </si>
  <si>
    <t>「スパッタリング」の技法を用いて絵を構成する楽しみを味わう小学生対象のワークショップ
　講師：道立近代美術館学芸員</t>
    <rPh sb="10" eb="12">
      <t>ギホウ</t>
    </rPh>
    <rPh sb="13" eb="14">
      <t>モチ</t>
    </rPh>
    <rPh sb="16" eb="17">
      <t>エ</t>
    </rPh>
    <rPh sb="18" eb="20">
      <t>コウセイ</t>
    </rPh>
    <rPh sb="22" eb="23">
      <t>タノ</t>
    </rPh>
    <rPh sb="26" eb="27">
      <t>アジ</t>
    </rPh>
    <rPh sb="29" eb="32">
      <t>ショウガクセイ</t>
    </rPh>
    <rPh sb="32" eb="34">
      <t>タイショウ</t>
    </rPh>
    <rPh sb="44" eb="46">
      <t>コウシ</t>
    </rPh>
    <phoneticPr fontId="3"/>
  </si>
  <si>
    <t>常設展を無料開放します。</t>
    <rPh sb="0" eb="3">
      <t>ジョウセツテン</t>
    </rPh>
    <rPh sb="4" eb="8">
      <t>ムリョウカイホウ</t>
    </rPh>
    <phoneticPr fontId="3"/>
  </si>
  <si>
    <t>学芸員が見どころを解説します。</t>
    <rPh sb="4" eb="5">
      <t>ミ</t>
    </rPh>
    <phoneticPr fontId="3"/>
  </si>
  <si>
    <t>キッズ・ツアー</t>
    <phoneticPr fontId="3"/>
  </si>
  <si>
    <t>日曜日のファミリー・タイムに学芸員が見どころを解説します。</t>
    <rPh sb="0" eb="3">
      <t>ニチヨウビ</t>
    </rPh>
    <rPh sb="18" eb="19">
      <t>ミ</t>
    </rPh>
    <phoneticPr fontId="3"/>
  </si>
  <si>
    <t>展覧会鑑賞と制作体験（陶芸の絵付け）をセットにしたワークショップです。</t>
    <rPh sb="0" eb="3">
      <t>テンランカイ</t>
    </rPh>
    <rPh sb="3" eb="5">
      <t>カンショウ</t>
    </rPh>
    <rPh sb="6" eb="8">
      <t>セイサク</t>
    </rPh>
    <rPh sb="8" eb="10">
      <t>タイケン</t>
    </rPh>
    <rPh sb="11" eb="13">
      <t>トウゲイ</t>
    </rPh>
    <rPh sb="14" eb="16">
      <t>エツ</t>
    </rPh>
    <phoneticPr fontId="3"/>
  </si>
  <si>
    <t>松前高校書道部書道パフォーマンス</t>
    <rPh sb="4" eb="7">
      <t>ショドウブ</t>
    </rPh>
    <phoneticPr fontId="3"/>
  </si>
  <si>
    <t>松前高校書道部による書道パフォーマンスです。</t>
    <phoneticPr fontId="3"/>
  </si>
  <si>
    <t>学芸員の解説ともに展示室をめぐります。</t>
    <rPh sb="0" eb="3">
      <t>ガクゲイイン</t>
    </rPh>
    <rPh sb="4" eb="6">
      <t>カイセツ</t>
    </rPh>
    <rPh sb="9" eb="11">
      <t>テンジ</t>
    </rPh>
    <rPh sb="11" eb="12">
      <t>シツ</t>
    </rPh>
    <phoneticPr fontId="3"/>
  </si>
  <si>
    <t>キッズ・ミュージアム</t>
    <phoneticPr fontId="3"/>
  </si>
  <si>
    <t>当館ボランティア指導のもと、ハロウィン・コスチュームを手作りします。</t>
    <rPh sb="0" eb="2">
      <t>トウカン</t>
    </rPh>
    <rPh sb="8" eb="10">
      <t>シドウ</t>
    </rPh>
    <rPh sb="27" eb="29">
      <t>テヅク</t>
    </rPh>
    <phoneticPr fontId="3"/>
  </si>
  <si>
    <t>児童生徒仲良しコミュニケーション活動奨励事業</t>
    <rPh sb="0" eb="2">
      <t>ジドウ</t>
    </rPh>
    <rPh sb="2" eb="4">
      <t>セイト</t>
    </rPh>
    <rPh sb="4" eb="6">
      <t>ナカヨ</t>
    </rPh>
    <rPh sb="16" eb="18">
      <t>カツドウ</t>
    </rPh>
    <rPh sb="18" eb="20">
      <t>ショウレイ</t>
    </rPh>
    <rPh sb="20" eb="22">
      <t>ジギョウ</t>
    </rPh>
    <phoneticPr fontId="3"/>
  </si>
  <si>
    <t>いじめ・ネットトラブルの防止に向けて、児童生徒が協議を行う「どさんこ子ども地区会議」または、各学校が取り組んだ内容等について成果交流を行う「成果交流会」のいずれかを各教育局管内ごとに行います。</t>
    <rPh sb="12" eb="14">
      <t>ボウシ</t>
    </rPh>
    <rPh sb="15" eb="16">
      <t>ム</t>
    </rPh>
    <rPh sb="19" eb="21">
      <t>ジドウ</t>
    </rPh>
    <rPh sb="21" eb="23">
      <t>セイト</t>
    </rPh>
    <rPh sb="24" eb="26">
      <t>キョウギ</t>
    </rPh>
    <rPh sb="27" eb="28">
      <t>オコナ</t>
    </rPh>
    <rPh sb="34" eb="35">
      <t>コ</t>
    </rPh>
    <rPh sb="37" eb="39">
      <t>チク</t>
    </rPh>
    <rPh sb="39" eb="41">
      <t>カイギ</t>
    </rPh>
    <rPh sb="46" eb="49">
      <t>カクガッコウ</t>
    </rPh>
    <rPh sb="91" eb="92">
      <t>オコナ</t>
    </rPh>
    <phoneticPr fontId="3"/>
  </si>
  <si>
    <t>「絆づくりメッセージコンクール」～いじめやネットトラブルの根絶を目指して～</t>
    <rPh sb="1" eb="2">
      <t>キズナ</t>
    </rPh>
    <rPh sb="29" eb="31">
      <t>コンゼツ</t>
    </rPh>
    <rPh sb="32" eb="34">
      <t>メザ</t>
    </rPh>
    <phoneticPr fontId="3"/>
  </si>
  <si>
    <t>青少年を対象に、よりよい人間関係づくりに関するメッセージを募集し、その作品を啓発活動等に活用することにより、よりよい人間関係を構築し、思いやりをもって人と接する社会を目指す意識の向上を図ります。</t>
    <rPh sb="0" eb="3">
      <t>セイショウネン</t>
    </rPh>
    <rPh sb="4" eb="6">
      <t>タイショウ</t>
    </rPh>
    <rPh sb="12" eb="14">
      <t>ニンゲン</t>
    </rPh>
    <rPh sb="14" eb="16">
      <t>カンケイ</t>
    </rPh>
    <rPh sb="20" eb="21">
      <t>カン</t>
    </rPh>
    <rPh sb="29" eb="31">
      <t>ボシュウ</t>
    </rPh>
    <rPh sb="35" eb="37">
      <t>サクヒン</t>
    </rPh>
    <rPh sb="38" eb="40">
      <t>ケイハツ</t>
    </rPh>
    <rPh sb="40" eb="42">
      <t>カツドウ</t>
    </rPh>
    <rPh sb="42" eb="43">
      <t>トウ</t>
    </rPh>
    <rPh sb="44" eb="46">
      <t>カツヨウ</t>
    </rPh>
    <rPh sb="58" eb="62">
      <t>ニンゲンカンケイ</t>
    </rPh>
    <rPh sb="63" eb="65">
      <t>コウチク</t>
    </rPh>
    <rPh sb="67" eb="68">
      <t>オモ</t>
    </rPh>
    <rPh sb="75" eb="76">
      <t>ヒト</t>
    </rPh>
    <rPh sb="77" eb="78">
      <t>セッ</t>
    </rPh>
    <rPh sb="80" eb="82">
      <t>シャカイ</t>
    </rPh>
    <rPh sb="83" eb="85">
      <t>メザ</t>
    </rPh>
    <rPh sb="86" eb="88">
      <t>イシキ</t>
    </rPh>
    <rPh sb="89" eb="91">
      <t>コウジョウ</t>
    </rPh>
    <rPh sb="92" eb="93">
      <t>ハカ</t>
    </rPh>
    <phoneticPr fontId="3"/>
  </si>
  <si>
    <t>動物刺繍のマイバッグ</t>
    <rPh sb="0" eb="2">
      <t>ドウブツ</t>
    </rPh>
    <rPh sb="2" eb="4">
      <t>シシュウ</t>
    </rPh>
    <phoneticPr fontId="3"/>
  </si>
  <si>
    <t>動物の刺繍を施した手さげバッグを作ります。</t>
    <rPh sb="6" eb="7">
      <t>ホドコ</t>
    </rPh>
    <phoneticPr fontId="3"/>
  </si>
  <si>
    <t>トンコリを演奏してみよう</t>
    <rPh sb="5" eb="7">
      <t>エンソウ</t>
    </rPh>
    <phoneticPr fontId="3"/>
  </si>
  <si>
    <t>トンコリを演奏する体験をします。</t>
    <phoneticPr fontId="3"/>
  </si>
  <si>
    <t>幼児、児童に本に親しんでもらうため、絵本の読み聞かせの機会を提供する。</t>
    <rPh sb="0" eb="2">
      <t>ヨウジ</t>
    </rPh>
    <rPh sb="3" eb="5">
      <t>ジドウ</t>
    </rPh>
    <rPh sb="6" eb="7">
      <t>ホン</t>
    </rPh>
    <rPh sb="8" eb="9">
      <t>シタ</t>
    </rPh>
    <rPh sb="18" eb="20">
      <t>エホン</t>
    </rPh>
    <rPh sb="21" eb="22">
      <t>ヨ</t>
    </rPh>
    <rPh sb="23" eb="24">
      <t>キ</t>
    </rPh>
    <rPh sb="27" eb="29">
      <t>キカイ</t>
    </rPh>
    <rPh sb="30" eb="32">
      <t>テイキョウ</t>
    </rPh>
    <phoneticPr fontId="3"/>
  </si>
  <si>
    <t>広く道民に文学に親しんでもらうため、文芸作品を聴講してもらう機会を提供する。</t>
    <rPh sb="0" eb="1">
      <t>ヒロ</t>
    </rPh>
    <rPh sb="2" eb="4">
      <t>ドウミン</t>
    </rPh>
    <rPh sb="18" eb="20">
      <t>ブンゲイ</t>
    </rPh>
    <rPh sb="20" eb="22">
      <t>サクヒン</t>
    </rPh>
    <rPh sb="23" eb="25">
      <t>チョウコウ</t>
    </rPh>
    <rPh sb="30" eb="32">
      <t>キカイ</t>
    </rPh>
    <rPh sb="33" eb="35">
      <t>テイキョウ</t>
    </rPh>
    <phoneticPr fontId="3"/>
  </si>
  <si>
    <t>「文字・活字文化の日」記念講演会</t>
    <rPh sb="1" eb="3">
      <t>モジ</t>
    </rPh>
    <rPh sb="4" eb="6">
      <t>カツジ</t>
    </rPh>
    <rPh sb="6" eb="8">
      <t>ブンカ</t>
    </rPh>
    <rPh sb="9" eb="10">
      <t>ヒ</t>
    </rPh>
    <rPh sb="11" eb="13">
      <t>キネン</t>
    </rPh>
    <rPh sb="13" eb="16">
      <t>コウエンカイ</t>
    </rPh>
    <phoneticPr fontId="3"/>
  </si>
  <si>
    <t>文字・活字文化の日（10月27日）を記念し、「書物と文体から見る日本文学史」と題した講演会を開催し、道民が文学についての関心と理解を深める機会を提供する。</t>
    <rPh sb="0" eb="2">
      <t>モジ</t>
    </rPh>
    <rPh sb="3" eb="7">
      <t>カツジブンカ</t>
    </rPh>
    <rPh sb="8" eb="9">
      <t>ヒ</t>
    </rPh>
    <rPh sb="12" eb="13">
      <t>ツキ</t>
    </rPh>
    <rPh sb="15" eb="16">
      <t>ヒ</t>
    </rPh>
    <rPh sb="18" eb="20">
      <t>キネン</t>
    </rPh>
    <rPh sb="23" eb="25">
      <t>ショモツ</t>
    </rPh>
    <rPh sb="26" eb="28">
      <t>ブンタイ</t>
    </rPh>
    <rPh sb="30" eb="31">
      <t>ミ</t>
    </rPh>
    <rPh sb="32" eb="34">
      <t>ニホン</t>
    </rPh>
    <rPh sb="34" eb="37">
      <t>ブンガクシ</t>
    </rPh>
    <rPh sb="39" eb="40">
      <t>ダイ</t>
    </rPh>
    <rPh sb="42" eb="44">
      <t>コウエン</t>
    </rPh>
    <rPh sb="44" eb="45">
      <t>カイ</t>
    </rPh>
    <rPh sb="46" eb="48">
      <t>カイサイ</t>
    </rPh>
    <rPh sb="50" eb="52">
      <t>ドウミン</t>
    </rPh>
    <rPh sb="53" eb="55">
      <t>ブンガク</t>
    </rPh>
    <rPh sb="69" eb="71">
      <t>キカイ</t>
    </rPh>
    <rPh sb="72" eb="74">
      <t>テイキョウ</t>
    </rPh>
    <phoneticPr fontId="3"/>
  </si>
  <si>
    <t>芸術週間期間（11月1日～7日）は、毎日開館し、常設展を無料開放する。</t>
    <rPh sb="0" eb="2">
      <t>ゲイジュツ</t>
    </rPh>
    <rPh sb="2" eb="4">
      <t>シュウカン</t>
    </rPh>
    <rPh sb="4" eb="6">
      <t>キカン</t>
    </rPh>
    <rPh sb="9" eb="10">
      <t>ツキ</t>
    </rPh>
    <rPh sb="11" eb="12">
      <t>ヒ</t>
    </rPh>
    <rPh sb="14" eb="15">
      <t>ヒ</t>
    </rPh>
    <rPh sb="18" eb="20">
      <t>マイニチ</t>
    </rPh>
    <rPh sb="20" eb="22">
      <t>カイカン</t>
    </rPh>
    <rPh sb="24" eb="27">
      <t>ジョウセツテン</t>
    </rPh>
    <rPh sb="28" eb="30">
      <t>ムリョウ</t>
    </rPh>
    <rPh sb="30" eb="32">
      <t>カイホウ</t>
    </rPh>
    <phoneticPr fontId="3"/>
  </si>
  <si>
    <t>「古典の日」記念朗読会</t>
    <rPh sb="1" eb="3">
      <t>コテン</t>
    </rPh>
    <rPh sb="4" eb="5">
      <t>ヒ</t>
    </rPh>
    <rPh sb="6" eb="8">
      <t>キネン</t>
    </rPh>
    <rPh sb="8" eb="11">
      <t>ロウドクカイ</t>
    </rPh>
    <phoneticPr fontId="3"/>
  </si>
  <si>
    <t>古典の日（11月1日）を記念し、古典作品を読む朗読会を開催し、道民が古典についての関心と理解を深める機会を提供する。</t>
    <rPh sb="0" eb="2">
      <t>コテン</t>
    </rPh>
    <rPh sb="3" eb="4">
      <t>ヒ</t>
    </rPh>
    <rPh sb="7" eb="8">
      <t>ツキ</t>
    </rPh>
    <rPh sb="9" eb="10">
      <t>ヒ</t>
    </rPh>
    <rPh sb="12" eb="14">
      <t>キネン</t>
    </rPh>
    <rPh sb="16" eb="18">
      <t>コテン</t>
    </rPh>
    <rPh sb="18" eb="20">
      <t>サクヒン</t>
    </rPh>
    <rPh sb="21" eb="22">
      <t>ヨ</t>
    </rPh>
    <rPh sb="23" eb="26">
      <t>ロウドクカイ</t>
    </rPh>
    <rPh sb="27" eb="29">
      <t>カイサイ</t>
    </rPh>
    <rPh sb="31" eb="33">
      <t>ドウミン</t>
    </rPh>
    <rPh sb="50" eb="52">
      <t>キカイ</t>
    </rPh>
    <rPh sb="53" eb="55">
      <t>テイキョウ</t>
    </rPh>
    <phoneticPr fontId="3"/>
  </si>
  <si>
    <t>道民に親しまれる文化施設となるため、アマチュア演奏家によるコンサートを実施し、広く道民に鑑賞してもらう機会を提供する。</t>
    <rPh sb="0" eb="2">
      <t>ドウミン</t>
    </rPh>
    <rPh sb="3" eb="4">
      <t>シタ</t>
    </rPh>
    <rPh sb="8" eb="10">
      <t>ブンカ</t>
    </rPh>
    <rPh sb="10" eb="12">
      <t>シセツ</t>
    </rPh>
    <rPh sb="23" eb="26">
      <t>エンソウカ</t>
    </rPh>
    <rPh sb="35" eb="37">
      <t>ジッシ</t>
    </rPh>
    <rPh sb="39" eb="40">
      <t>ヒロ</t>
    </rPh>
    <rPh sb="41" eb="43">
      <t>ドウミン</t>
    </rPh>
    <rPh sb="44" eb="46">
      <t>カンショウ</t>
    </rPh>
    <rPh sb="51" eb="53">
      <t>キカイ</t>
    </rPh>
    <rPh sb="54" eb="56">
      <t>テイキョウ</t>
    </rPh>
    <phoneticPr fontId="3"/>
  </si>
  <si>
    <t>映像作品鑑賞の集い「真白き富士の嶺」</t>
    <rPh sb="0" eb="2">
      <t>エイゾウ</t>
    </rPh>
    <rPh sb="2" eb="4">
      <t>サクヒン</t>
    </rPh>
    <rPh sb="4" eb="6">
      <t>カンショウ</t>
    </rPh>
    <rPh sb="7" eb="8">
      <t>ツド</t>
    </rPh>
    <rPh sb="10" eb="12">
      <t>マシロ</t>
    </rPh>
    <rPh sb="13" eb="15">
      <t>フジ</t>
    </rPh>
    <rPh sb="16" eb="17">
      <t>ミネ</t>
    </rPh>
    <phoneticPr fontId="3"/>
  </si>
  <si>
    <t>道民に親しまれる文化施設となるため、文学性、娯楽性を考慮した映画作品を広く道民に鑑賞してもらう機会を提供する。</t>
    <rPh sb="30" eb="32">
      <t>エイガ</t>
    </rPh>
    <rPh sb="32" eb="34">
      <t>サクヒン</t>
    </rPh>
    <rPh sb="35" eb="36">
      <t>ヒロ</t>
    </rPh>
    <rPh sb="37" eb="39">
      <t>ドウミン</t>
    </rPh>
    <rPh sb="47" eb="49">
      <t>キカイ</t>
    </rPh>
    <rPh sb="50" eb="52">
      <t>テイキョウ</t>
    </rPh>
    <phoneticPr fontId="3"/>
  </si>
  <si>
    <t>芸術週間ミュージアム・コンサート</t>
    <phoneticPr fontId="3"/>
  </si>
  <si>
    <t>クラシックコンサートを実施し、地域住民の方々に音楽に親しんでもらう機会を提供します。</t>
  </si>
  <si>
    <t>芸術週間ワークショップ「まつぼっくりツリーに挑戦！」</t>
    <rPh sb="0" eb="4">
      <t>ゲイジュツシュウカン</t>
    </rPh>
    <rPh sb="22" eb="24">
      <t>チョウセン</t>
    </rPh>
    <phoneticPr fontId="3"/>
  </si>
  <si>
    <t>釧路総合振興局森林室、地域の木工企業と連携し、地域で手軽に入手できる樹木を素材とする造形体験の機会を提供します。</t>
    <rPh sb="0" eb="2">
      <t>クシロ</t>
    </rPh>
    <rPh sb="2" eb="4">
      <t>ソウゴウ</t>
    </rPh>
    <rPh sb="4" eb="6">
      <t>シンコウ</t>
    </rPh>
    <rPh sb="6" eb="7">
      <t>キョク</t>
    </rPh>
    <rPh sb="7" eb="9">
      <t>シンリン</t>
    </rPh>
    <rPh sb="9" eb="10">
      <t>シツ</t>
    </rPh>
    <rPh sb="11" eb="13">
      <t>チイキ</t>
    </rPh>
    <rPh sb="14" eb="16">
      <t>モッコウ</t>
    </rPh>
    <rPh sb="16" eb="18">
      <t>キギョウ</t>
    </rPh>
    <rPh sb="19" eb="21">
      <t>レンケイ</t>
    </rPh>
    <rPh sb="23" eb="25">
      <t>チイキ</t>
    </rPh>
    <rPh sb="26" eb="28">
      <t>テガル</t>
    </rPh>
    <rPh sb="29" eb="31">
      <t>ニュウシュ</t>
    </rPh>
    <rPh sb="34" eb="36">
      <t>ジュモク</t>
    </rPh>
    <rPh sb="37" eb="39">
      <t>ソザイ</t>
    </rPh>
    <rPh sb="42" eb="44">
      <t>ゾウケイ</t>
    </rPh>
    <rPh sb="44" eb="46">
      <t>タイケン</t>
    </rPh>
    <rPh sb="47" eb="49">
      <t>キカイ</t>
    </rPh>
    <rPh sb="50" eb="52">
      <t>テイキョウ</t>
    </rPh>
    <phoneticPr fontId="3"/>
  </si>
  <si>
    <t xml:space="preserve">特別講演会「旅する考古学３」
「海を越えた最初の日本列島人　～実験航海で探る３万年前の挑戦～」
</t>
    <phoneticPr fontId="3"/>
  </si>
  <si>
    <t xml:space="preserve">最初の日本列島人は、困難な海を渡ってきた――その実態を探る「3万年前の航海 徹底再現プロジェクト」（2016－2019）。草束舟、竹筏舟をテストし、昨年の「丸木舟」で完結した実験の全貌を、プロジェクトリーダーが語ります。 </t>
    <phoneticPr fontId="3"/>
  </si>
  <si>
    <t xml:space="preserve">秋季講演会「旅する考古学５」
「黒曜石3万年の旅―黒曜石の考古学―」
</t>
    <phoneticPr fontId="3"/>
  </si>
  <si>
    <t xml:space="preserve"> 火山が作った黒く輝く石、黒曜石。北海道では「十勝石」と呼ぶこともあり、長野県では「耀」の漢字を多く使う人も多い。NHKブックス『黒曜石3万年の旅』の著者が語る、怪しく輝く黒曜石の世界。</t>
    <phoneticPr fontId="3"/>
  </si>
  <si>
    <t>（公財）北海道埋蔵文化財センター令和元年度調査報告会</t>
    <phoneticPr fontId="3"/>
  </si>
  <si>
    <t>（公財）北海道埋蔵文化財センターが令和元年度に行った調査成果を調査担当職員がスライドなどで紹介します。</t>
    <phoneticPr fontId="3"/>
  </si>
  <si>
    <t>北海道立教育研究所</t>
    <rPh sb="0" eb="9">
      <t>ドウケン</t>
    </rPh>
    <phoneticPr fontId="3"/>
  </si>
  <si>
    <t>北海道立特別支援教育センター</t>
    <rPh sb="0" eb="2">
      <t>ホッカイ</t>
    </rPh>
    <rPh sb="2" eb="4">
      <t>ドウリツ</t>
    </rPh>
    <rPh sb="4" eb="6">
      <t>トクベツ</t>
    </rPh>
    <rPh sb="6" eb="8">
      <t>シエン</t>
    </rPh>
    <rPh sb="8" eb="10">
      <t>キョウイク</t>
    </rPh>
    <phoneticPr fontId="3"/>
  </si>
  <si>
    <t>北海道図書館振興協議会・北海道立図書館</t>
  </si>
  <si>
    <t>北海道立図書館</t>
    <phoneticPr fontId="3"/>
  </si>
  <si>
    <t>北海道立旭川美術館</t>
    <rPh sb="0" eb="4">
      <t>ホッカイドウリツ</t>
    </rPh>
    <rPh sb="4" eb="6">
      <t>アサヒカワ</t>
    </rPh>
    <rPh sb="6" eb="9">
      <t>ビジュツカン</t>
    </rPh>
    <phoneticPr fontId="3"/>
  </si>
  <si>
    <t>北海道いじめ問題対策連絡協議会</t>
  </si>
  <si>
    <t>10月1日～11月30日</t>
    <rPh sb="2" eb="3">
      <t>ガツ</t>
    </rPh>
    <rPh sb="4" eb="5">
      <t>ニチ</t>
    </rPh>
    <rPh sb="8" eb="9">
      <t>ツキ</t>
    </rPh>
    <rPh sb="11" eb="12">
      <t>ニチ</t>
    </rPh>
    <phoneticPr fontId="3"/>
  </si>
  <si>
    <t>11月19日～11月20日</t>
    <rPh sb="2" eb="3">
      <t>ガツ</t>
    </rPh>
    <rPh sb="5" eb="6">
      <t>ニチ</t>
    </rPh>
    <rPh sb="9" eb="10">
      <t>ガツ</t>
    </rPh>
    <rPh sb="12" eb="13">
      <t>ニチ</t>
    </rPh>
    <phoneticPr fontId="3"/>
  </si>
  <si>
    <t>10月1日～
12月24日</t>
  </si>
  <si>
    <t>10月4日
10月11日
10月18日
10月25日
11月8日</t>
    <rPh sb="4" eb="5">
      <t>ニチ</t>
    </rPh>
    <rPh sb="8" eb="9">
      <t>ガツ</t>
    </rPh>
    <rPh sb="11" eb="12">
      <t>ニチ</t>
    </rPh>
    <rPh sb="18" eb="19">
      <t>ニチ</t>
    </rPh>
    <phoneticPr fontId="3"/>
  </si>
  <si>
    <t>11月 1日
①10:00～
②13:30～</t>
    <phoneticPr fontId="3"/>
  </si>
  <si>
    <t>10月3日,10日,31日,11月21日,28日</t>
    <rPh sb="2" eb="3">
      <t>ガツ</t>
    </rPh>
    <rPh sb="4" eb="5">
      <t>カ</t>
    </rPh>
    <rPh sb="8" eb="9">
      <t>ヒ</t>
    </rPh>
    <rPh sb="12" eb="13">
      <t>ヒ</t>
    </rPh>
    <rPh sb="16" eb="17">
      <t>ガツ</t>
    </rPh>
    <rPh sb="19" eb="20">
      <t>カ</t>
    </rPh>
    <rPh sb="23" eb="24">
      <t>ヒ</t>
    </rPh>
    <phoneticPr fontId="3"/>
  </si>
  <si>
    <t>10月11日,11月1日,22日</t>
    <rPh sb="2" eb="3">
      <t>ガツ</t>
    </rPh>
    <rPh sb="5" eb="6">
      <t>カ</t>
    </rPh>
    <rPh sb="9" eb="10">
      <t>ガツ</t>
    </rPh>
    <rPh sb="11" eb="12">
      <t>カ</t>
    </rPh>
    <rPh sb="15" eb="16">
      <t>ヒ</t>
    </rPh>
    <phoneticPr fontId="3"/>
  </si>
  <si>
    <t>10月～
11月
ほか</t>
    <rPh sb="0" eb="3">
      <t>ジュウガツ</t>
    </rPh>
    <rPh sb="5" eb="8">
      <t>ジュウイチガツ</t>
    </rPh>
    <phoneticPr fontId="3"/>
  </si>
  <si>
    <t>10月4日、11月8日</t>
    <rPh sb="2" eb="3">
      <t>ツキ</t>
    </rPh>
    <rPh sb="4" eb="5">
      <t>ヒ</t>
    </rPh>
    <rPh sb="8" eb="9">
      <t>ツキ</t>
    </rPh>
    <rPh sb="10" eb="11">
      <t>ヒ</t>
    </rPh>
    <phoneticPr fontId="3"/>
  </si>
  <si>
    <t>北海道立教育研究所ホームページ</t>
    <rPh sb="0" eb="2">
      <t>ホッカイ</t>
    </rPh>
    <rPh sb="2" eb="4">
      <t>ドウリツ</t>
    </rPh>
    <rPh sb="4" eb="6">
      <t>キョウイク</t>
    </rPh>
    <rPh sb="6" eb="8">
      <t>ケンキュウ</t>
    </rPh>
    <rPh sb="8" eb="9">
      <t>ショ</t>
    </rPh>
    <phoneticPr fontId="3"/>
  </si>
  <si>
    <t>北海道庁１階道政広報コーナー</t>
    <rPh sb="0" eb="4">
      <t>ホッカイドウチョウ</t>
    </rPh>
    <rPh sb="5" eb="6">
      <t>カイ</t>
    </rPh>
    <rPh sb="6" eb="8">
      <t>ドウセイ</t>
    </rPh>
    <rPh sb="8" eb="10">
      <t>コウホウ</t>
    </rPh>
    <phoneticPr fontId="3"/>
  </si>
  <si>
    <t>Web会議サービス（Zoom）</t>
    <rPh sb="3" eb="5">
      <t>カイギ</t>
    </rPh>
    <phoneticPr fontId="3"/>
  </si>
  <si>
    <t>北見経済センター会議室</t>
  </si>
  <si>
    <t>北海道立図書館研修室</t>
    <phoneticPr fontId="3"/>
  </si>
  <si>
    <t>北海道立図書館北方資料室展示コーナー</t>
  </si>
  <si>
    <t>入賞作品展示会：道庁本庁舎１階道政広報コーナー</t>
    <rPh sb="0" eb="7">
      <t>ニュウショウサクヒンテンジカイ</t>
    </rPh>
    <rPh sb="8" eb="10">
      <t>ドウチョウ</t>
    </rPh>
    <rPh sb="10" eb="13">
      <t>ホンチョウシャ</t>
    </rPh>
    <rPh sb="14" eb="15">
      <t>カイ</t>
    </rPh>
    <rPh sb="15" eb="17">
      <t>ドウセイ</t>
    </rPh>
    <rPh sb="17" eb="19">
      <t>コウホウ</t>
    </rPh>
    <phoneticPr fontId="3"/>
  </si>
  <si>
    <t>北海道立文学館常設展示室</t>
    <rPh sb="0" eb="7">
      <t>ホッカイドウリツブンガクカン</t>
    </rPh>
    <rPh sb="7" eb="9">
      <t>ジョウセツ</t>
    </rPh>
    <rPh sb="9" eb="12">
      <t>テンジシツ</t>
    </rPh>
    <phoneticPr fontId="3"/>
  </si>
  <si>
    <t>北海道立埋蔵文化財センター研修室</t>
    <phoneticPr fontId="3"/>
  </si>
  <si>
    <t>小・中・高校生、保護者等</t>
    <rPh sb="0" eb="1">
      <t>ショウ</t>
    </rPh>
    <rPh sb="2" eb="3">
      <t>チュウ</t>
    </rPh>
    <rPh sb="4" eb="7">
      <t>コウコウセイ</t>
    </rPh>
    <rPh sb="8" eb="11">
      <t>ホゴシャ</t>
    </rPh>
    <rPh sb="11" eb="12">
      <t>トウ</t>
    </rPh>
    <phoneticPr fontId="3"/>
  </si>
  <si>
    <t>一般道民</t>
    <rPh sb="0" eb="2">
      <t>イッパン</t>
    </rPh>
    <rPh sb="2" eb="4">
      <t>ドウミン</t>
    </rPh>
    <phoneticPr fontId="3"/>
  </si>
  <si>
    <t>教職関係者（80名）</t>
    <rPh sb="0" eb="2">
      <t>キョウショク</t>
    </rPh>
    <rPh sb="2" eb="5">
      <t>カンケイシャ</t>
    </rPh>
    <rPh sb="8" eb="9">
      <t>メイ</t>
    </rPh>
    <phoneticPr fontId="3"/>
  </si>
  <si>
    <t>公立図書館職員、市町村教育委員会職員、学校司書、司書教諭等</t>
  </si>
  <si>
    <t>来館者（10名程度）</t>
    <rPh sb="0" eb="3">
      <t>ライカンシャ</t>
    </rPh>
    <rPh sb="6" eb="7">
      <t>メイ</t>
    </rPh>
    <rPh sb="7" eb="9">
      <t>テイド</t>
    </rPh>
    <phoneticPr fontId="3"/>
  </si>
  <si>
    <t>来館者（一般）</t>
    <rPh sb="0" eb="3">
      <t>ライカンシャ</t>
    </rPh>
    <rPh sb="4" eb="6">
      <t>イッパン</t>
    </rPh>
    <phoneticPr fontId="3"/>
  </si>
  <si>
    <t>来館者（未就学児）</t>
    <rPh sb="0" eb="3">
      <t>ライカンシャ</t>
    </rPh>
    <rPh sb="4" eb="8">
      <t>ミシュウガクジ</t>
    </rPh>
    <phoneticPr fontId="3"/>
  </si>
  <si>
    <t>各教育局管内の児童生徒等</t>
    <rPh sb="0" eb="1">
      <t>カク</t>
    </rPh>
    <rPh sb="1" eb="4">
      <t>キョウイクキョク</t>
    </rPh>
    <rPh sb="4" eb="6">
      <t>カンナイ</t>
    </rPh>
    <rPh sb="7" eb="9">
      <t>ジドウ</t>
    </rPh>
    <rPh sb="9" eb="11">
      <t>セイト</t>
    </rPh>
    <rPh sb="11" eb="12">
      <t>コウトウ</t>
    </rPh>
    <phoneticPr fontId="3"/>
  </si>
  <si>
    <t>幼児、児童とその保護者（定員25名）</t>
    <rPh sb="0" eb="2">
      <t>ヨウジ</t>
    </rPh>
    <rPh sb="3" eb="5">
      <t>ジドウ</t>
    </rPh>
    <rPh sb="8" eb="11">
      <t>ホゴシャ</t>
    </rPh>
    <rPh sb="12" eb="14">
      <t>テイイン</t>
    </rPh>
    <rPh sb="16" eb="17">
      <t>メイ</t>
    </rPh>
    <phoneticPr fontId="3"/>
  </si>
  <si>
    <t>特に限定なし（定員25名）</t>
    <rPh sb="0" eb="1">
      <t>トク</t>
    </rPh>
    <rPh sb="2" eb="4">
      <t>ゲンテイ</t>
    </rPh>
    <rPh sb="7" eb="9">
      <t>テイイン</t>
    </rPh>
    <rPh sb="11" eb="12">
      <t>メイ</t>
    </rPh>
    <phoneticPr fontId="3"/>
  </si>
  <si>
    <t>特に限定なし
（定員100名）</t>
    <rPh sb="0" eb="1">
      <t>トク</t>
    </rPh>
    <rPh sb="2" eb="4">
      <t>ゲンテイ</t>
    </rPh>
    <rPh sb="8" eb="10">
      <t>テイイン</t>
    </rPh>
    <rPh sb="13" eb="14">
      <t>メイ</t>
    </rPh>
    <phoneticPr fontId="3"/>
  </si>
  <si>
    <t>10:00～、11:00～、14:00～、15:00～。
各回5組
（計20組）</t>
    <rPh sb="29" eb="31">
      <t>カクカイ</t>
    </rPh>
    <rPh sb="32" eb="33">
      <t>クミ</t>
    </rPh>
    <rPh sb="35" eb="36">
      <t>ケイ</t>
    </rPh>
    <rPh sb="38" eb="39">
      <t>クミ</t>
    </rPh>
    <phoneticPr fontId="3"/>
  </si>
  <si>
    <t>中学生・高校生・一般</t>
    <phoneticPr fontId="3"/>
  </si>
  <si>
    <t>無料（北図振未加入自治体は1,000円）</t>
  </si>
  <si>
    <t>1人350円
（予定）</t>
    <rPh sb="1" eb="2">
      <t>ニン</t>
    </rPh>
    <rPh sb="5" eb="6">
      <t>エン</t>
    </rPh>
    <rPh sb="8" eb="10">
      <t>ヨテイ</t>
    </rPh>
    <phoneticPr fontId="3"/>
  </si>
  <si>
    <t>連絡先：北海道立教育研究所附属理科教育センター
電話番号：011-386-4534</t>
    <rPh sb="0" eb="3">
      <t>レンラクサキ</t>
    </rPh>
    <rPh sb="4" eb="13">
      <t>ドウケン</t>
    </rPh>
    <rPh sb="13" eb="15">
      <t>フゾク</t>
    </rPh>
    <rPh sb="15" eb="17">
      <t>リカ</t>
    </rPh>
    <rPh sb="17" eb="19">
      <t>キョウイク</t>
    </rPh>
    <rPh sb="24" eb="26">
      <t>デンワ</t>
    </rPh>
    <rPh sb="26" eb="28">
      <t>バンゴウ</t>
    </rPh>
    <phoneticPr fontId="3"/>
  </si>
  <si>
    <t>連絡先：北海道立特別支援教育センター広報啓発事業部
電話番号：011-612-6327</t>
    <rPh sb="0" eb="3">
      <t>レンラクサキ</t>
    </rPh>
    <rPh sb="4" eb="6">
      <t>ホッカイ</t>
    </rPh>
    <rPh sb="6" eb="8">
      <t>ドウリツ</t>
    </rPh>
    <rPh sb="8" eb="10">
      <t>トクベツ</t>
    </rPh>
    <rPh sb="10" eb="12">
      <t>シエン</t>
    </rPh>
    <rPh sb="12" eb="14">
      <t>キョウイク</t>
    </rPh>
    <rPh sb="18" eb="20">
      <t>コウホウ</t>
    </rPh>
    <rPh sb="20" eb="22">
      <t>ケイハツ</t>
    </rPh>
    <rPh sb="22" eb="24">
      <t>ジギョウ</t>
    </rPh>
    <rPh sb="24" eb="25">
      <t>ブ</t>
    </rPh>
    <rPh sb="26" eb="28">
      <t>デンワ</t>
    </rPh>
    <rPh sb="28" eb="30">
      <t>バンゴウ</t>
    </rPh>
    <phoneticPr fontId="3"/>
  </si>
  <si>
    <t>連絡先：北海道立特別支援教育センター研究・研修事業部
電話番号：011-612-6328</t>
    <rPh sb="0" eb="3">
      <t>レンラクサキ</t>
    </rPh>
    <rPh sb="4" eb="6">
      <t>ホッカイ</t>
    </rPh>
    <rPh sb="6" eb="8">
      <t>ドウリツ</t>
    </rPh>
    <rPh sb="8" eb="10">
      <t>トクベツ</t>
    </rPh>
    <rPh sb="10" eb="12">
      <t>シエン</t>
    </rPh>
    <rPh sb="12" eb="14">
      <t>キョウイク</t>
    </rPh>
    <rPh sb="18" eb="20">
      <t>ケンキュウ</t>
    </rPh>
    <rPh sb="21" eb="23">
      <t>ケンシュウ</t>
    </rPh>
    <rPh sb="23" eb="25">
      <t>ジギョウ</t>
    </rPh>
    <rPh sb="25" eb="26">
      <t>ブ</t>
    </rPh>
    <rPh sb="27" eb="29">
      <t>デンワ</t>
    </rPh>
    <rPh sb="29" eb="31">
      <t>バンゴウ</t>
    </rPh>
    <phoneticPr fontId="3"/>
  </si>
  <si>
    <t>連絡先：北海道図書館振興協議会事務局（北海道立図書館総務企画部企画支援課）
電話番号：011-386-8521</t>
  </si>
  <si>
    <t>連絡先：北海道立図書館利用サービス部一般資料サービス課
電話番号：011-386-8522</t>
  </si>
  <si>
    <t>連絡先：北海道立旭川美術館
電話番号：0166-25-2577</t>
    <rPh sb="0" eb="3">
      <t>レンラクサキ</t>
    </rPh>
    <rPh sb="4" eb="8">
      <t>ホッカイドウリツ</t>
    </rPh>
    <rPh sb="8" eb="10">
      <t>アサヒカワ</t>
    </rPh>
    <rPh sb="10" eb="13">
      <t>ビジュツカン</t>
    </rPh>
    <rPh sb="14" eb="16">
      <t>デンワ</t>
    </rPh>
    <rPh sb="16" eb="18">
      <t>バンゴウ</t>
    </rPh>
    <phoneticPr fontId="3"/>
  </si>
  <si>
    <t>連絡先：生徒指導・学校安全課
電話番号：011-204-5755</t>
  </si>
  <si>
    <t>連絡先：北海道立釧路芸術館
電話番号：0154-23-2381
整理券配布または取り置き。
取り置きについては、電話・FAX・メールで対応します。</t>
    <rPh sb="0" eb="3">
      <t>レンラクサキ</t>
    </rPh>
    <rPh sb="4" eb="13">
      <t>ホッカイドウリツクシロゲイジュツカン</t>
    </rPh>
    <rPh sb="14" eb="16">
      <t>デンワ</t>
    </rPh>
    <rPh sb="16" eb="18">
      <t>バンゴウ</t>
    </rPh>
    <rPh sb="47" eb="48">
      <t>ト</t>
    </rPh>
    <rPh sb="49" eb="50">
      <t>オ</t>
    </rPh>
    <rPh sb="57" eb="59">
      <t>デンワ</t>
    </rPh>
    <rPh sb="68" eb="70">
      <t>タイオウ</t>
    </rPh>
    <phoneticPr fontId="3"/>
  </si>
  <si>
    <t>連絡先：北海道立釧路芸術館
電話番号：0154-23-2381</t>
    <rPh sb="0" eb="3">
      <t>レンラクサキ</t>
    </rPh>
    <rPh sb="14" eb="16">
      <t>デンワ</t>
    </rPh>
    <rPh sb="16" eb="18">
      <t>バンゴウ</t>
    </rPh>
    <phoneticPr fontId="3"/>
  </si>
  <si>
    <t>連絡先：北海道立埋蔵文化財センター普及活用課
電話番号：011-386-3231</t>
    <rPh sb="0" eb="3">
      <t>レンラクサキ</t>
    </rPh>
    <rPh sb="4" eb="7">
      <t>ホッカイドウ</t>
    </rPh>
    <rPh sb="7" eb="8">
      <t>リツ</t>
    </rPh>
    <rPh sb="8" eb="10">
      <t>マイゾウ</t>
    </rPh>
    <rPh sb="10" eb="13">
      <t>ブンカザイ</t>
    </rPh>
    <rPh sb="17" eb="19">
      <t>フキュウ</t>
    </rPh>
    <rPh sb="19" eb="21">
      <t>カツヨウ</t>
    </rPh>
    <rPh sb="21" eb="22">
      <t>カ</t>
    </rPh>
    <rPh sb="23" eb="25">
      <t>デンワ</t>
    </rPh>
    <rPh sb="25" eb="27">
      <t>バンゴウ</t>
    </rPh>
    <phoneticPr fontId="3"/>
  </si>
  <si>
    <t>【北海道立教育研究所附属理科教育センターホームページ】
http://www.doken.hokkaido-c.ed.jp/注目情報-1/%EF%BC%95月13日/</t>
    <rPh sb="1" eb="10">
      <t>ドウケン</t>
    </rPh>
    <rPh sb="10" eb="16">
      <t>フゾクリカキョウイク</t>
    </rPh>
    <rPh sb="62" eb="64">
      <t>チュウモク</t>
    </rPh>
    <rPh sb="64" eb="66">
      <t>ジョウホウ</t>
    </rPh>
    <rPh sb="78" eb="79">
      <t>ツキ</t>
    </rPh>
    <rPh sb="81" eb="82">
      <t>ニチ</t>
    </rPh>
    <phoneticPr fontId="3"/>
  </si>
  <si>
    <t>【北海道立特別支援教育センター】http://www.tokucen.hokkaido-c.ed.jp/</t>
    <rPh sb="1" eb="3">
      <t>ホッカイ</t>
    </rPh>
    <rPh sb="3" eb="5">
      <t>ドウリツ</t>
    </rPh>
    <rPh sb="5" eb="7">
      <t>トクベツ</t>
    </rPh>
    <rPh sb="7" eb="9">
      <t>シエン</t>
    </rPh>
    <rPh sb="9" eb="11">
      <t>キョウイク</t>
    </rPh>
    <phoneticPr fontId="3"/>
  </si>
  <si>
    <r>
      <rPr>
        <sz val="9"/>
        <rFont val="ＭＳ ゴシック"/>
        <family val="3"/>
        <charset val="128"/>
      </rPr>
      <t>【道立近代美術館HP】</t>
    </r>
    <r>
      <rPr>
        <sz val="11"/>
        <rFont val="ＭＳ ゴシック"/>
        <family val="3"/>
        <charset val="128"/>
      </rPr>
      <t xml:space="preserve">
http://www.dokyoi.pref.hokkaido.lg.jp/hk/knb/</t>
    </r>
    <rPh sb="1" eb="3">
      <t>ドウリツ</t>
    </rPh>
    <rPh sb="3" eb="5">
      <t>キンダイ</t>
    </rPh>
    <rPh sb="5" eb="8">
      <t>ビジュツカン</t>
    </rPh>
    <phoneticPr fontId="3"/>
  </si>
  <si>
    <t>【旭川美術館HP】
http://www.dokyoi.pref.hokkaido.lg.jp/hk/abj/top.htm</t>
    <rPh sb="1" eb="3">
      <t>アサヒカワ</t>
    </rPh>
    <rPh sb="3" eb="6">
      <t>ビジュツカン</t>
    </rPh>
    <phoneticPr fontId="3"/>
  </si>
  <si>
    <t>【北海道立北方民族博物館ＨＰ】
http://hoppohm.org</t>
    <rPh sb="1" eb="4">
      <t>ホッカイドウ</t>
    </rPh>
    <rPh sb="4" eb="5">
      <t>リツ</t>
    </rPh>
    <rPh sb="5" eb="12">
      <t>ホッポウ</t>
    </rPh>
    <phoneticPr fontId="3"/>
  </si>
  <si>
    <t>【北海道立釧路芸術館HP】
http://www/kushiro-artmu.jp</t>
    <rPh sb="1" eb="10">
      <t>ホッカイドウリツクシロゲイジュツカン</t>
    </rPh>
    <phoneticPr fontId="3"/>
  </si>
  <si>
    <t>【北海道立埋蔵文化財センターHP】
http://www.domaibun.or.jp</t>
    <phoneticPr fontId="3"/>
  </si>
  <si>
    <t>※芸術週間
11/1～7
11/2～休館</t>
    <rPh sb="1" eb="3">
      <t>ゲイジュツ</t>
    </rPh>
    <rPh sb="3" eb="5">
      <t>シュウカン</t>
    </rPh>
    <rPh sb="19" eb="21">
      <t>キュウカン</t>
    </rPh>
    <phoneticPr fontId="3"/>
  </si>
  <si>
    <t>要事前申込み</t>
    <rPh sb="0" eb="1">
      <t>ヨウ</t>
    </rPh>
    <rPh sb="1" eb="3">
      <t>ジゼン</t>
    </rPh>
    <rPh sb="3" eb="5">
      <t>モウシコ</t>
    </rPh>
    <phoneticPr fontId="3"/>
  </si>
  <si>
    <t>※協賛期間以外で実施する管内もあり。</t>
    <rPh sb="1" eb="3">
      <t>キョウサン</t>
    </rPh>
    <rPh sb="3" eb="5">
      <t>キカン</t>
    </rPh>
    <rPh sb="5" eb="7">
      <t>イガイ</t>
    </rPh>
    <rPh sb="8" eb="10">
      <t>ジッシ</t>
    </rPh>
    <rPh sb="12" eb="14">
      <t>カンナイ</t>
    </rPh>
    <phoneticPr fontId="3"/>
  </si>
  <si>
    <t>要申込み
道民カレッジ連携講座</t>
    <rPh sb="0" eb="1">
      <t>ヨウ</t>
    </rPh>
    <rPh sb="1" eb="3">
      <t>モウシコミ</t>
    </rPh>
    <rPh sb="5" eb="7">
      <t>ドウミン</t>
    </rPh>
    <rPh sb="11" eb="13">
      <t>レンケイ</t>
    </rPh>
    <rPh sb="13" eb="15">
      <t>コウザ</t>
    </rPh>
    <phoneticPr fontId="3"/>
  </si>
  <si>
    <t>FAX:0154-23-2386
メール：kushiro-artmu@c-linkage.co.jp</t>
    <phoneticPr fontId="3"/>
  </si>
  <si>
    <t>募集制(10/22締切)。定員を超える場合は抽選。</t>
    <rPh sb="9" eb="11">
      <t>シメキリ</t>
    </rPh>
    <phoneticPr fontId="3"/>
  </si>
  <si>
    <t>10月8日，9日</t>
    <rPh sb="2" eb="3">
      <t>ガツ</t>
    </rPh>
    <rPh sb="4" eb="5">
      <t>ニチ</t>
    </rPh>
    <rPh sb="7" eb="8">
      <t>ニチ</t>
    </rPh>
    <phoneticPr fontId="3"/>
  </si>
  <si>
    <t>10月16日，23日 
11月 6日</t>
    <rPh sb="2" eb="3">
      <t>ガツ</t>
    </rPh>
    <rPh sb="5" eb="6">
      <t>ニチ</t>
    </rPh>
    <rPh sb="9" eb="10">
      <t>ニチ</t>
    </rPh>
    <rPh sb="14" eb="15">
      <t>ガツ</t>
    </rPh>
    <rPh sb="17" eb="18">
      <t>ニチ</t>
    </rPh>
    <phoneticPr fontId="3"/>
  </si>
  <si>
    <t>連絡先：北海道石狩翔陽高等学校
電話番号：　0133-74-5771
主催者連絡先：石狩市企画経済部商工労働観光課
電話番号：0133－72－3166</t>
    <rPh sb="0" eb="3">
      <t>レンラクサキ</t>
    </rPh>
    <rPh sb="4" eb="7">
      <t>ホッカイドウ</t>
    </rPh>
    <rPh sb="7" eb="15">
      <t>イシカリショウヨウコウトウガッコウ</t>
    </rPh>
    <rPh sb="16" eb="18">
      <t>デンワ</t>
    </rPh>
    <rPh sb="18" eb="20">
      <t>バンゴウ</t>
    </rPh>
    <rPh sb="35" eb="38">
      <t>シュサイシャ</t>
    </rPh>
    <rPh sb="38" eb="41">
      <t>レンラクサキ</t>
    </rPh>
    <rPh sb="58" eb="60">
      <t>デンワ</t>
    </rPh>
    <rPh sb="60" eb="62">
      <t>バンゴウ</t>
    </rPh>
    <phoneticPr fontId="3"/>
  </si>
  <si>
    <t>苫小牧市立啓明中学校
吹奏楽部定期演奏会</t>
    <rPh sb="0" eb="3">
      <t>トマコマイ</t>
    </rPh>
    <rPh sb="3" eb="5">
      <t>シリツ</t>
    </rPh>
    <rPh sb="5" eb="7">
      <t>ケイメイ</t>
    </rPh>
    <rPh sb="7" eb="10">
      <t>チュウガッコウ</t>
    </rPh>
    <rPh sb="11" eb="15">
      <t>スイソウガクブ</t>
    </rPh>
    <rPh sb="15" eb="17">
      <t>テイキ</t>
    </rPh>
    <rPh sb="17" eb="20">
      <t>エンソウカイ</t>
    </rPh>
    <phoneticPr fontId="3"/>
  </si>
  <si>
    <t>授業参観および親子レク</t>
    <rPh sb="0" eb="2">
      <t>ジュギョウ</t>
    </rPh>
    <rPh sb="2" eb="4">
      <t>サンカン</t>
    </rPh>
    <rPh sb="7" eb="9">
      <t>オヤコ</t>
    </rPh>
    <phoneticPr fontId="3"/>
  </si>
  <si>
    <t>授業参観週間および学習発表</t>
    <rPh sb="0" eb="2">
      <t>ジュギョウ</t>
    </rPh>
    <rPh sb="2" eb="4">
      <t>サンカン</t>
    </rPh>
    <rPh sb="4" eb="6">
      <t>シュウカン</t>
    </rPh>
    <rPh sb="9" eb="11">
      <t>ガクシュウ</t>
    </rPh>
    <rPh sb="11" eb="13">
      <t>ハッピョウ</t>
    </rPh>
    <phoneticPr fontId="3"/>
  </si>
  <si>
    <t>伊達市教育研究会一斉部会</t>
    <rPh sb="0" eb="3">
      <t>ダテシ</t>
    </rPh>
    <rPh sb="3" eb="5">
      <t>キョウイク</t>
    </rPh>
    <rPh sb="5" eb="8">
      <t>ケンキュウカイ</t>
    </rPh>
    <rPh sb="8" eb="10">
      <t>イッセイ</t>
    </rPh>
    <rPh sb="10" eb="12">
      <t>ブカイ</t>
    </rPh>
    <phoneticPr fontId="3"/>
  </si>
  <si>
    <t>保護者、地域、ＰＴＡ、他</t>
    <rPh sb="0" eb="3">
      <t>ホゴシャ</t>
    </rPh>
    <rPh sb="4" eb="6">
      <t>チイキ</t>
    </rPh>
    <rPh sb="11" eb="12">
      <t>ホカ</t>
    </rPh>
    <phoneticPr fontId="3"/>
  </si>
  <si>
    <t>函館市立銭亀沢中学校</t>
    <phoneticPr fontId="3"/>
  </si>
  <si>
    <t>函館市立磨光小学校</t>
    <phoneticPr fontId="3"/>
  </si>
  <si>
    <t>函館市教育委員会</t>
    <phoneticPr fontId="3"/>
  </si>
  <si>
    <t>函館市立深堀中学校</t>
    <phoneticPr fontId="3"/>
  </si>
  <si>
    <t>函館市立桔梗小学校体育館</t>
    <phoneticPr fontId="3"/>
  </si>
  <si>
    <t>函館市立桔梗小学校</t>
  </si>
  <si>
    <t>函館市立弥生小学校</t>
    <phoneticPr fontId="3"/>
  </si>
  <si>
    <t>函館市立柏野小学校</t>
  </si>
  <si>
    <t>函館市立潮光中学校</t>
    <phoneticPr fontId="3"/>
  </si>
  <si>
    <t>函館市立昭和小学校体育館</t>
    <phoneticPr fontId="3"/>
  </si>
  <si>
    <t>地域公開　全校合唱集会</t>
    <phoneticPr fontId="3"/>
  </si>
  <si>
    <t>函館市立旭岡中学校</t>
    <phoneticPr fontId="3"/>
  </si>
  <si>
    <t>函館市立石崎小学校</t>
    <phoneticPr fontId="3"/>
  </si>
  <si>
    <t>1、2学年　就業体験、現場実習</t>
    <rPh sb="3" eb="5">
      <t>ガクネン</t>
    </rPh>
    <rPh sb="6" eb="8">
      <t>シュウギョウ</t>
    </rPh>
    <rPh sb="8" eb="10">
      <t>タイケン</t>
    </rPh>
    <rPh sb="11" eb="13">
      <t>ゲンバ</t>
    </rPh>
    <rPh sb="13" eb="15">
      <t>ジッシュウ</t>
    </rPh>
    <phoneticPr fontId="3"/>
  </si>
  <si>
    <t>八雲町立八雲中学校</t>
    <phoneticPr fontId="3"/>
  </si>
  <si>
    <t>ボランティア週間(清掃）</t>
    <rPh sb="6" eb="8">
      <t>シュウカン</t>
    </rPh>
    <rPh sb="9" eb="11">
      <t>セイソウ</t>
    </rPh>
    <phoneticPr fontId="3"/>
  </si>
  <si>
    <t>北海道八雲高等学校</t>
    <rPh sb="0" eb="3">
      <t>ホッカイドウ</t>
    </rPh>
    <rPh sb="3" eb="5">
      <t>ヤクモ</t>
    </rPh>
    <rPh sb="5" eb="7">
      <t>コウトウ</t>
    </rPh>
    <rPh sb="7" eb="9">
      <t>ガッコウ</t>
    </rPh>
    <phoneticPr fontId="3"/>
  </si>
  <si>
    <t>保護者（地域住民）</t>
    <phoneticPr fontId="3"/>
  </si>
  <si>
    <t>学校関係者 学校評議員</t>
    <rPh sb="0" eb="2">
      <t>ガッコウ</t>
    </rPh>
    <rPh sb="2" eb="5">
      <t>カンケイシャ</t>
    </rPh>
    <rPh sb="6" eb="8">
      <t>ガッコウ</t>
    </rPh>
    <rPh sb="8" eb="11">
      <t>ヒョウギイン</t>
    </rPh>
    <phoneticPr fontId="3"/>
  </si>
  <si>
    <t>江差町立江差小学校グラウンド</t>
    <rPh sb="0" eb="3">
      <t>エサシチョウ</t>
    </rPh>
    <rPh sb="3" eb="4">
      <t>リツ</t>
    </rPh>
    <rPh sb="4" eb="6">
      <t>エサシ</t>
    </rPh>
    <rPh sb="6" eb="9">
      <t>ショウガッコウ</t>
    </rPh>
    <phoneticPr fontId="3"/>
  </si>
  <si>
    <t>江差町立江差北中学校体育館</t>
    <rPh sb="0" eb="3">
      <t>エサシチョウ</t>
    </rPh>
    <rPh sb="3" eb="4">
      <t>リツ</t>
    </rPh>
    <rPh sb="4" eb="6">
      <t>エサシ</t>
    </rPh>
    <rPh sb="6" eb="7">
      <t>キタ</t>
    </rPh>
    <rPh sb="7" eb="10">
      <t>チュウガッコウ</t>
    </rPh>
    <rPh sb="10" eb="13">
      <t>タイイクカン</t>
    </rPh>
    <phoneticPr fontId="3"/>
  </si>
  <si>
    <t>上ノ国町立河北小学校体育館</t>
    <rPh sb="0" eb="1">
      <t>カミ</t>
    </rPh>
    <rPh sb="2" eb="3">
      <t>クニ</t>
    </rPh>
    <rPh sb="3" eb="5">
      <t>チョウリツ</t>
    </rPh>
    <phoneticPr fontId="3"/>
  </si>
  <si>
    <t>河北小PTA
河北地区生涯学習推進会議</t>
    <phoneticPr fontId="3"/>
  </si>
  <si>
    <t>河北小学校ＰＴＡ生涯学習共催ミニバレーボール大会</t>
    <phoneticPr fontId="3"/>
  </si>
  <si>
    <t>５年生、６年生</t>
    <rPh sb="1" eb="3">
      <t>ネンセイ</t>
    </rPh>
    <rPh sb="5" eb="7">
      <t>ネンセイ</t>
    </rPh>
    <phoneticPr fontId="7"/>
  </si>
  <si>
    <t>南富良野町保健福祉センターみなくる</t>
    <rPh sb="0" eb="5">
      <t>ミナミフラノチョウ</t>
    </rPh>
    <rPh sb="5" eb="7">
      <t>ホケン</t>
    </rPh>
    <rPh sb="7" eb="9">
      <t>フクシ</t>
    </rPh>
    <phoneticPr fontId="3"/>
  </si>
  <si>
    <t>留萌市立東光小学校</t>
    <rPh sb="0" eb="4">
      <t>ルモイシリツ</t>
    </rPh>
    <rPh sb="4" eb="6">
      <t>トウコウ</t>
    </rPh>
    <rPh sb="6" eb="9">
      <t>ショウガッコウ</t>
    </rPh>
    <phoneticPr fontId="3"/>
  </si>
  <si>
    <t>増毛町立増毛中学校</t>
    <rPh sb="0" eb="2">
      <t>マシケ</t>
    </rPh>
    <rPh sb="2" eb="4">
      <t>チョウリツ</t>
    </rPh>
    <rPh sb="4" eb="6">
      <t>マシケ</t>
    </rPh>
    <rPh sb="6" eb="9">
      <t>チュウガッコウ</t>
    </rPh>
    <phoneticPr fontId="3"/>
  </si>
  <si>
    <t>留萌市立港南中学校</t>
    <rPh sb="0" eb="2">
      <t>ルモイ</t>
    </rPh>
    <rPh sb="2" eb="4">
      <t>シリツ</t>
    </rPh>
    <rPh sb="4" eb="6">
      <t>コウナン</t>
    </rPh>
    <rPh sb="6" eb="9">
      <t>チュウガッコウ</t>
    </rPh>
    <phoneticPr fontId="3"/>
  </si>
  <si>
    <t>留萌市立留萌中学校</t>
    <rPh sb="0" eb="2">
      <t>ルモイ</t>
    </rPh>
    <rPh sb="2" eb="4">
      <t>シリツ</t>
    </rPh>
    <rPh sb="4" eb="6">
      <t>ルモイ</t>
    </rPh>
    <rPh sb="6" eb="9">
      <t>チュウガッコウ</t>
    </rPh>
    <phoneticPr fontId="3"/>
  </si>
  <si>
    <t>増毛町立増毛小学校</t>
    <rPh sb="0" eb="2">
      <t>マシケ</t>
    </rPh>
    <rPh sb="2" eb="4">
      <t>チョウリツ</t>
    </rPh>
    <rPh sb="4" eb="6">
      <t>マシケ</t>
    </rPh>
    <rPh sb="6" eb="9">
      <t>ショウガッコウ</t>
    </rPh>
    <phoneticPr fontId="3"/>
  </si>
  <si>
    <t>増毛町立認定こども園あっぷる</t>
    <rPh sb="0" eb="2">
      <t>マシケ</t>
    </rPh>
    <rPh sb="2" eb="4">
      <t>チョウリツ</t>
    </rPh>
    <rPh sb="4" eb="6">
      <t>ニンテイ</t>
    </rPh>
    <rPh sb="9" eb="10">
      <t>エン</t>
    </rPh>
    <phoneticPr fontId="3"/>
  </si>
  <si>
    <t>増毛町</t>
    <rPh sb="0" eb="2">
      <t>マシケ</t>
    </rPh>
    <rPh sb="2" eb="3">
      <t>チョウ</t>
    </rPh>
    <phoneticPr fontId="3"/>
  </si>
  <si>
    <t>留萌市立港北小学校</t>
    <rPh sb="0" eb="2">
      <t>ルモイ</t>
    </rPh>
    <rPh sb="2" eb="4">
      <t>シリツ</t>
    </rPh>
    <rPh sb="4" eb="9">
      <t>コウホクショウガッコウ</t>
    </rPh>
    <phoneticPr fontId="3"/>
  </si>
  <si>
    <t>留萌市立緑丘小学校</t>
    <rPh sb="0" eb="2">
      <t>ルモイ</t>
    </rPh>
    <rPh sb="2" eb="4">
      <t>シリツ</t>
    </rPh>
    <rPh sb="4" eb="6">
      <t>ミドリガオカ</t>
    </rPh>
    <rPh sb="6" eb="9">
      <t>ショウガッコウ</t>
    </rPh>
    <phoneticPr fontId="3"/>
  </si>
  <si>
    <t>小平町立小平中学校</t>
    <rPh sb="0" eb="2">
      <t>オビラ</t>
    </rPh>
    <rPh sb="2" eb="4">
      <t>チョウリツ</t>
    </rPh>
    <rPh sb="4" eb="6">
      <t>オビラ</t>
    </rPh>
    <rPh sb="6" eb="9">
      <t>チュウガッコウ</t>
    </rPh>
    <phoneticPr fontId="3"/>
  </si>
  <si>
    <t>苫前町立苫前小学校</t>
    <rPh sb="0" eb="2">
      <t>トママエ</t>
    </rPh>
    <rPh sb="2" eb="4">
      <t>チョウリツ</t>
    </rPh>
    <rPh sb="4" eb="6">
      <t>トママエ</t>
    </rPh>
    <rPh sb="6" eb="9">
      <t>ショウガッコウ</t>
    </rPh>
    <phoneticPr fontId="3"/>
  </si>
  <si>
    <t>苫前町立古丹別小学校ＰＴＡ</t>
    <rPh sb="0" eb="2">
      <t>トママエ</t>
    </rPh>
    <rPh sb="2" eb="4">
      <t>チョウリツ</t>
    </rPh>
    <rPh sb="4" eb="10">
      <t>コタンベツショウガッコウ</t>
    </rPh>
    <phoneticPr fontId="3"/>
  </si>
  <si>
    <t>苫前町立古丹別小学校</t>
    <rPh sb="0" eb="2">
      <t>トママエ</t>
    </rPh>
    <rPh sb="2" eb="4">
      <t>チョウリツ</t>
    </rPh>
    <rPh sb="4" eb="10">
      <t>コタンベツショウガッコウ</t>
    </rPh>
    <phoneticPr fontId="3"/>
  </si>
  <si>
    <t>苫前町立苫前中学校体育館</t>
    <rPh sb="0" eb="2">
      <t>トママエ</t>
    </rPh>
    <rPh sb="2" eb="4">
      <t>チョウリツ</t>
    </rPh>
    <rPh sb="4" eb="9">
      <t>トママエチュウガッコウ</t>
    </rPh>
    <rPh sb="9" eb="12">
      <t>タイイクカン</t>
    </rPh>
    <phoneticPr fontId="3"/>
  </si>
  <si>
    <t>苫前町立苫前中学校</t>
    <rPh sb="0" eb="2">
      <t>トママエ</t>
    </rPh>
    <rPh sb="2" eb="4">
      <t>チョウリツ</t>
    </rPh>
    <rPh sb="4" eb="9">
      <t>トママエチュウガッコウ</t>
    </rPh>
    <phoneticPr fontId="3"/>
  </si>
  <si>
    <t>天塩町立啓徳小学校
雄信内保育所</t>
    <rPh sb="0" eb="2">
      <t>テシオ</t>
    </rPh>
    <rPh sb="2" eb="4">
      <t>チョウリツ</t>
    </rPh>
    <phoneticPr fontId="3"/>
  </si>
  <si>
    <t>浜頓別中学校体育館</t>
    <rPh sb="0" eb="3">
      <t>ハマトンベツ</t>
    </rPh>
    <rPh sb="3" eb="6">
      <t>チュウガッコウ</t>
    </rPh>
    <rPh sb="6" eb="9">
      <t>タイイクカン</t>
    </rPh>
    <phoneticPr fontId="3"/>
  </si>
  <si>
    <t>浜頓別小学校体育館</t>
    <rPh sb="0" eb="3">
      <t>ハマトンベツ</t>
    </rPh>
    <rPh sb="3" eb="6">
      <t>ショウガッコウ</t>
    </rPh>
    <rPh sb="6" eb="9">
      <t>タイイクカン</t>
    </rPh>
    <phoneticPr fontId="3"/>
  </si>
  <si>
    <r>
      <rPr>
        <sz val="11"/>
        <rFont val="ＭＳ Ｐゴシック"/>
        <family val="3"/>
        <charset val="128"/>
      </rPr>
      <t>網走市</t>
    </r>
    <r>
      <rPr>
        <sz val="11"/>
        <rFont val="ＭＳ ゴシック"/>
        <family val="3"/>
        <charset val="128"/>
      </rPr>
      <t>PTA</t>
    </r>
    <r>
      <rPr>
        <sz val="11"/>
        <rFont val="ＭＳ Ｐゴシック"/>
        <family val="3"/>
        <charset val="128"/>
      </rPr>
      <t>連合会
網走市教育委員会</t>
    </r>
    <phoneticPr fontId="3"/>
  </si>
  <si>
    <r>
      <rPr>
        <sz val="11"/>
        <rFont val="ＭＳ Ｐゴシック"/>
        <family val="3"/>
        <charset val="128"/>
      </rPr>
      <t>エコーセンター</t>
    </r>
    <r>
      <rPr>
        <sz val="11"/>
        <rFont val="ＭＳ ゴシック"/>
        <family val="3"/>
        <charset val="128"/>
      </rPr>
      <t>2000</t>
    </r>
    <phoneticPr fontId="3"/>
  </si>
  <si>
    <t>網走市立網走小学校</t>
    <phoneticPr fontId="3"/>
  </si>
  <si>
    <t>西が丘小学校体育館</t>
    <phoneticPr fontId="3"/>
  </si>
  <si>
    <t>斜里町立斜里小学校</t>
    <rPh sb="0" eb="3">
      <t>シャリチョウ</t>
    </rPh>
    <rPh sb="3" eb="4">
      <t>リツ</t>
    </rPh>
    <rPh sb="4" eb="6">
      <t>シャリ</t>
    </rPh>
    <rPh sb="6" eb="9">
      <t>ショウガッコウ</t>
    </rPh>
    <phoneticPr fontId="3"/>
  </si>
  <si>
    <t>斜里町立朝日小学校</t>
    <rPh sb="0" eb="3">
      <t>シャリチョウ</t>
    </rPh>
    <rPh sb="3" eb="4">
      <t>リツ</t>
    </rPh>
    <rPh sb="4" eb="6">
      <t>アサヒ</t>
    </rPh>
    <rPh sb="6" eb="9">
      <t>ショウガッコウ</t>
    </rPh>
    <phoneticPr fontId="3"/>
  </si>
  <si>
    <t>斜里町立斜里中学校</t>
    <rPh sb="0" eb="3">
      <t>シャリチョウ</t>
    </rPh>
    <rPh sb="3" eb="4">
      <t>リツ</t>
    </rPh>
    <rPh sb="6" eb="9">
      <t>チュウガッコウ</t>
    </rPh>
    <phoneticPr fontId="3"/>
  </si>
  <si>
    <t>湧別町立上湧別中学校</t>
    <rPh sb="0" eb="3">
      <t>ユウベツチョウ</t>
    </rPh>
    <rPh sb="3" eb="4">
      <t>リツ</t>
    </rPh>
    <rPh sb="4" eb="5">
      <t>カミ</t>
    </rPh>
    <rPh sb="5" eb="7">
      <t>ユウベツ</t>
    </rPh>
    <rPh sb="7" eb="10">
      <t>チュウガッコウ</t>
    </rPh>
    <phoneticPr fontId="3"/>
  </si>
  <si>
    <t>湧別町立湧別中学校</t>
    <phoneticPr fontId="3"/>
  </si>
  <si>
    <t>興部町立興部中学校体育館等</t>
    <rPh sb="0" eb="2">
      <t>オコッペ</t>
    </rPh>
    <rPh sb="2" eb="4">
      <t>チョウリツ</t>
    </rPh>
    <rPh sb="4" eb="9">
      <t>オコッペチュウガッコウ</t>
    </rPh>
    <rPh sb="9" eb="12">
      <t>タイイクカン</t>
    </rPh>
    <rPh sb="12" eb="13">
      <t>トウ</t>
    </rPh>
    <phoneticPr fontId="3"/>
  </si>
  <si>
    <t>沢木小学校体育館</t>
    <rPh sb="0" eb="2">
      <t>サワキ</t>
    </rPh>
    <rPh sb="2" eb="3">
      <t>ショウ</t>
    </rPh>
    <rPh sb="3" eb="5">
      <t>ガッコウ</t>
    </rPh>
    <rPh sb="5" eb="8">
      <t>タイイクカン</t>
    </rPh>
    <phoneticPr fontId="3"/>
  </si>
  <si>
    <t>新得町立屈足中学校</t>
    <phoneticPr fontId="3"/>
  </si>
  <si>
    <t>帯広市立西陵中学校周辺地域</t>
    <rPh sb="0" eb="4">
      <t>オビヒロシリツ</t>
    </rPh>
    <rPh sb="4" eb="6">
      <t>セイリョウ</t>
    </rPh>
    <rPh sb="6" eb="9">
      <t>チュウガッコウ</t>
    </rPh>
    <rPh sb="9" eb="11">
      <t>シュウヘン</t>
    </rPh>
    <rPh sb="11" eb="13">
      <t>チイキ</t>
    </rPh>
    <phoneticPr fontId="3"/>
  </si>
  <si>
    <t>豊頃町立豊頃中学校</t>
    <rPh sb="0" eb="2">
      <t>トヨコロ</t>
    </rPh>
    <rPh sb="2" eb="4">
      <t>チョウリツ</t>
    </rPh>
    <rPh sb="4" eb="6">
      <t>トヨコロ</t>
    </rPh>
    <rPh sb="6" eb="9">
      <t>チュウガッコウ</t>
    </rPh>
    <phoneticPr fontId="3"/>
  </si>
  <si>
    <t>豊頃中学校文化祭</t>
    <rPh sb="0" eb="5">
      <t>トヨコロチュウガッコウ</t>
    </rPh>
    <rPh sb="5" eb="8">
      <t>ブンカサイ</t>
    </rPh>
    <phoneticPr fontId="3"/>
  </si>
  <si>
    <t>上士幌中学校農業体験学習</t>
    <rPh sb="0" eb="3">
      <t>カミシホロ</t>
    </rPh>
    <rPh sb="3" eb="6">
      <t>チュウガッコウ</t>
    </rPh>
    <rPh sb="6" eb="8">
      <t>ノウギョウ</t>
    </rPh>
    <rPh sb="8" eb="10">
      <t>タイケン</t>
    </rPh>
    <rPh sb="10" eb="12">
      <t>ガクシュウ</t>
    </rPh>
    <phoneticPr fontId="3"/>
  </si>
  <si>
    <t>中標津町立中標津東小学校図書室</t>
    <rPh sb="0" eb="4">
      <t>ナカシベツチョウ</t>
    </rPh>
    <rPh sb="4" eb="5">
      <t>リツ</t>
    </rPh>
    <rPh sb="5" eb="8">
      <t>ナカシベツ</t>
    </rPh>
    <rPh sb="8" eb="9">
      <t>ヒガシ</t>
    </rPh>
    <rPh sb="9" eb="12">
      <t>ショウガッコウ</t>
    </rPh>
    <rPh sb="12" eb="15">
      <t>トショシツ</t>
    </rPh>
    <phoneticPr fontId="3"/>
  </si>
  <si>
    <t>羅臼町立春松小学校</t>
    <rPh sb="0" eb="2">
      <t>ラウス</t>
    </rPh>
    <rPh sb="2" eb="4">
      <t>チョウリツ</t>
    </rPh>
    <rPh sb="4" eb="5">
      <t>ハル</t>
    </rPh>
    <rPh sb="5" eb="6">
      <t>マツ</t>
    </rPh>
    <rPh sb="6" eb="9">
      <t>ショウガッコウ</t>
    </rPh>
    <phoneticPr fontId="3"/>
  </si>
  <si>
    <t>北海道立釧路芸術館</t>
    <rPh sb="0" eb="2">
      <t>ホッカイ</t>
    </rPh>
    <rPh sb="2" eb="4">
      <t>ドウリツ</t>
    </rPh>
    <rPh sb="4" eb="6">
      <t>クシロ</t>
    </rPh>
    <rPh sb="6" eb="9">
      <t>ゲイジュツカン</t>
    </rPh>
    <phoneticPr fontId="3"/>
  </si>
  <si>
    <t>北海道立釧路芸術館アートホール</t>
    <rPh sb="0" eb="2">
      <t>ホッカイ</t>
    </rPh>
    <rPh sb="2" eb="4">
      <t>ドウリツ</t>
    </rPh>
    <rPh sb="4" eb="6">
      <t>クシロ</t>
    </rPh>
    <rPh sb="6" eb="9">
      <t>ゲイジュツカン</t>
    </rPh>
    <phoneticPr fontId="3"/>
  </si>
  <si>
    <t>全道審査　　10月上旬
入賞作品
展示会
11月２日～４日</t>
    <rPh sb="12" eb="14">
      <t>ニュウショウ</t>
    </rPh>
    <rPh sb="14" eb="16">
      <t>サクヒン</t>
    </rPh>
    <rPh sb="17" eb="20">
      <t>テンジカイ</t>
    </rPh>
    <rPh sb="23" eb="24">
      <t>ガツ</t>
    </rPh>
    <rPh sb="25" eb="26">
      <t>ニチ</t>
    </rPh>
    <rPh sb="28" eb="29">
      <t>ニチ</t>
    </rPh>
    <phoneticPr fontId="3"/>
  </si>
  <si>
    <t>北海道立近代美術館造形室</t>
    <rPh sb="3" eb="4">
      <t>リツ</t>
    </rPh>
    <rPh sb="9" eb="11">
      <t>ゾウケイ</t>
    </rPh>
    <rPh sb="11" eb="12">
      <t>シツ</t>
    </rPh>
    <phoneticPr fontId="3"/>
  </si>
  <si>
    <t>北海道立近代美術館展示室Ａ／講堂</t>
    <rPh sb="14" eb="16">
      <t>コウドウ</t>
    </rPh>
    <phoneticPr fontId="3"/>
  </si>
  <si>
    <t>北海道立近代美術館展示室Ａ</t>
    <rPh sb="3" eb="4">
      <t>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</si>
</sst>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m&quot;月&quot;d&quot;日&quot;;@"/>
    <numFmt numFmtId="177" formatCode="#,##0_);[Red]\(#,##0\)"/>
  </numFmts>
  <fonts count="3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u/>
      <sz val="11"/>
      <color indexed="12"/>
      <name val="ＭＳ Ｐゴシック"/>
      <family val="3"/>
      <charset val="128"/>
    </font>
    <font>
      <sz val="9"/>
      <color theme="1"/>
      <name val="ＭＳ ゴシック"/>
      <family val="3"/>
      <charset val="128"/>
    </font>
    <font>
      <sz val="11"/>
      <color indexed="17"/>
      <name val="ＭＳ Ｐゴシック"/>
      <family val="3"/>
      <charset val="128"/>
    </font>
    <font>
      <sz val="11"/>
      <color indexed="8"/>
      <name val="ＭＳ Ｐゴシック"/>
      <family val="3"/>
      <charset val="128"/>
    </font>
    <font>
      <u/>
      <sz val="11"/>
      <color indexed="3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1"/>
      <color indexed="9"/>
      <name val="ＭＳ Ｐゴシック"/>
      <family val="3"/>
      <charset val="128"/>
    </font>
    <font>
      <sz val="9"/>
      <color indexed="8"/>
      <name val="ＭＳ ゴシック"/>
      <family val="3"/>
      <charset val="128"/>
    </font>
    <font>
      <sz val="9"/>
      <name val="DejaVu Sans"/>
      <family val="2"/>
    </font>
    <font>
      <sz val="11"/>
      <name val="DejaVu Sans"/>
      <family val="2"/>
    </font>
    <font>
      <sz val="10"/>
      <name val="ＭＳ ゴシック"/>
      <family val="3"/>
      <charset val="128"/>
    </font>
    <font>
      <sz val="8"/>
      <name val="ＭＳ ゴシック"/>
      <family val="3"/>
      <charset val="128"/>
    </font>
    <font>
      <b/>
      <sz val="15"/>
      <color indexed="56"/>
      <name val="ＭＳ Ｐゴシック"/>
      <family val="3"/>
      <charset val="128"/>
    </font>
    <font>
      <i/>
      <sz val="11"/>
      <color indexed="23"/>
      <name val="ＭＳ Ｐゴシック"/>
      <family val="3"/>
      <charset val="128"/>
    </font>
    <font>
      <sz val="11"/>
      <color indexed="20"/>
      <name val="ＭＳ Ｐゴシック"/>
      <family val="3"/>
      <charset val="128"/>
    </font>
    <font>
      <sz val="11"/>
      <color indexed="8"/>
      <name val="ＭＳ ゴシック"/>
      <family val="3"/>
      <charset val="128"/>
    </font>
    <font>
      <u/>
      <sz val="11"/>
      <color indexed="12"/>
      <name val="ＭＳ ゴシック"/>
      <family val="3"/>
      <charset val="128"/>
    </font>
    <font>
      <sz val="10"/>
      <name val="ＭＳ Ｐゴシック"/>
      <family val="3"/>
      <charset val="128"/>
    </font>
    <font>
      <sz val="7"/>
      <name val="ＭＳ ゴシック"/>
      <family val="3"/>
      <charset val="128"/>
    </font>
    <font>
      <sz val="12"/>
      <name val="ＭＳ ゴシック"/>
      <family val="3"/>
      <charset val="128"/>
    </font>
    <font>
      <sz val="10"/>
      <color indexed="12"/>
      <name val="ＭＳ Ｐゴシック"/>
      <family val="3"/>
      <charset val="128"/>
    </font>
    <font>
      <sz val="11"/>
      <color theme="1"/>
      <name val="ＭＳ ゴシック"/>
      <family val="3"/>
      <charset val="128"/>
    </font>
    <font>
      <sz val="6"/>
      <name val="ＭＳ ゴシック"/>
      <family val="3"/>
      <charset val="128"/>
    </font>
    <font>
      <sz val="11"/>
      <color indexed="8"/>
      <name val="DejaVu Sans"/>
      <family val="2"/>
    </font>
    <font>
      <sz val="8"/>
      <color indexed="8"/>
      <name val="DejaVu Sans"/>
      <family val="2"/>
    </font>
    <font>
      <sz val="10"/>
      <name val="DejaVu Sans"/>
      <family val="2"/>
    </font>
    <font>
      <sz val="11"/>
      <color rgb="FFFF0000"/>
      <name val="ＭＳ Ｐゴシック"/>
      <family val="3"/>
      <charset val="128"/>
    </font>
    <font>
      <sz val="11"/>
      <color indexed="10"/>
      <name val="ＭＳ Ｐゴシック"/>
      <family val="3"/>
      <charset val="128"/>
    </font>
    <font>
      <sz val="8"/>
      <name val="HGPｺﾞｼｯｸM"/>
      <family val="3"/>
      <charset val="128"/>
    </font>
    <font>
      <strike/>
      <sz val="11"/>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9"/>
        <bgColor indexed="26"/>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8">
    <xf numFmtId="0" fontId="0" fillId="0" borderId="0">
      <alignment vertical="center"/>
    </xf>
    <xf numFmtId="0" fontId="5" fillId="0" borderId="0" applyNumberFormat="0" applyFill="0" applyBorder="0" applyAlignment="0" applyProtection="0">
      <alignment vertical="top"/>
      <protection locked="0"/>
    </xf>
    <xf numFmtId="0" fontId="1" fillId="0" borderId="0">
      <alignment vertical="center"/>
    </xf>
    <xf numFmtId="0" fontId="1" fillId="0" borderId="0"/>
    <xf numFmtId="0" fontId="10" fillId="0" borderId="0">
      <alignment vertical="center"/>
    </xf>
    <xf numFmtId="177" fontId="1" fillId="0" borderId="0" applyBorder="0" applyProtection="0">
      <alignment vertical="center"/>
    </xf>
    <xf numFmtId="0" fontId="11" fillId="0" borderId="0">
      <alignment vertical="center"/>
    </xf>
    <xf numFmtId="0" fontId="1" fillId="0" borderId="0">
      <alignment vertical="center"/>
    </xf>
  </cellStyleXfs>
  <cellXfs count="16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2" borderId="2" xfId="0" applyFont="1" applyFill="1" applyBorder="1" applyAlignment="1">
      <alignment horizontal="center" vertical="center" shrinkToFit="1"/>
    </xf>
    <xf numFmtId="0" fontId="2" fillId="3" borderId="2" xfId="0" applyFont="1" applyFill="1" applyBorder="1" applyAlignment="1">
      <alignment horizontal="center" vertical="center" wrapText="1"/>
    </xf>
    <xf numFmtId="176" fontId="2" fillId="3"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0" xfId="0" applyFont="1" applyAlignment="1">
      <alignment horizontal="left" vertical="center" wrapText="1"/>
    </xf>
    <xf numFmtId="176" fontId="2" fillId="0" borderId="0" xfId="0" applyNumberFormat="1" applyFont="1">
      <alignment vertical="center"/>
    </xf>
    <xf numFmtId="0" fontId="2" fillId="0" borderId="1" xfId="0" applyFont="1" applyBorder="1" applyAlignment="1">
      <alignment horizontal="left" vertical="center"/>
    </xf>
    <xf numFmtId="0" fontId="2" fillId="0" borderId="0" xfId="0" applyFont="1" applyBorder="1" applyAlignment="1">
      <alignment horizontal="right" wrapText="1"/>
    </xf>
    <xf numFmtId="0" fontId="2" fillId="0" borderId="0" xfId="0" applyFont="1" applyBorder="1" applyAlignment="1">
      <alignment horizontal="right"/>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176" fontId="2" fillId="0" borderId="0" xfId="0" applyNumberFormat="1" applyFont="1" applyAlignment="1">
      <alignment horizontal="center" vertical="center"/>
    </xf>
    <xf numFmtId="0" fontId="2" fillId="0" borderId="0" xfId="0" applyFont="1" applyBorder="1" applyAlignment="1">
      <alignment horizontal="left" vertical="center" wrapText="1"/>
    </xf>
    <xf numFmtId="0" fontId="13" fillId="0" borderId="2"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2" fillId="0" borderId="2" xfId="0" applyFont="1" applyFill="1" applyBorder="1" applyAlignment="1">
      <alignment horizontal="center" vertical="center" shrinkToFit="1"/>
    </xf>
    <xf numFmtId="0" fontId="2" fillId="0" borderId="2" xfId="2"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2" fillId="0" borderId="2" xfId="0" applyFont="1" applyFill="1" applyBorder="1" applyAlignment="1">
      <alignment horizontal="left" vertical="center" wrapText="1"/>
    </xf>
    <xf numFmtId="0" fontId="2" fillId="0" borderId="2" xfId="2" applyFont="1" applyFill="1" applyBorder="1" applyAlignment="1">
      <alignment horizontal="left" vertical="center" wrapText="1"/>
    </xf>
    <xf numFmtId="0" fontId="16" fillId="0" borderId="2"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2" applyFont="1" applyFill="1" applyBorder="1" applyAlignment="1">
      <alignment vertical="center" wrapText="1"/>
    </xf>
    <xf numFmtId="0" fontId="17"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2"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0" applyFont="1" applyFill="1" applyBorder="1" applyAlignment="1">
      <alignment vertical="center" wrapText="1"/>
    </xf>
    <xf numFmtId="0" fontId="16" fillId="0" borderId="2" xfId="0" applyFont="1" applyFill="1" applyBorder="1" applyAlignment="1">
      <alignment vertical="center" wrapText="1"/>
    </xf>
    <xf numFmtId="0" fontId="2" fillId="0" borderId="2" xfId="7"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2" fillId="0" borderId="2" xfId="7" applyFont="1" applyFill="1" applyBorder="1" applyAlignment="1">
      <alignment horizontal="left" vertical="center" wrapText="1"/>
    </xf>
    <xf numFmtId="0" fontId="2" fillId="0" borderId="2" xfId="7"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2" fillId="0" borderId="2" xfId="7" applyFont="1" applyFill="1" applyBorder="1" applyAlignment="1">
      <alignment vertical="center" wrapText="1"/>
    </xf>
    <xf numFmtId="0" fontId="17" fillId="0" borderId="2" xfId="0" applyFont="1" applyFill="1" applyBorder="1" applyAlignment="1">
      <alignment vertical="center" wrapText="1"/>
    </xf>
    <xf numFmtId="0" fontId="16" fillId="0" borderId="2" xfId="0" applyFont="1" applyFill="1" applyBorder="1" applyAlignment="1">
      <alignment horizontal="left" vertical="justify"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shrinkToFit="1"/>
    </xf>
    <xf numFmtId="0" fontId="2" fillId="0" borderId="2" xfId="0" applyFont="1" applyBorder="1" applyAlignment="1">
      <alignment horizontal="left" vertical="center" wrapText="1"/>
    </xf>
    <xf numFmtId="176"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shrinkToFit="1"/>
    </xf>
    <xf numFmtId="0" fontId="2" fillId="0" borderId="0" xfId="0" applyFont="1" applyAlignment="1">
      <alignment vertical="center" wrapText="1"/>
    </xf>
    <xf numFmtId="0" fontId="16" fillId="0" borderId="2" xfId="0" applyFont="1" applyBorder="1" applyAlignment="1">
      <alignment horizontal="left" vertical="center" wrapText="1"/>
    </xf>
    <xf numFmtId="0" fontId="2" fillId="0" borderId="2" xfId="0" applyFont="1" applyBorder="1" applyAlignment="1">
      <alignment horizontal="left" vertical="top" wrapText="1"/>
    </xf>
    <xf numFmtId="0" fontId="2" fillId="4" borderId="2" xfId="0" applyFont="1" applyFill="1" applyBorder="1" applyAlignment="1">
      <alignment horizontal="left" vertical="center" wrapText="1"/>
    </xf>
    <xf numFmtId="0" fontId="16" fillId="0" borderId="4" xfId="0" applyFont="1" applyBorder="1" applyAlignment="1">
      <alignment vertical="center" wrapText="1"/>
    </xf>
    <xf numFmtId="176" fontId="2" fillId="0" borderId="2" xfId="0" applyNumberFormat="1" applyFont="1" applyBorder="1" applyAlignment="1">
      <alignment vertical="center" wrapText="1"/>
    </xf>
    <xf numFmtId="0" fontId="16" fillId="0" borderId="2" xfId="0" applyFont="1" applyBorder="1" applyAlignment="1">
      <alignment vertical="center" wrapText="1"/>
    </xf>
    <xf numFmtId="0" fontId="16" fillId="4" borderId="4" xfId="0" applyFont="1" applyFill="1" applyBorder="1" applyAlignment="1">
      <alignment vertical="center" wrapText="1"/>
    </xf>
    <xf numFmtId="0" fontId="0" fillId="0" borderId="2" xfId="0" applyFont="1" applyBorder="1" applyAlignment="1">
      <alignment horizontal="left" vertical="center" wrapText="1"/>
    </xf>
    <xf numFmtId="0" fontId="1" fillId="0" borderId="2" xfId="0" applyFont="1" applyBorder="1" applyAlignment="1">
      <alignment horizontal="left" vertical="center" wrapText="1"/>
    </xf>
    <xf numFmtId="0" fontId="5" fillId="0" borderId="2" xfId="1" applyBorder="1" applyAlignment="1" applyProtection="1">
      <alignment horizontal="left" vertical="center" wrapText="1"/>
    </xf>
    <xf numFmtId="0" fontId="16" fillId="0" borderId="2" xfId="0" applyFont="1" applyBorder="1" applyAlignment="1">
      <alignment horizontal="center" vertical="center" wrapText="1"/>
    </xf>
    <xf numFmtId="176" fontId="16" fillId="0" borderId="2" xfId="0" applyNumberFormat="1" applyFont="1" applyBorder="1" applyAlignment="1">
      <alignment vertical="center"/>
    </xf>
    <xf numFmtId="0" fontId="25" fillId="0" borderId="2" xfId="0" applyFont="1" applyBorder="1" applyAlignment="1">
      <alignment horizontal="center" vertical="center" wrapText="1"/>
    </xf>
    <xf numFmtId="6" fontId="2" fillId="0" borderId="2" xfId="0" applyNumberFormat="1" applyFont="1" applyBorder="1" applyAlignment="1">
      <alignment horizontal="center" vertical="center" wrapText="1"/>
    </xf>
    <xf numFmtId="0" fontId="17" fillId="0" borderId="2" xfId="0" applyFont="1" applyBorder="1" applyAlignment="1">
      <alignment vertical="center" wrapText="1"/>
    </xf>
    <xf numFmtId="0" fontId="24" fillId="0" borderId="2" xfId="0" applyFont="1" applyBorder="1" applyAlignment="1">
      <alignment horizontal="left" vertical="top" wrapText="1"/>
    </xf>
    <xf numFmtId="0" fontId="17" fillId="0" borderId="2" xfId="0" applyFont="1" applyBorder="1" applyAlignment="1">
      <alignment horizontal="left" vertical="center" wrapText="1"/>
    </xf>
    <xf numFmtId="0" fontId="2" fillId="5" borderId="2" xfId="0" applyFont="1" applyFill="1" applyBorder="1" applyAlignment="1">
      <alignment horizontal="center" vertical="center" shrinkToFit="1"/>
    </xf>
    <xf numFmtId="0" fontId="2" fillId="5" borderId="2" xfId="0" applyFont="1" applyFill="1" applyBorder="1" applyAlignment="1">
      <alignment horizontal="left" vertical="center" wrapText="1"/>
    </xf>
    <xf numFmtId="0" fontId="13"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vertical="center" wrapText="1"/>
    </xf>
    <xf numFmtId="0" fontId="2" fillId="0" borderId="2" xfId="0" applyFont="1" applyBorder="1" applyAlignment="1">
      <alignment vertical="top" wrapText="1"/>
    </xf>
    <xf numFmtId="0" fontId="15" fillId="0" borderId="5" xfId="0" applyFont="1" applyBorder="1" applyAlignment="1">
      <alignment horizontal="center" vertical="center" shrinkToFit="1"/>
    </xf>
    <xf numFmtId="0" fontId="29" fillId="6" borderId="5" xfId="0" applyFont="1" applyFill="1" applyBorder="1" applyAlignment="1">
      <alignment horizontal="center" vertical="center" shrinkToFit="1"/>
    </xf>
    <xf numFmtId="0" fontId="15" fillId="6" borderId="5" xfId="0" applyFont="1" applyFill="1" applyBorder="1" applyAlignment="1">
      <alignment horizontal="center" vertical="center" shrinkToFit="1"/>
    </xf>
    <xf numFmtId="0" fontId="16" fillId="0" borderId="2" xfId="0" applyFont="1" applyBorder="1" applyAlignment="1">
      <alignment horizontal="center" vertical="center" shrinkToFit="1"/>
    </xf>
    <xf numFmtId="0" fontId="15" fillId="0" borderId="5" xfId="0" applyFont="1" applyBorder="1" applyAlignment="1">
      <alignment horizontal="left" vertical="center" wrapText="1"/>
    </xf>
    <xf numFmtId="0" fontId="29" fillId="6" borderId="5"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0" fillId="0" borderId="0" xfId="0" applyAlignment="1">
      <alignment vertical="center" wrapText="1"/>
    </xf>
    <xf numFmtId="0" fontId="16"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15" fillId="0" borderId="5" xfId="0" applyFont="1" applyBorder="1" applyAlignment="1">
      <alignment horizontal="center" vertical="center" wrapText="1"/>
    </xf>
    <xf numFmtId="0" fontId="29" fillId="6"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5" xfId="0" applyFont="1" applyBorder="1" applyAlignment="1">
      <alignment vertical="center" wrapText="1"/>
    </xf>
    <xf numFmtId="0" fontId="29" fillId="6" borderId="5" xfId="0" applyFont="1" applyFill="1" applyBorder="1" applyAlignment="1">
      <alignment vertical="center" wrapText="1"/>
    </xf>
    <xf numFmtId="0" fontId="15" fillId="6" borderId="5" xfId="0" applyFont="1" applyFill="1" applyBorder="1" applyAlignment="1">
      <alignment vertical="center" wrapText="1"/>
    </xf>
    <xf numFmtId="0" fontId="2" fillId="4" borderId="2" xfId="0" applyFont="1" applyFill="1" applyBorder="1" applyAlignment="1">
      <alignment vertical="center" wrapText="1"/>
    </xf>
    <xf numFmtId="0" fontId="2" fillId="0" borderId="2" xfId="0" applyFont="1" applyBorder="1" applyAlignment="1">
      <alignment vertical="center" wrapText="1" shrinkToFit="1"/>
    </xf>
    <xf numFmtId="176" fontId="16" fillId="0" borderId="2" xfId="0" applyNumberFormat="1" applyFont="1" applyFill="1" applyBorder="1" applyAlignment="1">
      <alignment vertical="center" wrapText="1"/>
    </xf>
    <xf numFmtId="0" fontId="2" fillId="0" borderId="2" xfId="0" applyFont="1" applyFill="1"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horizontal="center" vertical="center"/>
    </xf>
    <xf numFmtId="176" fontId="2" fillId="0" borderId="2" xfId="0" applyNumberFormat="1" applyFont="1" applyFill="1" applyBorder="1" applyAlignment="1">
      <alignment vertical="center" wrapText="1"/>
    </xf>
    <xf numFmtId="49" fontId="2" fillId="0" borderId="2" xfId="0" applyNumberFormat="1" applyFont="1" applyFill="1" applyBorder="1" applyAlignment="1">
      <alignment vertical="center" wrapText="1" shrinkToFit="1"/>
    </xf>
    <xf numFmtId="56" fontId="2" fillId="0" borderId="2" xfId="2" applyNumberFormat="1" applyFont="1" applyFill="1" applyBorder="1" applyAlignment="1">
      <alignment vertical="center" wrapText="1"/>
    </xf>
    <xf numFmtId="56" fontId="2" fillId="0" borderId="2" xfId="0" applyNumberFormat="1" applyFont="1" applyFill="1" applyBorder="1" applyAlignment="1">
      <alignment vertical="center" wrapText="1"/>
    </xf>
    <xf numFmtId="176" fontId="2" fillId="0" borderId="5" xfId="0" applyNumberFormat="1" applyFont="1" applyFill="1" applyBorder="1" applyAlignment="1">
      <alignment vertical="center" wrapText="1"/>
    </xf>
    <xf numFmtId="176" fontId="4" fillId="0" borderId="0" xfId="0" applyNumberFormat="1" applyFont="1" applyAlignment="1">
      <alignment vertical="center"/>
    </xf>
    <xf numFmtId="176" fontId="2" fillId="0" borderId="0" xfId="0" applyNumberFormat="1" applyFont="1" applyAlignment="1">
      <alignment vertical="center"/>
    </xf>
    <xf numFmtId="176" fontId="17" fillId="0" borderId="2" xfId="0" applyNumberFormat="1" applyFont="1" applyBorder="1" applyAlignment="1">
      <alignment vertical="center" wrapText="1"/>
    </xf>
    <xf numFmtId="176" fontId="4" fillId="0" borderId="2" xfId="0" applyNumberFormat="1" applyFont="1" applyBorder="1" applyAlignment="1">
      <alignment vertical="center" wrapText="1"/>
    </xf>
    <xf numFmtId="0" fontId="4" fillId="0" borderId="2" xfId="0" applyFont="1" applyBorder="1" applyAlignment="1">
      <alignment vertical="center" wrapText="1" shrinkToFit="1"/>
    </xf>
    <xf numFmtId="0" fontId="2" fillId="0" borderId="2" xfId="0" applyNumberFormat="1" applyFont="1" applyFill="1" applyBorder="1" applyAlignment="1">
      <alignment vertical="center" wrapText="1"/>
    </xf>
    <xf numFmtId="49" fontId="2" fillId="0" borderId="2" xfId="0" applyNumberFormat="1" applyFont="1" applyBorder="1" applyAlignment="1">
      <alignment vertical="center" wrapText="1"/>
    </xf>
    <xf numFmtId="176" fontId="16" fillId="0" borderId="2" xfId="0" applyNumberFormat="1" applyFont="1" applyBorder="1" applyAlignment="1">
      <alignment vertical="top" wrapText="1"/>
    </xf>
    <xf numFmtId="0" fontId="2" fillId="4" borderId="2" xfId="0" applyFont="1" applyFill="1" applyBorder="1" applyAlignment="1">
      <alignment vertical="center" wrapText="1" shrinkToFit="1"/>
    </xf>
    <xf numFmtId="56" fontId="16" fillId="4" borderId="3" xfId="0" applyNumberFormat="1" applyFont="1" applyFill="1" applyBorder="1" applyAlignment="1">
      <alignment vertical="center" wrapText="1"/>
    </xf>
    <xf numFmtId="0" fontId="4" fillId="4" borderId="2" xfId="0" applyFont="1" applyFill="1" applyBorder="1" applyAlignment="1">
      <alignment vertical="center" wrapText="1"/>
    </xf>
    <xf numFmtId="0" fontId="23" fillId="0" borderId="5" xfId="0" applyFont="1" applyBorder="1" applyAlignment="1">
      <alignment vertical="center" wrapText="1"/>
    </xf>
    <xf numFmtId="176" fontId="2" fillId="0" borderId="5" xfId="0" applyNumberFormat="1" applyFont="1" applyBorder="1" applyAlignment="1">
      <alignment vertical="center" wrapText="1"/>
    </xf>
    <xf numFmtId="0" fontId="0" fillId="0" borderId="5" xfId="0" applyFont="1" applyBorder="1" applyAlignment="1">
      <alignment vertical="center" wrapText="1"/>
    </xf>
    <xf numFmtId="176" fontId="21" fillId="6" borderId="5" xfId="0" applyNumberFormat="1" applyFont="1" applyFill="1" applyBorder="1" applyAlignment="1">
      <alignment vertical="center" wrapText="1"/>
    </xf>
    <xf numFmtId="0" fontId="29" fillId="6" borderId="5" xfId="0" applyFont="1" applyFill="1" applyBorder="1" applyAlignment="1">
      <alignment vertical="center" wrapText="1" shrinkToFit="1"/>
    </xf>
    <xf numFmtId="0" fontId="30" fillId="6" borderId="5" xfId="0" applyFont="1" applyFill="1" applyBorder="1" applyAlignment="1">
      <alignment vertical="center" wrapText="1"/>
    </xf>
    <xf numFmtId="0" fontId="8" fillId="6" borderId="5" xfId="0" applyFont="1" applyFill="1" applyBorder="1" applyAlignment="1">
      <alignment vertical="center" wrapText="1"/>
    </xf>
    <xf numFmtId="0" fontId="31" fillId="0" borderId="5" xfId="0" applyFont="1" applyBorder="1" applyAlignment="1">
      <alignment vertical="center" wrapText="1"/>
    </xf>
    <xf numFmtId="176" fontId="16" fillId="0" borderId="2" xfId="0" applyNumberFormat="1" applyFont="1" applyBorder="1" applyAlignment="1">
      <alignment vertical="center" wrapText="1"/>
    </xf>
    <xf numFmtId="0" fontId="16" fillId="0" borderId="2" xfId="0" applyFont="1" applyBorder="1" applyAlignment="1">
      <alignment vertical="top" wrapText="1"/>
    </xf>
    <xf numFmtId="176" fontId="2" fillId="0" borderId="2" xfId="0" applyNumberFormat="1" applyFont="1" applyBorder="1" applyAlignment="1">
      <alignment vertical="center" shrinkToFit="1"/>
    </xf>
    <xf numFmtId="176" fontId="17" fillId="0" borderId="2" xfId="0" applyNumberFormat="1" applyFont="1" applyBorder="1" applyAlignment="1">
      <alignment vertical="center" wrapText="1" shrinkToFit="1"/>
    </xf>
    <xf numFmtId="0" fontId="28" fillId="0" borderId="2" xfId="0" applyFont="1" applyBorder="1" applyAlignment="1">
      <alignment vertical="center" wrapText="1"/>
    </xf>
    <xf numFmtId="0" fontId="13" fillId="0" borderId="2" xfId="0" applyFont="1" applyBorder="1" applyAlignment="1">
      <alignment vertical="center" wrapText="1"/>
    </xf>
    <xf numFmtId="176" fontId="13" fillId="0" borderId="2" xfId="0" applyNumberFormat="1" applyFont="1" applyBorder="1" applyAlignment="1">
      <alignment vertical="center" wrapText="1"/>
    </xf>
    <xf numFmtId="0" fontId="6" fillId="0" borderId="2" xfId="0" applyFont="1" applyBorder="1" applyAlignment="1">
      <alignment vertical="center" wrapText="1"/>
    </xf>
    <xf numFmtId="176" fontId="2" fillId="5" borderId="2" xfId="0" applyNumberFormat="1" applyFont="1" applyFill="1" applyBorder="1" applyAlignment="1">
      <alignment vertical="center" wrapText="1"/>
    </xf>
    <xf numFmtId="0" fontId="6" fillId="5" borderId="2" xfId="0" applyFont="1" applyFill="1" applyBorder="1" applyAlignment="1">
      <alignment vertical="center" wrapText="1"/>
    </xf>
    <xf numFmtId="0" fontId="4" fillId="0" borderId="2" xfId="0" applyFont="1" applyBorder="1" applyAlignment="1">
      <alignment vertical="center" shrinkToFit="1"/>
    </xf>
    <xf numFmtId="0" fontId="23" fillId="0" borderId="2" xfId="0" applyFont="1" applyBorder="1" applyAlignment="1">
      <alignment vertical="center" wrapText="1"/>
    </xf>
    <xf numFmtId="56" fontId="2" fillId="0" borderId="2" xfId="0" applyNumberFormat="1" applyFont="1" applyBorder="1" applyAlignment="1">
      <alignment vertical="center" wrapText="1"/>
    </xf>
    <xf numFmtId="176" fontId="2" fillId="0" borderId="2" xfId="0" quotePrefix="1" applyNumberFormat="1" applyFont="1" applyBorder="1" applyAlignment="1">
      <alignment vertical="center" wrapText="1"/>
    </xf>
    <xf numFmtId="49" fontId="16" fillId="0" borderId="2" xfId="0" applyNumberFormat="1" applyFont="1" applyBorder="1" applyAlignment="1">
      <alignment vertical="center" wrapText="1"/>
    </xf>
    <xf numFmtId="0" fontId="21" fillId="0" borderId="0" xfId="0" applyFont="1" applyAlignment="1">
      <alignment vertical="top" wrapText="1"/>
    </xf>
    <xf numFmtId="176" fontId="2" fillId="0" borderId="2" xfId="7" applyNumberFormat="1" applyFont="1" applyFill="1" applyBorder="1" applyAlignment="1">
      <alignment vertical="center" wrapText="1"/>
    </xf>
    <xf numFmtId="176" fontId="4" fillId="0" borderId="2" xfId="0" applyNumberFormat="1" applyFont="1" applyFill="1" applyBorder="1" applyAlignment="1">
      <alignment vertical="center" wrapText="1"/>
    </xf>
    <xf numFmtId="0" fontId="2" fillId="0" borderId="2" xfId="0" applyFont="1" applyFill="1" applyBorder="1" applyAlignment="1">
      <alignment vertical="top" wrapText="1"/>
    </xf>
    <xf numFmtId="0" fontId="5" fillId="0" borderId="2" xfId="1" applyFill="1" applyBorder="1" applyAlignment="1" applyProtection="1">
      <alignment horizontal="left" vertical="center" wrapText="1"/>
    </xf>
    <xf numFmtId="0" fontId="2" fillId="0" borderId="5" xfId="0" applyFont="1" applyFill="1" applyBorder="1" applyAlignment="1">
      <alignment horizontal="left" vertical="center" wrapText="1"/>
    </xf>
    <xf numFmtId="0" fontId="2" fillId="0" borderId="5" xfId="0" applyFont="1" applyBorder="1" applyAlignment="1">
      <alignment horizontal="left" vertical="center" wrapText="1"/>
    </xf>
    <xf numFmtId="0" fontId="21" fillId="6" borderId="5" xfId="0" applyFont="1" applyFill="1" applyBorder="1" applyAlignment="1">
      <alignment horizontal="left" vertical="center" wrapText="1"/>
    </xf>
    <xf numFmtId="0" fontId="32" fillId="0" borderId="5" xfId="0" applyFont="1" applyBorder="1" applyAlignment="1">
      <alignment horizontal="left" vertical="center" wrapText="1"/>
    </xf>
    <xf numFmtId="0" fontId="34" fillId="0" borderId="2" xfId="0" applyFont="1" applyBorder="1" applyAlignment="1">
      <alignment horizontal="left" vertical="center" wrapText="1"/>
    </xf>
    <xf numFmtId="0" fontId="34" fillId="0" borderId="0" xfId="0" applyFont="1" applyAlignment="1">
      <alignment horizontal="left" vertical="center" wrapText="1"/>
    </xf>
    <xf numFmtId="0" fontId="13" fillId="0" borderId="2" xfId="1" applyFont="1" applyBorder="1" applyAlignment="1" applyProtection="1">
      <alignment horizontal="left" vertical="center" wrapText="1"/>
    </xf>
    <xf numFmtId="0" fontId="27" fillId="0" borderId="2" xfId="1" applyFont="1" applyBorder="1" applyAlignment="1" applyProtection="1">
      <alignment horizontal="left" vertical="center" wrapText="1"/>
    </xf>
    <xf numFmtId="0" fontId="22" fillId="0" borderId="3" xfId="1" applyFont="1" applyBorder="1" applyAlignment="1" applyProtection="1">
      <alignment horizontal="left" vertical="center" wrapText="1"/>
    </xf>
    <xf numFmtId="0" fontId="26" fillId="0" borderId="2" xfId="1" applyFont="1" applyBorder="1" applyAlignment="1" applyProtection="1">
      <alignment horizontal="left" vertical="center" wrapText="1"/>
    </xf>
    <xf numFmtId="0" fontId="0" fillId="0" borderId="2" xfId="0" applyBorder="1" applyAlignment="1">
      <alignment horizontal="left" vertical="center"/>
    </xf>
    <xf numFmtId="0" fontId="2" fillId="0" borderId="2" xfId="0" applyFont="1" applyBorder="1" applyAlignment="1">
      <alignment horizontal="left" vertical="center"/>
    </xf>
    <xf numFmtId="0" fontId="22" fillId="0" borderId="2" xfId="1" applyFont="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5" fillId="0" borderId="2" xfId="1" applyFont="1" applyFill="1" applyBorder="1" applyAlignment="1" applyProtection="1">
      <alignment horizontal="left" vertical="center" wrapText="1"/>
    </xf>
  </cellXfs>
  <cellStyles count="8">
    <cellStyle name="Excel Built-in Comma [0]" xfId="5"/>
    <cellStyle name="ハイパーリンク" xfId="1" builtinId="8"/>
    <cellStyle name="標準" xfId="0" builtinId="0"/>
    <cellStyle name="標準 2" xfId="2"/>
    <cellStyle name="標準 2 2" xfId="4"/>
    <cellStyle name="標準 2 3" xfId="6"/>
    <cellStyle name="標準 3" xfId="7"/>
    <cellStyle name="標準 4" xfId="3"/>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hyperlink" Target="mailto:fukatoko-z0@hokkaido-c.ed.jp" TargetMode="External" />
  <Relationship Id="rId2" Type="http://schemas.openxmlformats.org/officeDocument/2006/relationships/hyperlink" Target="mailto:fukatoko-z0@hokkaido-c.ed.jp" TargetMode="External" />
  <Relationship Id="rId1" Type="http://schemas.openxmlformats.org/officeDocument/2006/relationships/hyperlink" Target="mailto:fukatoko-z0@hokkaido-c.ed.jp" TargetMode="External" />
  <Relationship Id="rId6" Type="http://schemas.openxmlformats.org/officeDocument/2006/relationships/printerSettings" Target="../printerSettings/printerSettings1.bin" />
  <Relationship Id="rId5" Type="http://schemas.openxmlformats.org/officeDocument/2006/relationships/hyperlink" Target="mailto:ashichyu2@chic.ocn.ne.jp" TargetMode="External" />
  <Relationship Id="rId4" Type="http://schemas.openxmlformats.org/officeDocument/2006/relationships/hyperlink" Target="mailto:iwamizawakoutouyougo-z0@hokkaido-c.ed.jp&#20214;&#21517;&#12399;&#12302;&#20844;&#38283;&#25480;&#26989;&#30003;&#36796;&#12415;&#12303;" TargetMode="External" />
</Relationships>
</file>

<file path=xl/worksheets/_rels/sheet10.xml.rels>&#65279;<?xml version="1.0" encoding="utf-8" standalone="yes"?>
<Relationships xmlns="http://schemas.openxmlformats.org/package/2006/relationships">
  <Relationship Id="rId2" Type="http://schemas.openxmlformats.org/officeDocument/2006/relationships/printerSettings" Target="../printerSettings/printerSettings10.bin" />
  <Relationship Id="rId1" Type="http://schemas.openxmlformats.org/officeDocument/2006/relationships/hyperlink" Target="mailto:onishibetsusho@school-sarufutsu.jp" TargetMode="External" />
</Relationships>
</file>

<file path=xl/worksheets/_rels/sheet11.xml.rels>&#65279;<?xml version="1.0" encoding="utf-8" standalone="yes"?>
<Relationships xmlns="http://schemas.openxmlformats.org/package/2006/relationships">
  <Relationship Id="rId8" Type="http://schemas.openxmlformats.org/officeDocument/2006/relationships/hyperlink" Target="mailto:kekyoutou@nishiokoppe.ed.jp" TargetMode="External" />
  <Relationship Id="rId3" Type="http://schemas.openxmlformats.org/officeDocument/2006/relationships/hyperlink" Target="http://www.kiyosato.hokkaido-c.ed.jp/" TargetMode="External" />
  <Relationship Id="rId7" Type="http://schemas.openxmlformats.org/officeDocument/2006/relationships/hyperlink" Target="mailto:kekyoutou@nishiokoppe.ed.jp" TargetMode="External" />
  <Relationship Id="rId2" Type="http://schemas.openxmlformats.org/officeDocument/2006/relationships/hyperlink" Target="https://blog.goo.ne.jp/syaari-asahi" TargetMode="External" />
  <Relationship Id="rId1" Type="http://schemas.openxmlformats.org/officeDocument/2006/relationships/hyperlink" Target="https://blog.goo.ne.jp/syaari-asahi" TargetMode="External" />
  <Relationship Id="rId6" Type="http://schemas.openxmlformats.org/officeDocument/2006/relationships/hyperlink" Target="mailto:deputy-head-koutyu@educet03.plala.or.jp" TargetMode="External" />
  <Relationship Id="rId5" Type="http://schemas.openxmlformats.org/officeDocument/2006/relationships/hyperlink" Target="https://www.vill.nishiokoppe.lg.jp/section/jhschool/index.html" TargetMode="External" />
  <Relationship Id="rId4" Type="http://schemas.openxmlformats.org/officeDocument/2006/relationships/hyperlink" Target="http://www.kiyosato.hokkaido-c.ed.jp/" TargetMode="External" />
  <Relationship Id="rId9"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printerSettings" Target="../printerSettings/printerSettings14.bin" />
  <Relationship Id="rId1" Type="http://schemas.openxmlformats.org/officeDocument/2006/relationships/hyperlink" Target="http://blog.goo.nr.jp/e16ad6p5" TargetMode="External"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3" Type="http://schemas.openxmlformats.org/officeDocument/2006/relationships/printerSettings" Target="../printerSettings/printerSettings2.bin" />
  <Relationship Id="rId2" Type="http://schemas.openxmlformats.org/officeDocument/2006/relationships/hyperlink" Target="mailto:seishonen@city.chitose.lg.jp" TargetMode="External" />
  <Relationship Id="rId1" Type="http://schemas.openxmlformats.org/officeDocument/2006/relationships/hyperlink" Target="http://http/www.sapporokotonikougyou.hokkaido-c.ed.jp" TargetMode="Externa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hyperlink" Target="http://www.city.tomakomai.hokkaido.jp/gakko/itoi" TargetMode="External" />
  <Relationship Id="rId2" Type="http://schemas.openxmlformats.org/officeDocument/2006/relationships/hyperlink" Target="mailto:itoi-es4@hokkaido.school.ed.jp" TargetMode="External" />
  <Relationship Id="rId1" Type="http://schemas.openxmlformats.org/officeDocument/2006/relationships/hyperlink" Target="http://www.city.tomakomai.hokkaido.jp/gakko/itoi" TargetMode="External" />
  <Relationship Id="rId5" Type="http://schemas.openxmlformats.org/officeDocument/2006/relationships/printerSettings" Target="../printerSettings/printerSettings4.bin" />
  <Relationship Id="rId4" Type="http://schemas.openxmlformats.org/officeDocument/2006/relationships/hyperlink" Target="mailto:itoi-es4@hokkaido.school.ed.jp" TargetMode="Externa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printerSettings" Target="../printerSettings/printerSettings6.bin" />
  <Relationship Id="rId1" Type="http://schemas.openxmlformats.org/officeDocument/2006/relationships/hyperlink" Target="https://www.town.yakumo.lg.jp/site/hamamatsu-es/" TargetMode="External" />
</Relationships>
</file>

<file path=xl/worksheets/_rels/sheet7.xml.rels>&#65279;<?xml version="1.0" encoding="utf-8" standalone="yes"?>
<Relationships xmlns="http://schemas.openxmlformats.org/package/2006/relationships">
  <Relationship Id="rId2" Type="http://schemas.openxmlformats.org/officeDocument/2006/relationships/printerSettings" Target="../printerSettings/printerSettings7.bin" />
  <Relationship Id="rId1" Type="http://schemas.openxmlformats.org/officeDocument/2006/relationships/hyperlink" Target="mailto:takisawa@hotweb.or.jp" TargetMode="External" />
</Relationships>
</file>

<file path=xl/worksheets/_rels/sheet8.xml.rels>&#65279;<?xml version="1.0" encoding="utf-8" standalone="yes"?>
<Relationships xmlns="http://schemas.openxmlformats.org/package/2006/relationships">
  <Relationship Id="rId3" Type="http://schemas.openxmlformats.org/officeDocument/2006/relationships/hyperlink" Target="http://www.nayorosangyou.hokkaido-c.ed.jp/" TargetMode="External" />
  <Relationship Id="rId2" Type="http://schemas.openxmlformats.org/officeDocument/2006/relationships/hyperlink" Target="http://www.nayorosangyou.hokkaido-c.ed.jp/" TargetMode="External" />
  <Relationship Id="rId1" Type="http://schemas.openxmlformats.org/officeDocument/2006/relationships/hyperlink" Target="http://www.nayorosangyou.hokkaido-c.ed.jp/" TargetMode="External" />
  <Relationship Id="rId6" Type="http://schemas.openxmlformats.org/officeDocument/2006/relationships/printerSettings" Target="../printerSettings/printerSettings8.bin" />
  <Relationship Id="rId5" Type="http://schemas.openxmlformats.org/officeDocument/2006/relationships/hyperlink" Target="http://www.nayorosangyou.hokkaido-c.ed.jp/" TargetMode="External" />
  <Relationship Id="rId4" Type="http://schemas.openxmlformats.org/officeDocument/2006/relationships/hyperlink" Target="http://www.nayorosangyou.hokkaido-c.ed.jp/" TargetMode="External" />
</Relationships>
</file>

<file path=xl/worksheets/_rels/sheet9.xml.rels>&#65279;<?xml version="1.0" encoding="utf-8" standalone="yes"?>
<Relationships xmlns="http://schemas.openxmlformats.org/package/2006/relationships">
  <Relationship Id="rId2" Type="http://schemas.openxmlformats.org/officeDocument/2006/relationships/printerSettings" Target="../printerSettings/printerSettings9.bin" />
  <Relationship Id="rId1" Type="http://schemas.openxmlformats.org/officeDocument/2006/relationships/hyperlink" Target="https://www11.schoolweb.ne.jp/swas/index.php?id=011002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F1" zoomScaleNormal="100" zoomScaleSheetLayoutView="100" workbookViewId="0">
      <selection activeCell="H4" sqref="H4"/>
    </sheetView>
  </sheetViews>
  <sheetFormatPr defaultRowHeight="13.5"/>
  <cols>
    <col min="1" max="1" width="6.375" style="1" customWidth="1"/>
    <col min="2" max="2" width="9.125" style="22" customWidth="1"/>
    <col min="3" max="3" width="22" style="21" customWidth="1"/>
    <col min="4" max="4" width="29.375" style="21" customWidth="1"/>
    <col min="5" max="5" width="53.25" style="21" customWidth="1"/>
    <col min="6" max="6" width="9" style="25" customWidth="1"/>
    <col min="7" max="7" width="17.25" style="24" customWidth="1"/>
    <col min="8" max="8" width="22.5" style="24" customWidth="1"/>
    <col min="9" max="9" width="8.625" style="22" customWidth="1"/>
    <col min="10" max="10" width="27.75" style="24" customWidth="1"/>
    <col min="11" max="11" width="33.375" style="21" customWidth="1"/>
    <col min="12" max="12" width="20.625" style="24" customWidth="1"/>
    <col min="13" max="13" width="9" style="1" customWidth="1"/>
    <col min="14" max="16384" width="9" style="1"/>
  </cols>
  <sheetData>
    <row r="1" spans="1:12" ht="30" customHeight="1">
      <c r="A1" s="17" t="s">
        <v>2136</v>
      </c>
      <c r="B1" s="2"/>
      <c r="C1" s="20"/>
      <c r="D1" s="20"/>
      <c r="E1" s="20"/>
      <c r="F1" s="3"/>
      <c r="G1" s="23"/>
      <c r="H1" s="23"/>
      <c r="I1" s="2"/>
      <c r="J1" s="26"/>
      <c r="K1" s="20"/>
      <c r="L1" s="18" t="s">
        <v>905</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31" t="s">
        <v>17</v>
      </c>
      <c r="C3" s="38" t="s">
        <v>2145</v>
      </c>
      <c r="D3" s="38" t="s">
        <v>20</v>
      </c>
      <c r="E3" s="38" t="s">
        <v>2191</v>
      </c>
      <c r="F3" s="107">
        <v>44154</v>
      </c>
      <c r="G3" s="38" t="s">
        <v>2347</v>
      </c>
      <c r="H3" s="38" t="s">
        <v>2425</v>
      </c>
      <c r="I3" s="41" t="s">
        <v>12</v>
      </c>
      <c r="J3" s="34" t="s">
        <v>2486</v>
      </c>
      <c r="K3" s="34"/>
      <c r="L3" s="34"/>
    </row>
    <row r="4" spans="1:12" s="12" customFormat="1" ht="63" customHeight="1">
      <c r="A4" s="11">
        <v>2</v>
      </c>
      <c r="B4" s="31" t="s">
        <v>2137</v>
      </c>
      <c r="C4" s="38" t="s">
        <v>2146</v>
      </c>
      <c r="D4" s="38" t="s">
        <v>2192</v>
      </c>
      <c r="E4" s="13" t="s">
        <v>2193</v>
      </c>
      <c r="F4" s="107">
        <v>44142</v>
      </c>
      <c r="G4" s="45" t="s">
        <v>2348</v>
      </c>
      <c r="H4" s="38" t="s">
        <v>2426</v>
      </c>
      <c r="I4" s="41" t="s">
        <v>12</v>
      </c>
      <c r="J4" s="34" t="s">
        <v>2487</v>
      </c>
      <c r="K4" s="34"/>
      <c r="L4" s="34"/>
    </row>
    <row r="5" spans="1:12" s="12" customFormat="1" ht="63" customHeight="1">
      <c r="A5" s="11">
        <v>3</v>
      </c>
      <c r="B5" s="31" t="s">
        <v>17</v>
      </c>
      <c r="C5" s="38" t="s">
        <v>108</v>
      </c>
      <c r="D5" s="38" t="s">
        <v>2194</v>
      </c>
      <c r="E5" s="38" t="s">
        <v>2195</v>
      </c>
      <c r="F5" s="107">
        <v>44113</v>
      </c>
      <c r="G5" s="38" t="s">
        <v>2349</v>
      </c>
      <c r="H5" s="38" t="s">
        <v>2427</v>
      </c>
      <c r="I5" s="41" t="s">
        <v>12</v>
      </c>
      <c r="J5" s="34" t="s">
        <v>2488</v>
      </c>
      <c r="K5" s="34" t="s">
        <v>2532</v>
      </c>
      <c r="L5" s="34"/>
    </row>
    <row r="6" spans="1:12" s="12" customFormat="1" ht="63" customHeight="1">
      <c r="A6" s="11">
        <v>4</v>
      </c>
      <c r="B6" s="31" t="s">
        <v>17</v>
      </c>
      <c r="C6" s="38" t="s">
        <v>108</v>
      </c>
      <c r="D6" s="38" t="s">
        <v>2196</v>
      </c>
      <c r="E6" s="38" t="s">
        <v>2197</v>
      </c>
      <c r="F6" s="107" t="s">
        <v>2350</v>
      </c>
      <c r="G6" s="38" t="s">
        <v>2351</v>
      </c>
      <c r="H6" s="38" t="s">
        <v>42</v>
      </c>
      <c r="I6" s="41" t="s">
        <v>12</v>
      </c>
      <c r="J6" s="34" t="s">
        <v>2489</v>
      </c>
      <c r="K6" s="34" t="s">
        <v>2532</v>
      </c>
      <c r="L6" s="34" t="s">
        <v>2552</v>
      </c>
    </row>
    <row r="7" spans="1:12" s="12" customFormat="1" ht="63" customHeight="1">
      <c r="A7" s="11">
        <v>5</v>
      </c>
      <c r="B7" s="31" t="s">
        <v>13</v>
      </c>
      <c r="C7" s="38" t="s">
        <v>16</v>
      </c>
      <c r="D7" s="38" t="s">
        <v>14</v>
      </c>
      <c r="E7" s="38" t="s">
        <v>959</v>
      </c>
      <c r="F7" s="107">
        <v>44111</v>
      </c>
      <c r="G7" s="38" t="s">
        <v>924</v>
      </c>
      <c r="H7" s="38" t="s">
        <v>15</v>
      </c>
      <c r="I7" s="41" t="s">
        <v>12</v>
      </c>
      <c r="J7" s="34" t="s">
        <v>986</v>
      </c>
      <c r="K7" s="34"/>
      <c r="L7" s="34"/>
    </row>
    <row r="8" spans="1:12" s="12" customFormat="1" ht="63" customHeight="1">
      <c r="A8" s="11">
        <v>6</v>
      </c>
      <c r="B8" s="31" t="s">
        <v>21</v>
      </c>
      <c r="C8" s="38" t="s">
        <v>896</v>
      </c>
      <c r="D8" s="38" t="s">
        <v>22</v>
      </c>
      <c r="E8" s="38" t="s">
        <v>2198</v>
      </c>
      <c r="F8" s="107">
        <v>44137</v>
      </c>
      <c r="G8" s="38" t="s">
        <v>960</v>
      </c>
      <c r="H8" s="38" t="s">
        <v>23</v>
      </c>
      <c r="I8" s="41" t="s">
        <v>12</v>
      </c>
      <c r="J8" s="34" t="s">
        <v>24</v>
      </c>
      <c r="K8" s="34"/>
      <c r="L8" s="34"/>
    </row>
    <row r="9" spans="1:12" s="12" customFormat="1" ht="63" customHeight="1">
      <c r="A9" s="11">
        <v>7</v>
      </c>
      <c r="B9" s="31" t="s">
        <v>21</v>
      </c>
      <c r="C9" s="38" t="s">
        <v>896</v>
      </c>
      <c r="D9" s="38" t="s">
        <v>944</v>
      </c>
      <c r="E9" s="38" t="s">
        <v>2199</v>
      </c>
      <c r="F9" s="107">
        <v>44160</v>
      </c>
      <c r="G9" s="38" t="s">
        <v>961</v>
      </c>
      <c r="H9" s="38" t="s">
        <v>1005</v>
      </c>
      <c r="I9" s="41" t="s">
        <v>12</v>
      </c>
      <c r="J9" s="34" t="s">
        <v>24</v>
      </c>
      <c r="K9" s="34"/>
      <c r="L9" s="34"/>
    </row>
    <row r="10" spans="1:12" s="12" customFormat="1" ht="63" customHeight="1">
      <c r="A10" s="11">
        <v>8</v>
      </c>
      <c r="B10" s="31" t="s">
        <v>21</v>
      </c>
      <c r="C10" s="38" t="s">
        <v>896</v>
      </c>
      <c r="D10" s="38" t="s">
        <v>945</v>
      </c>
      <c r="E10" s="38" t="s">
        <v>962</v>
      </c>
      <c r="F10" s="107" t="s">
        <v>2352</v>
      </c>
      <c r="G10" s="38" t="s">
        <v>963</v>
      </c>
      <c r="H10" s="38" t="s">
        <v>23</v>
      </c>
      <c r="I10" s="41" t="s">
        <v>12</v>
      </c>
      <c r="J10" s="34" t="s">
        <v>987</v>
      </c>
      <c r="K10" s="34"/>
      <c r="L10" s="34"/>
    </row>
    <row r="11" spans="1:12" s="12" customFormat="1" ht="63" customHeight="1">
      <c r="A11" s="11">
        <v>9</v>
      </c>
      <c r="B11" s="31" t="s">
        <v>21</v>
      </c>
      <c r="C11" s="38" t="s">
        <v>925</v>
      </c>
      <c r="D11" s="38" t="s">
        <v>946</v>
      </c>
      <c r="E11" s="38" t="s">
        <v>2200</v>
      </c>
      <c r="F11" s="107" t="s">
        <v>2353</v>
      </c>
      <c r="G11" s="38" t="s">
        <v>26</v>
      </c>
      <c r="H11" s="38" t="s">
        <v>2428</v>
      </c>
      <c r="I11" s="41" t="s">
        <v>12</v>
      </c>
      <c r="J11" s="34" t="s">
        <v>24</v>
      </c>
      <c r="K11" s="34"/>
      <c r="L11" s="34"/>
    </row>
    <row r="12" spans="1:12" s="12" customFormat="1" ht="63" customHeight="1">
      <c r="A12" s="11">
        <v>10</v>
      </c>
      <c r="B12" s="31" t="s">
        <v>27</v>
      </c>
      <c r="C12" s="38" t="s">
        <v>2147</v>
      </c>
      <c r="D12" s="38" t="s">
        <v>2201</v>
      </c>
      <c r="E12" s="38" t="s">
        <v>2202</v>
      </c>
      <c r="F12" s="107" t="s">
        <v>2354</v>
      </c>
      <c r="G12" s="38" t="s">
        <v>2355</v>
      </c>
      <c r="H12" s="38" t="s">
        <v>192</v>
      </c>
      <c r="I12" s="41" t="s">
        <v>12</v>
      </c>
      <c r="J12" s="34" t="s">
        <v>2490</v>
      </c>
      <c r="K12" s="34"/>
      <c r="L12" s="34"/>
    </row>
    <row r="13" spans="1:12" s="12" customFormat="1" ht="63" customHeight="1">
      <c r="A13" s="11">
        <v>11</v>
      </c>
      <c r="B13" s="31" t="s">
        <v>27</v>
      </c>
      <c r="C13" s="38" t="s">
        <v>2148</v>
      </c>
      <c r="D13" s="38" t="s">
        <v>2203</v>
      </c>
      <c r="E13" s="38" t="s">
        <v>2204</v>
      </c>
      <c r="F13" s="107">
        <v>44128</v>
      </c>
      <c r="G13" s="38" t="s">
        <v>2356</v>
      </c>
      <c r="H13" s="38" t="s">
        <v>192</v>
      </c>
      <c r="I13" s="41" t="s">
        <v>12</v>
      </c>
      <c r="J13" s="34" t="s">
        <v>2491</v>
      </c>
      <c r="K13" s="34"/>
      <c r="L13" s="34"/>
    </row>
    <row r="14" spans="1:12" s="12" customFormat="1" ht="63" customHeight="1">
      <c r="A14" s="11">
        <v>12</v>
      </c>
      <c r="B14" s="31" t="s">
        <v>27</v>
      </c>
      <c r="C14" s="38" t="s">
        <v>2148</v>
      </c>
      <c r="D14" s="38" t="s">
        <v>2205</v>
      </c>
      <c r="E14" s="38" t="s">
        <v>2206</v>
      </c>
      <c r="F14" s="107">
        <v>44164</v>
      </c>
      <c r="G14" s="38" t="s">
        <v>2357</v>
      </c>
      <c r="H14" s="38" t="s">
        <v>192</v>
      </c>
      <c r="I14" s="41" t="s">
        <v>12</v>
      </c>
      <c r="J14" s="34" t="s">
        <v>2491</v>
      </c>
      <c r="K14" s="34"/>
      <c r="L14" s="34"/>
    </row>
    <row r="15" spans="1:12" s="12" customFormat="1" ht="63" customHeight="1">
      <c r="A15" s="11">
        <v>13</v>
      </c>
      <c r="B15" s="31" t="s">
        <v>31</v>
      </c>
      <c r="C15" s="38" t="s">
        <v>2149</v>
      </c>
      <c r="D15" s="38" t="s">
        <v>2207</v>
      </c>
      <c r="E15" s="38" t="s">
        <v>2208</v>
      </c>
      <c r="F15" s="107">
        <v>44149</v>
      </c>
      <c r="G15" s="38" t="s">
        <v>2358</v>
      </c>
      <c r="H15" s="38" t="s">
        <v>62</v>
      </c>
      <c r="I15" s="41" t="s">
        <v>12</v>
      </c>
      <c r="J15" s="34" t="s">
        <v>2492</v>
      </c>
      <c r="K15" s="34"/>
      <c r="L15" s="34"/>
    </row>
    <row r="16" spans="1:12" s="12" customFormat="1" ht="63" customHeight="1">
      <c r="A16" s="11">
        <v>14</v>
      </c>
      <c r="B16" s="31" t="s">
        <v>31</v>
      </c>
      <c r="C16" s="38" t="s">
        <v>2149</v>
      </c>
      <c r="D16" s="38" t="s">
        <v>194</v>
      </c>
      <c r="E16" s="45" t="s">
        <v>2209</v>
      </c>
      <c r="F16" s="107" t="s">
        <v>2359</v>
      </c>
      <c r="G16" s="38" t="s">
        <v>2358</v>
      </c>
      <c r="H16" s="38" t="s">
        <v>62</v>
      </c>
      <c r="I16" s="41" t="s">
        <v>12</v>
      </c>
      <c r="J16" s="34" t="s">
        <v>2492</v>
      </c>
      <c r="K16" s="34"/>
      <c r="L16" s="34"/>
    </row>
    <row r="17" spans="1:12" s="12" customFormat="1" ht="63" customHeight="1">
      <c r="A17" s="11">
        <v>15</v>
      </c>
      <c r="B17" s="31" t="s">
        <v>923</v>
      </c>
      <c r="C17" s="38" t="s">
        <v>926</v>
      </c>
      <c r="D17" s="38" t="s">
        <v>947</v>
      </c>
      <c r="E17" s="38" t="s">
        <v>2210</v>
      </c>
      <c r="F17" s="107">
        <v>44149</v>
      </c>
      <c r="G17" s="38" t="s">
        <v>964</v>
      </c>
      <c r="H17" s="38" t="s">
        <v>1006</v>
      </c>
      <c r="I17" s="41" t="s">
        <v>490</v>
      </c>
      <c r="J17" s="34" t="s">
        <v>988</v>
      </c>
      <c r="K17" s="34"/>
      <c r="L17" s="34"/>
    </row>
    <row r="18" spans="1:12" s="12" customFormat="1" ht="63" customHeight="1">
      <c r="A18" s="11">
        <v>16</v>
      </c>
      <c r="B18" s="31" t="s">
        <v>923</v>
      </c>
      <c r="C18" s="38" t="s">
        <v>2150</v>
      </c>
      <c r="D18" s="38" t="s">
        <v>1258</v>
      </c>
      <c r="E18" s="38" t="s">
        <v>2211</v>
      </c>
      <c r="F18" s="107">
        <v>44140</v>
      </c>
      <c r="G18" s="38" t="s">
        <v>2360</v>
      </c>
      <c r="H18" s="38" t="s">
        <v>2429</v>
      </c>
      <c r="I18" s="41" t="s">
        <v>12</v>
      </c>
      <c r="J18" s="34" t="s">
        <v>2493</v>
      </c>
      <c r="K18" s="34"/>
      <c r="L18" s="34"/>
    </row>
    <row r="19" spans="1:12" s="12" customFormat="1" ht="63" customHeight="1">
      <c r="A19" s="11">
        <v>17</v>
      </c>
      <c r="B19" s="31" t="s">
        <v>923</v>
      </c>
      <c r="C19" s="38" t="s">
        <v>2150</v>
      </c>
      <c r="D19" s="38" t="s">
        <v>2212</v>
      </c>
      <c r="E19" s="38" t="s">
        <v>2213</v>
      </c>
      <c r="F19" s="107">
        <v>44163</v>
      </c>
      <c r="G19" s="38" t="s">
        <v>2361</v>
      </c>
      <c r="H19" s="38" t="s">
        <v>79</v>
      </c>
      <c r="I19" s="41" t="s">
        <v>12</v>
      </c>
      <c r="J19" s="34" t="s">
        <v>2493</v>
      </c>
      <c r="K19" s="34"/>
      <c r="L19" s="34"/>
    </row>
    <row r="20" spans="1:12" s="12" customFormat="1" ht="63" customHeight="1">
      <c r="A20" s="11">
        <v>18</v>
      </c>
      <c r="B20" s="31" t="s">
        <v>34</v>
      </c>
      <c r="C20" s="38" t="s">
        <v>897</v>
      </c>
      <c r="D20" s="38" t="s">
        <v>35</v>
      </c>
      <c r="E20" s="38" t="s">
        <v>36</v>
      </c>
      <c r="F20" s="107" t="s">
        <v>29</v>
      </c>
      <c r="G20" s="38" t="s">
        <v>38</v>
      </c>
      <c r="H20" s="38" t="s">
        <v>37</v>
      </c>
      <c r="I20" s="41" t="s">
        <v>12</v>
      </c>
      <c r="J20" s="34" t="s">
        <v>39</v>
      </c>
      <c r="K20" s="34"/>
      <c r="L20" s="34" t="s">
        <v>2553</v>
      </c>
    </row>
    <row r="21" spans="1:12" s="12" customFormat="1" ht="63" customHeight="1">
      <c r="A21" s="11">
        <v>19</v>
      </c>
      <c r="B21" s="31" t="s">
        <v>40</v>
      </c>
      <c r="C21" s="38" t="s">
        <v>2151</v>
      </c>
      <c r="D21" s="38" t="s">
        <v>2214</v>
      </c>
      <c r="E21" s="38" t="s">
        <v>2215</v>
      </c>
      <c r="F21" s="107">
        <v>44161</v>
      </c>
      <c r="G21" s="38" t="s">
        <v>2151</v>
      </c>
      <c r="H21" s="38" t="s">
        <v>1008</v>
      </c>
      <c r="I21" s="41" t="s">
        <v>12</v>
      </c>
      <c r="J21" s="34" t="s">
        <v>2494</v>
      </c>
      <c r="K21" s="34"/>
      <c r="L21" s="34"/>
    </row>
    <row r="22" spans="1:12" s="12" customFormat="1" ht="63" customHeight="1">
      <c r="A22" s="11">
        <v>20</v>
      </c>
      <c r="B22" s="31" t="s">
        <v>40</v>
      </c>
      <c r="C22" s="38" t="s">
        <v>2152</v>
      </c>
      <c r="D22" s="38" t="s">
        <v>2216</v>
      </c>
      <c r="E22" s="38" t="s">
        <v>2217</v>
      </c>
      <c r="F22" s="107">
        <v>44134</v>
      </c>
      <c r="G22" s="38" t="s">
        <v>2362</v>
      </c>
      <c r="H22" s="38" t="s">
        <v>2430</v>
      </c>
      <c r="I22" s="41" t="s">
        <v>12</v>
      </c>
      <c r="J22" s="34" t="s">
        <v>2495</v>
      </c>
      <c r="K22" s="34"/>
      <c r="L22" s="34"/>
    </row>
    <row r="23" spans="1:12" s="12" customFormat="1" ht="63" customHeight="1">
      <c r="A23" s="11">
        <v>21</v>
      </c>
      <c r="B23" s="31" t="s">
        <v>43</v>
      </c>
      <c r="C23" s="38" t="s">
        <v>899</v>
      </c>
      <c r="D23" s="38" t="s">
        <v>44</v>
      </c>
      <c r="E23" s="38" t="s">
        <v>45</v>
      </c>
      <c r="F23" s="107" t="s">
        <v>2363</v>
      </c>
      <c r="G23" s="38" t="s">
        <v>899</v>
      </c>
      <c r="H23" s="38" t="s">
        <v>46</v>
      </c>
      <c r="I23" s="41" t="s">
        <v>12</v>
      </c>
      <c r="J23" s="34" t="s">
        <v>47</v>
      </c>
      <c r="K23" s="34"/>
      <c r="L23" s="34"/>
    </row>
    <row r="24" spans="1:12" s="12" customFormat="1" ht="63" customHeight="1">
      <c r="A24" s="11">
        <v>22</v>
      </c>
      <c r="B24" s="31" t="s">
        <v>43</v>
      </c>
      <c r="C24" s="38" t="s">
        <v>927</v>
      </c>
      <c r="D24" s="38" t="s">
        <v>948</v>
      </c>
      <c r="E24" s="38" t="s">
        <v>965</v>
      </c>
      <c r="F24" s="107" t="s">
        <v>25</v>
      </c>
      <c r="G24" s="38" t="s">
        <v>900</v>
      </c>
      <c r="H24" s="38" t="s">
        <v>1007</v>
      </c>
      <c r="I24" s="41" t="s">
        <v>12</v>
      </c>
      <c r="J24" s="34" t="s">
        <v>2496</v>
      </c>
      <c r="K24" s="34"/>
      <c r="L24" s="34"/>
    </row>
    <row r="25" spans="1:12" s="12" customFormat="1" ht="63" customHeight="1">
      <c r="A25" s="11">
        <v>23</v>
      </c>
      <c r="B25" s="31" t="s">
        <v>2138</v>
      </c>
      <c r="C25" s="38" t="s">
        <v>2153</v>
      </c>
      <c r="D25" s="38" t="s">
        <v>2218</v>
      </c>
      <c r="E25" s="38" t="s">
        <v>2219</v>
      </c>
      <c r="F25" s="107" t="s">
        <v>2364</v>
      </c>
      <c r="G25" s="38" t="s">
        <v>2365</v>
      </c>
      <c r="H25" s="38" t="s">
        <v>2431</v>
      </c>
      <c r="I25" s="41" t="s">
        <v>11</v>
      </c>
      <c r="J25" s="34" t="s">
        <v>2497</v>
      </c>
      <c r="K25" s="34"/>
      <c r="L25" s="34"/>
    </row>
    <row r="26" spans="1:12" s="12" customFormat="1" ht="63" customHeight="1">
      <c r="A26" s="11">
        <v>24</v>
      </c>
      <c r="B26" s="31" t="s">
        <v>2138</v>
      </c>
      <c r="C26" s="38" t="s">
        <v>2154</v>
      </c>
      <c r="D26" s="38" t="s">
        <v>49</v>
      </c>
      <c r="E26" s="38" t="s">
        <v>2220</v>
      </c>
      <c r="F26" s="107">
        <v>43789</v>
      </c>
      <c r="G26" s="38" t="s">
        <v>2154</v>
      </c>
      <c r="H26" s="38" t="s">
        <v>2432</v>
      </c>
      <c r="I26" s="41" t="s">
        <v>11</v>
      </c>
      <c r="J26" s="34" t="s">
        <v>2497</v>
      </c>
      <c r="K26" s="34"/>
      <c r="L26" s="34"/>
    </row>
    <row r="27" spans="1:12" s="12" customFormat="1" ht="63" customHeight="1">
      <c r="A27" s="11">
        <v>25</v>
      </c>
      <c r="B27" s="31" t="s">
        <v>2139</v>
      </c>
      <c r="C27" s="38" t="s">
        <v>2155</v>
      </c>
      <c r="D27" s="38" t="s">
        <v>2221</v>
      </c>
      <c r="E27" s="38" t="s">
        <v>2222</v>
      </c>
      <c r="F27" s="107" t="s">
        <v>2366</v>
      </c>
      <c r="G27" s="38" t="s">
        <v>106</v>
      </c>
      <c r="H27" s="38" t="s">
        <v>193</v>
      </c>
      <c r="I27" s="41" t="s">
        <v>12</v>
      </c>
      <c r="J27" s="34" t="s">
        <v>2498</v>
      </c>
      <c r="K27" s="34"/>
      <c r="L27" s="34"/>
    </row>
    <row r="28" spans="1:12" s="12" customFormat="1" ht="63" customHeight="1">
      <c r="A28" s="11">
        <v>26</v>
      </c>
      <c r="B28" s="31" t="s">
        <v>48</v>
      </c>
      <c r="C28" s="38" t="s">
        <v>50</v>
      </c>
      <c r="D28" s="38" t="s">
        <v>2223</v>
      </c>
      <c r="E28" s="38" t="s">
        <v>2224</v>
      </c>
      <c r="F28" s="107">
        <v>43768</v>
      </c>
      <c r="G28" s="38" t="s">
        <v>928</v>
      </c>
      <c r="H28" s="38" t="s">
        <v>198</v>
      </c>
      <c r="I28" s="41" t="s">
        <v>12</v>
      </c>
      <c r="J28" s="34" t="s">
        <v>2499</v>
      </c>
      <c r="K28" s="34"/>
      <c r="L28" s="34"/>
    </row>
    <row r="29" spans="1:12" s="12" customFormat="1" ht="63" customHeight="1">
      <c r="A29" s="11">
        <v>27</v>
      </c>
      <c r="B29" s="31" t="s">
        <v>51</v>
      </c>
      <c r="C29" s="38" t="s">
        <v>2156</v>
      </c>
      <c r="D29" s="38" t="s">
        <v>2225</v>
      </c>
      <c r="E29" s="38" t="s">
        <v>2226</v>
      </c>
      <c r="F29" s="107">
        <v>44108</v>
      </c>
      <c r="G29" s="38" t="s">
        <v>2367</v>
      </c>
      <c r="H29" s="38" t="s">
        <v>732</v>
      </c>
      <c r="I29" s="41" t="s">
        <v>12</v>
      </c>
      <c r="J29" s="34" t="s">
        <v>2500</v>
      </c>
      <c r="K29" s="34"/>
      <c r="L29" s="34"/>
    </row>
    <row r="30" spans="1:12" s="12" customFormat="1" ht="63" customHeight="1">
      <c r="A30" s="11">
        <v>28</v>
      </c>
      <c r="B30" s="31" t="s">
        <v>51</v>
      </c>
      <c r="C30" s="38" t="s">
        <v>2157</v>
      </c>
      <c r="D30" s="38" t="s">
        <v>2227</v>
      </c>
      <c r="E30" s="38" t="s">
        <v>2228</v>
      </c>
      <c r="F30" s="107" t="s">
        <v>2368</v>
      </c>
      <c r="G30" s="38" t="s">
        <v>2369</v>
      </c>
      <c r="H30" s="38" t="s">
        <v>2433</v>
      </c>
      <c r="I30" s="41" t="s">
        <v>12</v>
      </c>
      <c r="J30" s="34" t="s">
        <v>2501</v>
      </c>
      <c r="K30" s="34"/>
      <c r="L30" s="34"/>
    </row>
    <row r="31" spans="1:12" s="12" customFormat="1" ht="63" customHeight="1">
      <c r="A31" s="11">
        <v>29</v>
      </c>
      <c r="B31" s="31" t="s">
        <v>53</v>
      </c>
      <c r="C31" s="38" t="s">
        <v>931</v>
      </c>
      <c r="D31" s="38" t="s">
        <v>2229</v>
      </c>
      <c r="E31" s="38" t="s">
        <v>2230</v>
      </c>
      <c r="F31" s="107">
        <v>44110</v>
      </c>
      <c r="G31" s="38" t="s">
        <v>931</v>
      </c>
      <c r="H31" s="38" t="s">
        <v>2434</v>
      </c>
      <c r="I31" s="41" t="s">
        <v>11</v>
      </c>
      <c r="J31" s="34" t="s">
        <v>991</v>
      </c>
      <c r="K31" s="34"/>
      <c r="L31" s="34"/>
    </row>
    <row r="32" spans="1:12" s="12" customFormat="1" ht="63" customHeight="1">
      <c r="A32" s="11">
        <v>30</v>
      </c>
      <c r="B32" s="31" t="s">
        <v>53</v>
      </c>
      <c r="C32" s="38" t="s">
        <v>931</v>
      </c>
      <c r="D32" s="38" t="s">
        <v>583</v>
      </c>
      <c r="E32" s="38" t="s">
        <v>969</v>
      </c>
      <c r="F32" s="107">
        <v>44112</v>
      </c>
      <c r="G32" s="38" t="s">
        <v>931</v>
      </c>
      <c r="H32" s="38" t="s">
        <v>2434</v>
      </c>
      <c r="I32" s="41" t="s">
        <v>11</v>
      </c>
      <c r="J32" s="34" t="s">
        <v>991</v>
      </c>
      <c r="K32" s="34"/>
      <c r="L32" s="34"/>
    </row>
    <row r="33" spans="1:12" s="12" customFormat="1" ht="63" customHeight="1">
      <c r="A33" s="11">
        <v>31</v>
      </c>
      <c r="B33" s="31" t="s">
        <v>53</v>
      </c>
      <c r="C33" s="38" t="s">
        <v>931</v>
      </c>
      <c r="D33" s="38" t="s">
        <v>2231</v>
      </c>
      <c r="E33" s="38" t="s">
        <v>2232</v>
      </c>
      <c r="F33" s="107">
        <v>44118</v>
      </c>
      <c r="G33" s="38" t="s">
        <v>931</v>
      </c>
      <c r="H33" s="38" t="s">
        <v>2435</v>
      </c>
      <c r="I33" s="41" t="s">
        <v>11</v>
      </c>
      <c r="J33" s="34" t="s">
        <v>991</v>
      </c>
      <c r="K33" s="34"/>
      <c r="L33" s="34"/>
    </row>
    <row r="34" spans="1:12" s="12" customFormat="1" ht="63" customHeight="1">
      <c r="A34" s="11">
        <v>32</v>
      </c>
      <c r="B34" s="31" t="s">
        <v>53</v>
      </c>
      <c r="C34" s="38" t="s">
        <v>931</v>
      </c>
      <c r="D34" s="38" t="s">
        <v>2233</v>
      </c>
      <c r="E34" s="38" t="s">
        <v>2234</v>
      </c>
      <c r="F34" s="107" t="s">
        <v>241</v>
      </c>
      <c r="G34" s="38" t="s">
        <v>2370</v>
      </c>
      <c r="H34" s="38" t="s">
        <v>2435</v>
      </c>
      <c r="I34" s="41" t="s">
        <v>11</v>
      </c>
      <c r="J34" s="34" t="s">
        <v>991</v>
      </c>
      <c r="K34" s="34"/>
      <c r="L34" s="34"/>
    </row>
    <row r="35" spans="1:12" s="12" customFormat="1" ht="63" customHeight="1">
      <c r="A35" s="11">
        <v>33</v>
      </c>
      <c r="B35" s="31" t="s">
        <v>53</v>
      </c>
      <c r="C35" s="38" t="s">
        <v>929</v>
      </c>
      <c r="D35" s="38" t="s">
        <v>949</v>
      </c>
      <c r="E35" s="38" t="s">
        <v>2235</v>
      </c>
      <c r="F35" s="107">
        <v>44147</v>
      </c>
      <c r="G35" s="38" t="s">
        <v>2371</v>
      </c>
      <c r="H35" s="38" t="s">
        <v>612</v>
      </c>
      <c r="I35" s="41" t="s">
        <v>11</v>
      </c>
      <c r="J35" s="34" t="s">
        <v>989</v>
      </c>
      <c r="K35" s="34"/>
      <c r="L35" s="34"/>
    </row>
    <row r="36" spans="1:12" s="12" customFormat="1" ht="63" customHeight="1">
      <c r="A36" s="11">
        <v>34</v>
      </c>
      <c r="B36" s="31" t="s">
        <v>53</v>
      </c>
      <c r="C36" s="38" t="s">
        <v>930</v>
      </c>
      <c r="D36" s="38" t="s">
        <v>54</v>
      </c>
      <c r="E36" s="38" t="s">
        <v>2236</v>
      </c>
      <c r="F36" s="107" t="s">
        <v>2372</v>
      </c>
      <c r="G36" s="38" t="s">
        <v>968</v>
      </c>
      <c r="H36" s="38" t="s">
        <v>2436</v>
      </c>
      <c r="I36" s="41" t="s">
        <v>11</v>
      </c>
      <c r="J36" s="34" t="s">
        <v>990</v>
      </c>
      <c r="K36" s="8" t="s">
        <v>984</v>
      </c>
      <c r="L36" s="34"/>
    </row>
    <row r="37" spans="1:12" s="12" customFormat="1" ht="63" customHeight="1">
      <c r="A37" s="11">
        <v>35</v>
      </c>
      <c r="B37" s="31" t="s">
        <v>53</v>
      </c>
      <c r="C37" s="38" t="s">
        <v>930</v>
      </c>
      <c r="D37" s="38" t="s">
        <v>160</v>
      </c>
      <c r="E37" s="38" t="s">
        <v>2237</v>
      </c>
      <c r="F37" s="107" t="s">
        <v>2373</v>
      </c>
      <c r="G37" s="38" t="s">
        <v>2374</v>
      </c>
      <c r="H37" s="38" t="s">
        <v>2436</v>
      </c>
      <c r="I37" s="41" t="s">
        <v>11</v>
      </c>
      <c r="J37" s="34" t="s">
        <v>990</v>
      </c>
      <c r="K37" s="8" t="s">
        <v>984</v>
      </c>
      <c r="L37" s="34"/>
    </row>
    <row r="38" spans="1:12" s="12" customFormat="1" ht="63" customHeight="1">
      <c r="A38" s="11">
        <v>36</v>
      </c>
      <c r="B38" s="31" t="s">
        <v>53</v>
      </c>
      <c r="C38" s="38" t="s">
        <v>930</v>
      </c>
      <c r="D38" s="38" t="s">
        <v>2238</v>
      </c>
      <c r="E38" s="38" t="s">
        <v>2239</v>
      </c>
      <c r="F38" s="107" t="s">
        <v>2375</v>
      </c>
      <c r="G38" s="38" t="s">
        <v>2374</v>
      </c>
      <c r="H38" s="38" t="s">
        <v>2436</v>
      </c>
      <c r="I38" s="41" t="s">
        <v>11</v>
      </c>
      <c r="J38" s="34" t="s">
        <v>990</v>
      </c>
      <c r="K38" s="8" t="s">
        <v>984</v>
      </c>
      <c r="L38" s="34"/>
    </row>
    <row r="39" spans="1:12" s="12" customFormat="1" ht="63" customHeight="1">
      <c r="A39" s="11">
        <v>37</v>
      </c>
      <c r="B39" s="31" t="s">
        <v>2140</v>
      </c>
      <c r="C39" s="38" t="s">
        <v>2158</v>
      </c>
      <c r="D39" s="38" t="s">
        <v>2240</v>
      </c>
      <c r="E39" s="38" t="s">
        <v>2241</v>
      </c>
      <c r="F39" s="107">
        <v>44145</v>
      </c>
      <c r="G39" s="38" t="s">
        <v>2158</v>
      </c>
      <c r="H39" s="38" t="s">
        <v>79</v>
      </c>
      <c r="I39" s="41" t="s">
        <v>1205</v>
      </c>
      <c r="J39" s="34" t="s">
        <v>2502</v>
      </c>
      <c r="K39" s="34"/>
      <c r="L39" s="150" t="s">
        <v>1004</v>
      </c>
    </row>
    <row r="40" spans="1:12" s="12" customFormat="1" ht="63" customHeight="1">
      <c r="A40" s="11">
        <v>38</v>
      </c>
      <c r="B40" s="31" t="s">
        <v>922</v>
      </c>
      <c r="C40" s="38" t="s">
        <v>2159</v>
      </c>
      <c r="D40" s="38" t="s">
        <v>951</v>
      </c>
      <c r="E40" s="38" t="s">
        <v>2242</v>
      </c>
      <c r="F40" s="108" t="s">
        <v>2376</v>
      </c>
      <c r="G40" s="38" t="s">
        <v>970</v>
      </c>
      <c r="H40" s="38" t="s">
        <v>1009</v>
      </c>
      <c r="I40" s="41" t="s">
        <v>12</v>
      </c>
      <c r="J40" s="34" t="s">
        <v>992</v>
      </c>
      <c r="K40" s="34"/>
      <c r="L40" s="34" t="s">
        <v>2554</v>
      </c>
    </row>
    <row r="41" spans="1:12" s="12" customFormat="1" ht="63" customHeight="1">
      <c r="A41" s="11">
        <v>39</v>
      </c>
      <c r="B41" s="31" t="s">
        <v>57</v>
      </c>
      <c r="C41" s="38" t="s">
        <v>2160</v>
      </c>
      <c r="D41" s="38" t="s">
        <v>2243</v>
      </c>
      <c r="E41" s="38" t="s">
        <v>2244</v>
      </c>
      <c r="F41" s="107">
        <v>44114</v>
      </c>
      <c r="G41" s="38" t="s">
        <v>2377</v>
      </c>
      <c r="H41" s="38" t="s">
        <v>2437</v>
      </c>
      <c r="I41" s="41" t="s">
        <v>12</v>
      </c>
      <c r="J41" s="34" t="s">
        <v>2503</v>
      </c>
      <c r="K41" s="34"/>
      <c r="L41" s="34"/>
    </row>
    <row r="42" spans="1:12" s="12" customFormat="1" ht="63" customHeight="1">
      <c r="A42" s="11">
        <v>40</v>
      </c>
      <c r="B42" s="31" t="s">
        <v>57</v>
      </c>
      <c r="C42" s="38" t="s">
        <v>2161</v>
      </c>
      <c r="D42" s="38" t="s">
        <v>2245</v>
      </c>
      <c r="E42" s="38" t="s">
        <v>2246</v>
      </c>
      <c r="F42" s="107">
        <v>44114</v>
      </c>
      <c r="G42" s="38" t="s">
        <v>2378</v>
      </c>
      <c r="H42" s="38" t="s">
        <v>2438</v>
      </c>
      <c r="I42" s="41" t="s">
        <v>2481</v>
      </c>
      <c r="J42" s="34" t="s">
        <v>2504</v>
      </c>
      <c r="K42" s="34"/>
      <c r="L42" s="34"/>
    </row>
    <row r="43" spans="1:12" s="12" customFormat="1" ht="63" customHeight="1">
      <c r="A43" s="11">
        <v>41</v>
      </c>
      <c r="B43" s="31" t="s">
        <v>2141</v>
      </c>
      <c r="C43" s="38" t="s">
        <v>2162</v>
      </c>
      <c r="D43" s="38" t="s">
        <v>368</v>
      </c>
      <c r="E43" s="38" t="s">
        <v>2247</v>
      </c>
      <c r="F43" s="107" t="s">
        <v>2379</v>
      </c>
      <c r="G43" s="38" t="s">
        <v>2162</v>
      </c>
      <c r="H43" s="38" t="s">
        <v>2439</v>
      </c>
      <c r="I43" s="41" t="s">
        <v>12</v>
      </c>
      <c r="J43" s="34" t="s">
        <v>2505</v>
      </c>
      <c r="K43" s="34"/>
      <c r="L43" s="34"/>
    </row>
    <row r="44" spans="1:12" s="12" customFormat="1" ht="63" customHeight="1">
      <c r="A44" s="11">
        <v>42</v>
      </c>
      <c r="B44" s="31" t="s">
        <v>57</v>
      </c>
      <c r="C44" s="38" t="s">
        <v>2161</v>
      </c>
      <c r="D44" s="38" t="s">
        <v>2248</v>
      </c>
      <c r="E44" s="38" t="s">
        <v>2249</v>
      </c>
      <c r="F44" s="107" t="s">
        <v>2380</v>
      </c>
      <c r="G44" s="38" t="s">
        <v>971</v>
      </c>
      <c r="H44" s="38" t="s">
        <v>2438</v>
      </c>
      <c r="I44" s="41" t="s">
        <v>12</v>
      </c>
      <c r="J44" s="34" t="s">
        <v>2506</v>
      </c>
      <c r="K44" s="34"/>
      <c r="L44" s="34"/>
    </row>
    <row r="45" spans="1:12" s="12" customFormat="1" ht="63" customHeight="1">
      <c r="A45" s="11">
        <v>43</v>
      </c>
      <c r="B45" s="31" t="s">
        <v>57</v>
      </c>
      <c r="C45" s="38" t="s">
        <v>932</v>
      </c>
      <c r="D45" s="38" t="s">
        <v>2250</v>
      </c>
      <c r="E45" s="38" t="s">
        <v>2251</v>
      </c>
      <c r="F45" s="107">
        <v>44128</v>
      </c>
      <c r="G45" s="38" t="s">
        <v>2378</v>
      </c>
      <c r="H45" s="38" t="s">
        <v>2438</v>
      </c>
      <c r="I45" s="41" t="s">
        <v>12</v>
      </c>
      <c r="J45" s="34" t="s">
        <v>2504</v>
      </c>
      <c r="K45" s="34"/>
      <c r="L45" s="34"/>
    </row>
    <row r="46" spans="1:12" s="12" customFormat="1" ht="63" customHeight="1">
      <c r="A46" s="11">
        <v>44</v>
      </c>
      <c r="B46" s="31" t="s">
        <v>57</v>
      </c>
      <c r="C46" s="38" t="s">
        <v>932</v>
      </c>
      <c r="D46" s="38" t="s">
        <v>2252</v>
      </c>
      <c r="E46" s="38" t="s">
        <v>2253</v>
      </c>
      <c r="F46" s="107">
        <v>44129</v>
      </c>
      <c r="G46" s="38" t="s">
        <v>2378</v>
      </c>
      <c r="H46" s="38" t="s">
        <v>2438</v>
      </c>
      <c r="I46" s="41" t="s">
        <v>2482</v>
      </c>
      <c r="J46" s="34" t="s">
        <v>2504</v>
      </c>
      <c r="K46" s="34"/>
      <c r="L46" s="34"/>
    </row>
    <row r="47" spans="1:12" s="12" customFormat="1" ht="63" customHeight="1">
      <c r="A47" s="11">
        <v>45</v>
      </c>
      <c r="B47" s="31" t="s">
        <v>57</v>
      </c>
      <c r="C47" s="38" t="s">
        <v>2163</v>
      </c>
      <c r="D47" s="38" t="s">
        <v>953</v>
      </c>
      <c r="E47" s="38" t="s">
        <v>973</v>
      </c>
      <c r="F47" s="107">
        <v>44132</v>
      </c>
      <c r="G47" s="38" t="s">
        <v>972</v>
      </c>
      <c r="H47" s="38" t="s">
        <v>1010</v>
      </c>
      <c r="I47" s="41" t="s">
        <v>12</v>
      </c>
      <c r="J47" s="34" t="s">
        <v>2507</v>
      </c>
      <c r="K47" s="34"/>
      <c r="L47" s="34" t="s">
        <v>2555</v>
      </c>
    </row>
    <row r="48" spans="1:12" s="12" customFormat="1" ht="63" customHeight="1">
      <c r="A48" s="11">
        <v>46</v>
      </c>
      <c r="B48" s="31" t="s">
        <v>57</v>
      </c>
      <c r="C48" s="38" t="s">
        <v>972</v>
      </c>
      <c r="D48" s="38" t="s">
        <v>952</v>
      </c>
      <c r="E48" s="38" t="s">
        <v>2254</v>
      </c>
      <c r="F48" s="107">
        <v>44141</v>
      </c>
      <c r="G48" s="38" t="s">
        <v>972</v>
      </c>
      <c r="H48" s="38" t="s">
        <v>1010</v>
      </c>
      <c r="I48" s="41" t="s">
        <v>12</v>
      </c>
      <c r="J48" s="34" t="s">
        <v>2507</v>
      </c>
      <c r="K48" s="34"/>
      <c r="L48" s="34"/>
    </row>
    <row r="49" spans="1:12" s="12" customFormat="1" ht="63" customHeight="1">
      <c r="A49" s="11">
        <v>47</v>
      </c>
      <c r="B49" s="31" t="s">
        <v>57</v>
      </c>
      <c r="C49" s="38" t="s">
        <v>932</v>
      </c>
      <c r="D49" s="38" t="s">
        <v>2255</v>
      </c>
      <c r="E49" s="38" t="s">
        <v>2246</v>
      </c>
      <c r="F49" s="107">
        <v>44149</v>
      </c>
      <c r="G49" s="38" t="s">
        <v>2378</v>
      </c>
      <c r="H49" s="38" t="s">
        <v>2438</v>
      </c>
      <c r="I49" s="41" t="s">
        <v>2483</v>
      </c>
      <c r="J49" s="34" t="s">
        <v>2504</v>
      </c>
      <c r="K49" s="34"/>
      <c r="L49" s="34"/>
    </row>
    <row r="50" spans="1:12" s="12" customFormat="1" ht="63" customHeight="1">
      <c r="A50" s="11">
        <v>48</v>
      </c>
      <c r="B50" s="31" t="s">
        <v>57</v>
      </c>
      <c r="C50" s="38" t="s">
        <v>2161</v>
      </c>
      <c r="D50" s="38" t="s">
        <v>2256</v>
      </c>
      <c r="E50" s="38" t="s">
        <v>2246</v>
      </c>
      <c r="F50" s="107">
        <v>44156</v>
      </c>
      <c r="G50" s="38" t="s">
        <v>2378</v>
      </c>
      <c r="H50" s="38" t="s">
        <v>2438</v>
      </c>
      <c r="I50" s="41" t="s">
        <v>2483</v>
      </c>
      <c r="J50" s="34" t="s">
        <v>2504</v>
      </c>
      <c r="K50" s="34"/>
      <c r="L50" s="34"/>
    </row>
    <row r="51" spans="1:12" s="12" customFormat="1" ht="63" customHeight="1">
      <c r="A51" s="11">
        <v>49</v>
      </c>
      <c r="B51" s="31" t="s">
        <v>57</v>
      </c>
      <c r="C51" s="38" t="s">
        <v>2161</v>
      </c>
      <c r="D51" s="38" t="s">
        <v>2257</v>
      </c>
      <c r="E51" s="38" t="s">
        <v>2244</v>
      </c>
      <c r="F51" s="107">
        <v>44156</v>
      </c>
      <c r="G51" s="38" t="s">
        <v>2381</v>
      </c>
      <c r="H51" s="38" t="s">
        <v>2438</v>
      </c>
      <c r="I51" s="41" t="s">
        <v>12</v>
      </c>
      <c r="J51" s="34" t="s">
        <v>2506</v>
      </c>
      <c r="K51" s="34"/>
      <c r="L51" s="34"/>
    </row>
    <row r="52" spans="1:12" s="12" customFormat="1" ht="63" customHeight="1">
      <c r="A52" s="11">
        <v>50</v>
      </c>
      <c r="B52" s="31" t="s">
        <v>57</v>
      </c>
      <c r="C52" s="38" t="s">
        <v>2164</v>
      </c>
      <c r="D52" s="38" t="s">
        <v>2258</v>
      </c>
      <c r="E52" s="38" t="s">
        <v>958</v>
      </c>
      <c r="F52" s="107">
        <v>44161</v>
      </c>
      <c r="G52" s="38" t="s">
        <v>972</v>
      </c>
      <c r="H52" s="38" t="s">
        <v>2440</v>
      </c>
      <c r="I52" s="41" t="s">
        <v>12</v>
      </c>
      <c r="J52" s="34" t="s">
        <v>2507</v>
      </c>
      <c r="K52" s="34"/>
      <c r="L52" s="34"/>
    </row>
    <row r="53" spans="1:12" s="12" customFormat="1" ht="63" customHeight="1">
      <c r="A53" s="11">
        <v>51</v>
      </c>
      <c r="B53" s="31" t="s">
        <v>57</v>
      </c>
      <c r="C53" s="38" t="s">
        <v>972</v>
      </c>
      <c r="D53" s="38" t="s">
        <v>2259</v>
      </c>
      <c r="E53" s="38" t="s">
        <v>2260</v>
      </c>
      <c r="F53" s="107">
        <v>44165</v>
      </c>
      <c r="G53" s="38" t="s">
        <v>972</v>
      </c>
      <c r="H53" s="38" t="s">
        <v>1010</v>
      </c>
      <c r="I53" s="41" t="s">
        <v>12</v>
      </c>
      <c r="J53" s="34" t="s">
        <v>2507</v>
      </c>
      <c r="K53" s="34"/>
      <c r="L53" s="34"/>
    </row>
    <row r="54" spans="1:12" s="12" customFormat="1" ht="63" customHeight="1">
      <c r="A54" s="11">
        <v>52</v>
      </c>
      <c r="B54" s="31" t="s">
        <v>57</v>
      </c>
      <c r="C54" s="38" t="s">
        <v>2165</v>
      </c>
      <c r="D54" s="38" t="s">
        <v>2261</v>
      </c>
      <c r="E54" s="38" t="s">
        <v>2262</v>
      </c>
      <c r="F54" s="107" t="s">
        <v>2382</v>
      </c>
      <c r="G54" s="38" t="s">
        <v>974</v>
      </c>
      <c r="H54" s="38" t="s">
        <v>1011</v>
      </c>
      <c r="I54" s="41" t="s">
        <v>12</v>
      </c>
      <c r="J54" s="34" t="s">
        <v>2508</v>
      </c>
      <c r="K54" s="34" t="s">
        <v>985</v>
      </c>
      <c r="L54" s="34"/>
    </row>
    <row r="55" spans="1:12" s="12" customFormat="1" ht="63" customHeight="1">
      <c r="A55" s="11">
        <v>53</v>
      </c>
      <c r="B55" s="31" t="s">
        <v>57</v>
      </c>
      <c r="C55" s="38" t="s">
        <v>2165</v>
      </c>
      <c r="D55" s="38" t="s">
        <v>2263</v>
      </c>
      <c r="E55" s="38" t="s">
        <v>2264</v>
      </c>
      <c r="F55" s="107" t="s">
        <v>2383</v>
      </c>
      <c r="G55" s="38" t="s">
        <v>2384</v>
      </c>
      <c r="H55" s="38" t="s">
        <v>2441</v>
      </c>
      <c r="I55" s="41" t="s">
        <v>12</v>
      </c>
      <c r="J55" s="34" t="s">
        <v>2508</v>
      </c>
      <c r="K55" s="34" t="s">
        <v>985</v>
      </c>
      <c r="L55" s="34"/>
    </row>
    <row r="56" spans="1:12" s="12" customFormat="1" ht="63" customHeight="1">
      <c r="A56" s="11">
        <v>54</v>
      </c>
      <c r="B56" s="31" t="s">
        <v>58</v>
      </c>
      <c r="C56" s="38" t="s">
        <v>2166</v>
      </c>
      <c r="D56" s="38" t="s">
        <v>2265</v>
      </c>
      <c r="E56" s="38" t="s">
        <v>2266</v>
      </c>
      <c r="F56" s="107" t="s">
        <v>2385</v>
      </c>
      <c r="G56" s="38" t="s">
        <v>2386</v>
      </c>
      <c r="H56" s="38" t="s">
        <v>2442</v>
      </c>
      <c r="I56" s="41" t="s">
        <v>12</v>
      </c>
      <c r="J56" s="34" t="s">
        <v>2509</v>
      </c>
      <c r="K56" s="34"/>
      <c r="L56" s="34"/>
    </row>
    <row r="57" spans="1:12" s="12" customFormat="1" ht="63" customHeight="1">
      <c r="A57" s="11">
        <v>55</v>
      </c>
      <c r="B57" s="31" t="s">
        <v>58</v>
      </c>
      <c r="C57" s="38" t="s">
        <v>2166</v>
      </c>
      <c r="D57" s="38" t="s">
        <v>2267</v>
      </c>
      <c r="E57" s="38" t="s">
        <v>2268</v>
      </c>
      <c r="F57" s="107">
        <v>44152</v>
      </c>
      <c r="G57" s="38" t="s">
        <v>2386</v>
      </c>
      <c r="H57" s="38" t="s">
        <v>2443</v>
      </c>
      <c r="I57" s="41" t="s">
        <v>12</v>
      </c>
      <c r="J57" s="34" t="s">
        <v>2509</v>
      </c>
      <c r="K57" s="34"/>
      <c r="L57" s="34"/>
    </row>
    <row r="58" spans="1:12" s="12" customFormat="1" ht="63" customHeight="1">
      <c r="A58" s="11">
        <v>56</v>
      </c>
      <c r="B58" s="31" t="s">
        <v>93</v>
      </c>
      <c r="C58" s="38" t="s">
        <v>2167</v>
      </c>
      <c r="D58" s="38" t="s">
        <v>2269</v>
      </c>
      <c r="E58" s="38" t="s">
        <v>2270</v>
      </c>
      <c r="F58" s="107" t="s">
        <v>2387</v>
      </c>
      <c r="G58" s="38" t="s">
        <v>2388</v>
      </c>
      <c r="H58" s="38" t="s">
        <v>2444</v>
      </c>
      <c r="I58" s="41" t="s">
        <v>12</v>
      </c>
      <c r="J58" s="34" t="s">
        <v>995</v>
      </c>
      <c r="K58" s="34" t="s">
        <v>2533</v>
      </c>
      <c r="L58" s="34"/>
    </row>
    <row r="59" spans="1:12" s="12" customFormat="1" ht="63" customHeight="1">
      <c r="A59" s="11">
        <v>57</v>
      </c>
      <c r="B59" s="31" t="s">
        <v>58</v>
      </c>
      <c r="C59" s="38" t="s">
        <v>933</v>
      </c>
      <c r="D59" s="38" t="s">
        <v>954</v>
      </c>
      <c r="E59" s="38" t="s">
        <v>975</v>
      </c>
      <c r="F59" s="107">
        <v>44138</v>
      </c>
      <c r="G59" s="38" t="s">
        <v>976</v>
      </c>
      <c r="H59" s="38" t="s">
        <v>1012</v>
      </c>
      <c r="I59" s="41" t="s">
        <v>12</v>
      </c>
      <c r="J59" s="34" t="s">
        <v>993</v>
      </c>
      <c r="K59" s="34"/>
      <c r="L59" s="34"/>
    </row>
    <row r="60" spans="1:12" s="12" customFormat="1" ht="63" customHeight="1">
      <c r="A60" s="11">
        <v>58</v>
      </c>
      <c r="B60" s="32" t="s">
        <v>58</v>
      </c>
      <c r="C60" s="39" t="s">
        <v>2168</v>
      </c>
      <c r="D60" s="39" t="s">
        <v>955</v>
      </c>
      <c r="E60" s="39" t="s">
        <v>977</v>
      </c>
      <c r="F60" s="109">
        <v>44147</v>
      </c>
      <c r="G60" s="39" t="s">
        <v>2389</v>
      </c>
      <c r="H60" s="39" t="s">
        <v>1014</v>
      </c>
      <c r="I60" s="42" t="s">
        <v>12</v>
      </c>
      <c r="J60" s="35" t="s">
        <v>994</v>
      </c>
      <c r="K60" s="34" t="s">
        <v>2534</v>
      </c>
      <c r="L60" s="34"/>
    </row>
    <row r="61" spans="1:12" s="12" customFormat="1" ht="63" customHeight="1">
      <c r="A61" s="11">
        <v>59</v>
      </c>
      <c r="B61" s="31" t="s">
        <v>58</v>
      </c>
      <c r="C61" s="38" t="s">
        <v>2169</v>
      </c>
      <c r="D61" s="38" t="s">
        <v>2271</v>
      </c>
      <c r="E61" s="38" t="s">
        <v>2272</v>
      </c>
      <c r="F61" s="107">
        <v>44140</v>
      </c>
      <c r="G61" s="38" t="s">
        <v>2390</v>
      </c>
      <c r="H61" s="38" t="s">
        <v>2445</v>
      </c>
      <c r="I61" s="41" t="s">
        <v>12</v>
      </c>
      <c r="J61" s="34" t="s">
        <v>2510</v>
      </c>
      <c r="K61" s="34"/>
      <c r="L61" s="34" t="s">
        <v>2556</v>
      </c>
    </row>
    <row r="62" spans="1:12" s="12" customFormat="1" ht="63" customHeight="1">
      <c r="A62" s="11">
        <v>60</v>
      </c>
      <c r="B62" s="31" t="s">
        <v>93</v>
      </c>
      <c r="C62" s="38" t="s">
        <v>2170</v>
      </c>
      <c r="D62" s="38" t="s">
        <v>2273</v>
      </c>
      <c r="E62" s="38" t="s">
        <v>2274</v>
      </c>
      <c r="F62" s="107">
        <v>44106</v>
      </c>
      <c r="G62" s="38" t="s">
        <v>2391</v>
      </c>
      <c r="H62" s="38" t="s">
        <v>2446</v>
      </c>
      <c r="I62" s="41" t="s">
        <v>12</v>
      </c>
      <c r="J62" s="34" t="s">
        <v>2511</v>
      </c>
      <c r="K62" s="34" t="s">
        <v>2535</v>
      </c>
      <c r="L62" s="34"/>
    </row>
    <row r="63" spans="1:12" s="12" customFormat="1" ht="63" customHeight="1">
      <c r="A63" s="11">
        <v>61</v>
      </c>
      <c r="B63" s="31" t="s">
        <v>93</v>
      </c>
      <c r="C63" s="38" t="s">
        <v>2171</v>
      </c>
      <c r="D63" s="38" t="s">
        <v>2275</v>
      </c>
      <c r="E63" s="38" t="s">
        <v>2276</v>
      </c>
      <c r="F63" s="107">
        <v>44127</v>
      </c>
      <c r="G63" s="38" t="s">
        <v>134</v>
      </c>
      <c r="H63" s="38" t="s">
        <v>2447</v>
      </c>
      <c r="I63" s="41" t="s">
        <v>12</v>
      </c>
      <c r="J63" s="34" t="s">
        <v>2511</v>
      </c>
      <c r="K63" s="34" t="s">
        <v>2535</v>
      </c>
      <c r="L63" s="34"/>
    </row>
    <row r="64" spans="1:12" s="12" customFormat="1" ht="63" customHeight="1">
      <c r="A64" s="11">
        <v>62</v>
      </c>
      <c r="B64" s="31" t="s">
        <v>58</v>
      </c>
      <c r="C64" s="38" t="s">
        <v>2172</v>
      </c>
      <c r="D64" s="38" t="s">
        <v>950</v>
      </c>
      <c r="E64" s="45" t="s">
        <v>2277</v>
      </c>
      <c r="F64" s="107">
        <v>44132</v>
      </c>
      <c r="G64" s="38" t="s">
        <v>2392</v>
      </c>
      <c r="H64" s="38" t="s">
        <v>2448</v>
      </c>
      <c r="I64" s="41" t="s">
        <v>12</v>
      </c>
      <c r="J64" s="34" t="s">
        <v>2512</v>
      </c>
      <c r="K64" s="34"/>
      <c r="L64" s="34"/>
    </row>
    <row r="65" spans="1:12" s="12" customFormat="1" ht="63" customHeight="1">
      <c r="A65" s="11">
        <v>63</v>
      </c>
      <c r="B65" s="31" t="s">
        <v>61</v>
      </c>
      <c r="C65" s="38" t="s">
        <v>2173</v>
      </c>
      <c r="D65" s="38" t="s">
        <v>44</v>
      </c>
      <c r="E65" s="38" t="s">
        <v>2278</v>
      </c>
      <c r="F65" s="107">
        <v>44114</v>
      </c>
      <c r="G65" s="38" t="s">
        <v>2393</v>
      </c>
      <c r="H65" s="38" t="s">
        <v>2449</v>
      </c>
      <c r="I65" s="41" t="s">
        <v>12</v>
      </c>
      <c r="J65" s="34" t="s">
        <v>2513</v>
      </c>
      <c r="K65" s="34"/>
      <c r="L65" s="34"/>
    </row>
    <row r="66" spans="1:12" s="12" customFormat="1" ht="63" customHeight="1">
      <c r="A66" s="11">
        <v>64</v>
      </c>
      <c r="B66" s="31" t="s">
        <v>61</v>
      </c>
      <c r="C66" s="38" t="s">
        <v>934</v>
      </c>
      <c r="D66" s="38" t="s">
        <v>2279</v>
      </c>
      <c r="E66" s="38" t="s">
        <v>2280</v>
      </c>
      <c r="F66" s="107">
        <v>44114</v>
      </c>
      <c r="G66" s="38" t="s">
        <v>934</v>
      </c>
      <c r="H66" s="38" t="s">
        <v>192</v>
      </c>
      <c r="I66" s="41" t="s">
        <v>12</v>
      </c>
      <c r="J66" s="34" t="s">
        <v>996</v>
      </c>
      <c r="K66" s="34"/>
      <c r="L66" s="34"/>
    </row>
    <row r="67" spans="1:12" s="12" customFormat="1" ht="63" customHeight="1">
      <c r="A67" s="11">
        <v>65</v>
      </c>
      <c r="B67" s="31" t="s">
        <v>61</v>
      </c>
      <c r="C67" s="38" t="s">
        <v>935</v>
      </c>
      <c r="D67" s="38" t="s">
        <v>1719</v>
      </c>
      <c r="E67" s="38" t="s">
        <v>2281</v>
      </c>
      <c r="F67" s="107">
        <v>43748</v>
      </c>
      <c r="G67" s="38" t="s">
        <v>935</v>
      </c>
      <c r="H67" s="38" t="s">
        <v>1965</v>
      </c>
      <c r="I67" s="41" t="s">
        <v>12</v>
      </c>
      <c r="J67" s="34" t="s">
        <v>997</v>
      </c>
      <c r="K67" s="34"/>
      <c r="L67" s="34"/>
    </row>
    <row r="68" spans="1:12" s="12" customFormat="1" ht="63" customHeight="1">
      <c r="A68" s="11">
        <v>66</v>
      </c>
      <c r="B68" s="31" t="s">
        <v>61</v>
      </c>
      <c r="C68" s="38" t="s">
        <v>2174</v>
      </c>
      <c r="D68" s="38" t="s">
        <v>2282</v>
      </c>
      <c r="E68" s="38" t="s">
        <v>2283</v>
      </c>
      <c r="F68" s="107">
        <v>44132</v>
      </c>
      <c r="G68" s="38" t="s">
        <v>2394</v>
      </c>
      <c r="H68" s="38" t="s">
        <v>2450</v>
      </c>
      <c r="I68" s="41" t="s">
        <v>12</v>
      </c>
      <c r="J68" s="34" t="s">
        <v>2514</v>
      </c>
      <c r="K68" s="34"/>
      <c r="L68" s="34"/>
    </row>
    <row r="69" spans="1:12" s="12" customFormat="1" ht="63" customHeight="1">
      <c r="A69" s="11">
        <v>67</v>
      </c>
      <c r="B69" s="31" t="s">
        <v>61</v>
      </c>
      <c r="C69" s="38" t="s">
        <v>2175</v>
      </c>
      <c r="D69" s="38" t="s">
        <v>2284</v>
      </c>
      <c r="E69" s="38" t="s">
        <v>2285</v>
      </c>
      <c r="F69" s="107">
        <v>44134</v>
      </c>
      <c r="G69" s="38" t="s">
        <v>2395</v>
      </c>
      <c r="H69" s="38" t="s">
        <v>62</v>
      </c>
      <c r="I69" s="41" t="s">
        <v>2484</v>
      </c>
      <c r="J69" s="34" t="s">
        <v>2515</v>
      </c>
      <c r="K69" s="34"/>
      <c r="L69" s="34"/>
    </row>
    <row r="70" spans="1:12" s="12" customFormat="1" ht="63" customHeight="1">
      <c r="A70" s="11">
        <v>68</v>
      </c>
      <c r="B70" s="31" t="s">
        <v>61</v>
      </c>
      <c r="C70" s="38" t="s">
        <v>937</v>
      </c>
      <c r="D70" s="38" t="s">
        <v>2286</v>
      </c>
      <c r="E70" s="38" t="s">
        <v>2287</v>
      </c>
      <c r="F70" s="107">
        <v>44134</v>
      </c>
      <c r="G70" s="38" t="s">
        <v>2396</v>
      </c>
      <c r="H70" s="38" t="s">
        <v>2451</v>
      </c>
      <c r="I70" s="41" t="s">
        <v>12</v>
      </c>
      <c r="J70" s="34" t="s">
        <v>2515</v>
      </c>
      <c r="K70" s="34"/>
      <c r="L70" s="34"/>
    </row>
    <row r="71" spans="1:12" s="12" customFormat="1" ht="63" customHeight="1">
      <c r="A71" s="11">
        <v>69</v>
      </c>
      <c r="B71" s="31" t="s">
        <v>61</v>
      </c>
      <c r="C71" s="38" t="s">
        <v>935</v>
      </c>
      <c r="D71" s="38" t="s">
        <v>2288</v>
      </c>
      <c r="E71" s="38" t="s">
        <v>2289</v>
      </c>
      <c r="F71" s="107">
        <v>43770</v>
      </c>
      <c r="G71" s="38" t="s">
        <v>935</v>
      </c>
      <c r="H71" s="38" t="s">
        <v>1965</v>
      </c>
      <c r="I71" s="41" t="s">
        <v>12</v>
      </c>
      <c r="J71" s="34" t="s">
        <v>997</v>
      </c>
      <c r="K71" s="34"/>
      <c r="L71" s="34"/>
    </row>
    <row r="72" spans="1:12" s="12" customFormat="1" ht="63" customHeight="1">
      <c r="A72" s="11">
        <v>70</v>
      </c>
      <c r="B72" s="31" t="s">
        <v>61</v>
      </c>
      <c r="C72" s="38" t="s">
        <v>936</v>
      </c>
      <c r="D72" s="38" t="s">
        <v>18</v>
      </c>
      <c r="E72" s="38" t="s">
        <v>2290</v>
      </c>
      <c r="F72" s="107">
        <v>44137</v>
      </c>
      <c r="G72" s="38" t="s">
        <v>65</v>
      </c>
      <c r="H72" s="38" t="s">
        <v>46</v>
      </c>
      <c r="I72" s="41" t="s">
        <v>12</v>
      </c>
      <c r="J72" s="34" t="s">
        <v>2516</v>
      </c>
      <c r="K72" s="34"/>
      <c r="L72" s="34"/>
    </row>
    <row r="73" spans="1:12" s="12" customFormat="1" ht="63" customHeight="1">
      <c r="A73" s="11">
        <v>71</v>
      </c>
      <c r="B73" s="31" t="s">
        <v>63</v>
      </c>
      <c r="C73" s="38" t="s">
        <v>938</v>
      </c>
      <c r="D73" s="38" t="s">
        <v>18</v>
      </c>
      <c r="E73" s="38" t="s">
        <v>28</v>
      </c>
      <c r="F73" s="107">
        <v>43041</v>
      </c>
      <c r="G73" s="38" t="s">
        <v>938</v>
      </c>
      <c r="H73" s="38" t="s">
        <v>167</v>
      </c>
      <c r="I73" s="41" t="s">
        <v>12</v>
      </c>
      <c r="J73" s="34" t="s">
        <v>66</v>
      </c>
      <c r="K73" s="34"/>
      <c r="L73" s="34"/>
    </row>
    <row r="74" spans="1:12" s="12" customFormat="1" ht="63" customHeight="1">
      <c r="A74" s="11">
        <v>72</v>
      </c>
      <c r="B74" s="31" t="s">
        <v>61</v>
      </c>
      <c r="C74" s="38" t="s">
        <v>935</v>
      </c>
      <c r="D74" s="38" t="s">
        <v>2291</v>
      </c>
      <c r="E74" s="38" t="s">
        <v>2292</v>
      </c>
      <c r="F74" s="110">
        <v>43796</v>
      </c>
      <c r="G74" s="38" t="s">
        <v>935</v>
      </c>
      <c r="H74" s="38" t="s">
        <v>1965</v>
      </c>
      <c r="I74" s="41" t="s">
        <v>12</v>
      </c>
      <c r="J74" s="34" t="s">
        <v>997</v>
      </c>
      <c r="K74" s="8"/>
      <c r="L74" s="34"/>
    </row>
    <row r="75" spans="1:12" s="12" customFormat="1" ht="63" customHeight="1">
      <c r="A75" s="11">
        <v>73</v>
      </c>
      <c r="B75" s="31" t="s">
        <v>61</v>
      </c>
      <c r="C75" s="38" t="s">
        <v>69</v>
      </c>
      <c r="D75" s="38" t="s">
        <v>2293</v>
      </c>
      <c r="E75" s="38" t="s">
        <v>2294</v>
      </c>
      <c r="F75" s="110" t="s">
        <v>2397</v>
      </c>
      <c r="G75" s="38" t="s">
        <v>2398</v>
      </c>
      <c r="H75" s="38" t="s">
        <v>2452</v>
      </c>
      <c r="I75" s="41" t="s">
        <v>12</v>
      </c>
      <c r="J75" s="34" t="s">
        <v>998</v>
      </c>
      <c r="K75" s="8" t="s">
        <v>2536</v>
      </c>
      <c r="L75" s="34"/>
    </row>
    <row r="76" spans="1:12" s="12" customFormat="1" ht="63" customHeight="1">
      <c r="A76" s="11">
        <v>74</v>
      </c>
      <c r="B76" s="31" t="s">
        <v>63</v>
      </c>
      <c r="C76" s="45" t="s">
        <v>68</v>
      </c>
      <c r="D76" s="38" t="s">
        <v>2295</v>
      </c>
      <c r="E76" s="38" t="s">
        <v>70</v>
      </c>
      <c r="F76" s="107">
        <v>44120</v>
      </c>
      <c r="G76" s="38" t="s">
        <v>2399</v>
      </c>
      <c r="H76" s="38" t="s">
        <v>71</v>
      </c>
      <c r="I76" s="41" t="s">
        <v>12</v>
      </c>
      <c r="J76" s="34" t="s">
        <v>998</v>
      </c>
      <c r="K76" s="8" t="s">
        <v>2536</v>
      </c>
      <c r="L76" s="34"/>
    </row>
    <row r="77" spans="1:12" s="12" customFormat="1" ht="63" customHeight="1">
      <c r="A77" s="11">
        <v>75</v>
      </c>
      <c r="B77" s="31" t="s">
        <v>63</v>
      </c>
      <c r="C77" s="45" t="s">
        <v>68</v>
      </c>
      <c r="D77" s="38" t="s">
        <v>2296</v>
      </c>
      <c r="E77" s="38" t="s">
        <v>67</v>
      </c>
      <c r="F77" s="107">
        <v>44123</v>
      </c>
      <c r="G77" s="38" t="s">
        <v>2399</v>
      </c>
      <c r="H77" s="38" t="s">
        <v>1015</v>
      </c>
      <c r="I77" s="41" t="s">
        <v>12</v>
      </c>
      <c r="J77" s="34" t="s">
        <v>998</v>
      </c>
      <c r="K77" s="8" t="s">
        <v>2536</v>
      </c>
      <c r="L77" s="34"/>
    </row>
    <row r="78" spans="1:12" s="12" customFormat="1" ht="63" customHeight="1">
      <c r="A78" s="11">
        <v>76</v>
      </c>
      <c r="B78" s="31" t="s">
        <v>61</v>
      </c>
      <c r="C78" s="45" t="s">
        <v>898</v>
      </c>
      <c r="D78" s="38" t="s">
        <v>2297</v>
      </c>
      <c r="E78" s="38" t="s">
        <v>2298</v>
      </c>
      <c r="F78" s="107">
        <v>44142</v>
      </c>
      <c r="G78" s="38" t="s">
        <v>2400</v>
      </c>
      <c r="H78" s="38" t="s">
        <v>2453</v>
      </c>
      <c r="I78" s="41" t="s">
        <v>12</v>
      </c>
      <c r="J78" s="34" t="s">
        <v>2517</v>
      </c>
      <c r="K78" s="8" t="s">
        <v>2537</v>
      </c>
      <c r="L78" s="34"/>
    </row>
    <row r="79" spans="1:12" s="12" customFormat="1" ht="63" customHeight="1">
      <c r="A79" s="11">
        <v>77</v>
      </c>
      <c r="B79" s="31" t="s">
        <v>63</v>
      </c>
      <c r="C79" s="45" t="s">
        <v>898</v>
      </c>
      <c r="D79" s="38" t="s">
        <v>2299</v>
      </c>
      <c r="E79" s="38" t="s">
        <v>2300</v>
      </c>
      <c r="F79" s="107">
        <v>44149</v>
      </c>
      <c r="G79" s="38" t="s">
        <v>2399</v>
      </c>
      <c r="H79" s="38" t="s">
        <v>2454</v>
      </c>
      <c r="I79" s="41" t="s">
        <v>12</v>
      </c>
      <c r="J79" s="34" t="s">
        <v>998</v>
      </c>
      <c r="K79" s="8" t="s">
        <v>2536</v>
      </c>
      <c r="L79" s="34"/>
    </row>
    <row r="80" spans="1:12" s="12" customFormat="1" ht="63" customHeight="1">
      <c r="A80" s="11">
        <v>78</v>
      </c>
      <c r="B80" s="31" t="s">
        <v>63</v>
      </c>
      <c r="C80" s="45" t="s">
        <v>68</v>
      </c>
      <c r="D80" s="38" t="s">
        <v>2301</v>
      </c>
      <c r="E80" s="38" t="s">
        <v>70</v>
      </c>
      <c r="F80" s="107">
        <v>44155</v>
      </c>
      <c r="G80" s="38" t="s">
        <v>2399</v>
      </c>
      <c r="H80" s="38" t="s">
        <v>71</v>
      </c>
      <c r="I80" s="41" t="s">
        <v>12</v>
      </c>
      <c r="J80" s="34" t="s">
        <v>998</v>
      </c>
      <c r="K80" s="8" t="s">
        <v>2536</v>
      </c>
      <c r="L80" s="34"/>
    </row>
    <row r="81" spans="1:12" s="12" customFormat="1" ht="63" customHeight="1">
      <c r="A81" s="11">
        <v>79</v>
      </c>
      <c r="B81" s="33" t="s">
        <v>2142</v>
      </c>
      <c r="C81" s="44" t="s">
        <v>2176</v>
      </c>
      <c r="D81" s="44" t="s">
        <v>2302</v>
      </c>
      <c r="E81" s="44" t="s">
        <v>2303</v>
      </c>
      <c r="F81" s="111">
        <v>44115</v>
      </c>
      <c r="G81" s="44" t="s">
        <v>2401</v>
      </c>
      <c r="H81" s="44" t="s">
        <v>357</v>
      </c>
      <c r="I81" s="43" t="s">
        <v>11</v>
      </c>
      <c r="J81" s="37" t="s">
        <v>2518</v>
      </c>
      <c r="K81" s="151"/>
      <c r="L81" s="151"/>
    </row>
    <row r="82" spans="1:12" s="12" customFormat="1" ht="63" customHeight="1">
      <c r="A82" s="11">
        <v>80</v>
      </c>
      <c r="B82" s="33" t="s">
        <v>2142</v>
      </c>
      <c r="C82" s="44" t="s">
        <v>2176</v>
      </c>
      <c r="D82" s="44" t="s">
        <v>2304</v>
      </c>
      <c r="E82" s="44" t="s">
        <v>72</v>
      </c>
      <c r="F82" s="111">
        <v>44139</v>
      </c>
      <c r="G82" s="44" t="s">
        <v>2402</v>
      </c>
      <c r="H82" s="44" t="s">
        <v>357</v>
      </c>
      <c r="I82" s="43" t="s">
        <v>11</v>
      </c>
      <c r="J82" s="37" t="s">
        <v>2518</v>
      </c>
      <c r="K82" s="151"/>
      <c r="L82" s="151"/>
    </row>
    <row r="83" spans="1:12" s="12" customFormat="1" ht="63" customHeight="1">
      <c r="A83" s="11">
        <v>81</v>
      </c>
      <c r="B83" s="33" t="s">
        <v>2142</v>
      </c>
      <c r="C83" s="44" t="s">
        <v>2177</v>
      </c>
      <c r="D83" s="44" t="s">
        <v>455</v>
      </c>
      <c r="E83" s="44" t="s">
        <v>2305</v>
      </c>
      <c r="F83" s="111">
        <v>44148</v>
      </c>
      <c r="G83" s="44" t="s">
        <v>2177</v>
      </c>
      <c r="H83" s="44" t="s">
        <v>2455</v>
      </c>
      <c r="I83" s="43" t="s">
        <v>11</v>
      </c>
      <c r="J83" s="37" t="s">
        <v>2519</v>
      </c>
      <c r="K83" s="37"/>
      <c r="L83" s="37"/>
    </row>
    <row r="84" spans="1:12" s="12" customFormat="1" ht="63" customHeight="1">
      <c r="A84" s="11">
        <v>82</v>
      </c>
      <c r="B84" s="31" t="s">
        <v>2142</v>
      </c>
      <c r="C84" s="38" t="s">
        <v>2178</v>
      </c>
      <c r="D84" s="38" t="s">
        <v>2306</v>
      </c>
      <c r="E84" s="38" t="s">
        <v>2307</v>
      </c>
      <c r="F84" s="107" t="s">
        <v>2403</v>
      </c>
      <c r="G84" s="38" t="s">
        <v>2404</v>
      </c>
      <c r="H84" s="38" t="s">
        <v>2456</v>
      </c>
      <c r="I84" s="41" t="s">
        <v>11</v>
      </c>
      <c r="J84" s="34" t="s">
        <v>2520</v>
      </c>
      <c r="K84" s="34"/>
      <c r="L84" s="34"/>
    </row>
    <row r="85" spans="1:12" s="12" customFormat="1" ht="63" customHeight="1">
      <c r="A85" s="11">
        <v>83</v>
      </c>
      <c r="B85" s="31" t="s">
        <v>51</v>
      </c>
      <c r="C85" s="38" t="s">
        <v>2179</v>
      </c>
      <c r="D85" s="38" t="s">
        <v>2308</v>
      </c>
      <c r="E85" s="38" t="s">
        <v>2309</v>
      </c>
      <c r="F85" s="107">
        <v>44111</v>
      </c>
      <c r="G85" s="38" t="s">
        <v>2405</v>
      </c>
      <c r="H85" s="38" t="s">
        <v>2457</v>
      </c>
      <c r="I85" s="41" t="s">
        <v>12</v>
      </c>
      <c r="J85" s="34" t="s">
        <v>2521</v>
      </c>
      <c r="K85" s="34" t="s">
        <v>2538</v>
      </c>
      <c r="L85" s="34" t="s">
        <v>2557</v>
      </c>
    </row>
    <row r="86" spans="1:12" s="12" customFormat="1" ht="63" customHeight="1">
      <c r="A86" s="11">
        <v>84</v>
      </c>
      <c r="B86" s="31" t="s">
        <v>74</v>
      </c>
      <c r="C86" s="38" t="s">
        <v>939</v>
      </c>
      <c r="D86" s="38" t="s">
        <v>2310</v>
      </c>
      <c r="E86" s="38" t="s">
        <v>2311</v>
      </c>
      <c r="F86" s="107">
        <v>43380</v>
      </c>
      <c r="G86" s="38" t="s">
        <v>619</v>
      </c>
      <c r="H86" s="38" t="s">
        <v>2458</v>
      </c>
      <c r="I86" s="41" t="s">
        <v>12</v>
      </c>
      <c r="J86" s="34" t="s">
        <v>999</v>
      </c>
      <c r="K86" s="36" t="s">
        <v>2539</v>
      </c>
      <c r="L86" s="34"/>
    </row>
    <row r="87" spans="1:12" s="12" customFormat="1" ht="63" customHeight="1">
      <c r="A87" s="11">
        <v>85</v>
      </c>
      <c r="B87" s="31" t="s">
        <v>74</v>
      </c>
      <c r="C87" s="38" t="s">
        <v>939</v>
      </c>
      <c r="D87" s="38" t="s">
        <v>75</v>
      </c>
      <c r="E87" s="38" t="s">
        <v>2312</v>
      </c>
      <c r="F87" s="107">
        <v>43387</v>
      </c>
      <c r="G87" s="38" t="s">
        <v>619</v>
      </c>
      <c r="H87" s="38" t="s">
        <v>76</v>
      </c>
      <c r="I87" s="41" t="s">
        <v>12</v>
      </c>
      <c r="J87" s="34" t="s">
        <v>999</v>
      </c>
      <c r="K87" s="36" t="s">
        <v>2539</v>
      </c>
      <c r="L87" s="34"/>
    </row>
    <row r="88" spans="1:12" s="12" customFormat="1" ht="63" customHeight="1">
      <c r="A88" s="11">
        <v>86</v>
      </c>
      <c r="B88" s="31" t="s">
        <v>74</v>
      </c>
      <c r="C88" s="38" t="s">
        <v>939</v>
      </c>
      <c r="D88" s="38" t="s">
        <v>2313</v>
      </c>
      <c r="E88" s="38" t="s">
        <v>2314</v>
      </c>
      <c r="F88" s="107">
        <v>43394</v>
      </c>
      <c r="G88" s="38" t="s">
        <v>619</v>
      </c>
      <c r="H88" s="38" t="s">
        <v>2459</v>
      </c>
      <c r="I88" s="41" t="s">
        <v>12</v>
      </c>
      <c r="J88" s="34" t="s">
        <v>999</v>
      </c>
      <c r="K88" s="36" t="s">
        <v>2539</v>
      </c>
      <c r="L88" s="34"/>
    </row>
    <row r="89" spans="1:12" s="12" customFormat="1" ht="63" customHeight="1">
      <c r="A89" s="11">
        <v>87</v>
      </c>
      <c r="B89" s="31" t="s">
        <v>74</v>
      </c>
      <c r="C89" s="38" t="s">
        <v>939</v>
      </c>
      <c r="D89" s="38" t="s">
        <v>78</v>
      </c>
      <c r="E89" s="38" t="s">
        <v>2315</v>
      </c>
      <c r="F89" s="107">
        <v>43401</v>
      </c>
      <c r="G89" s="38" t="s">
        <v>619</v>
      </c>
      <c r="H89" s="38" t="s">
        <v>79</v>
      </c>
      <c r="I89" s="41" t="s">
        <v>12</v>
      </c>
      <c r="J89" s="34" t="s">
        <v>999</v>
      </c>
      <c r="K89" s="36" t="s">
        <v>2539</v>
      </c>
      <c r="L89" s="34"/>
    </row>
    <row r="90" spans="1:12" s="12" customFormat="1" ht="63" customHeight="1">
      <c r="A90" s="11">
        <v>88</v>
      </c>
      <c r="B90" s="31" t="s">
        <v>53</v>
      </c>
      <c r="C90" s="38" t="s">
        <v>2180</v>
      </c>
      <c r="D90" s="38" t="s">
        <v>2316</v>
      </c>
      <c r="E90" s="38" t="s">
        <v>2317</v>
      </c>
      <c r="F90" s="107">
        <v>44146</v>
      </c>
      <c r="G90" s="38" t="s">
        <v>2406</v>
      </c>
      <c r="H90" s="38" t="s">
        <v>2460</v>
      </c>
      <c r="I90" s="41" t="s">
        <v>11</v>
      </c>
      <c r="J90" s="34" t="s">
        <v>999</v>
      </c>
      <c r="K90" s="36" t="s">
        <v>2539</v>
      </c>
      <c r="L90" s="34"/>
    </row>
    <row r="91" spans="1:12" s="12" customFormat="1" ht="63" customHeight="1">
      <c r="A91" s="11">
        <v>89</v>
      </c>
      <c r="B91" s="31" t="s">
        <v>74</v>
      </c>
      <c r="C91" s="38" t="s">
        <v>940</v>
      </c>
      <c r="D91" s="38" t="s">
        <v>956</v>
      </c>
      <c r="E91" s="38" t="s">
        <v>978</v>
      </c>
      <c r="F91" s="107" t="s">
        <v>2407</v>
      </c>
      <c r="G91" s="38" t="s">
        <v>940</v>
      </c>
      <c r="H91" s="38" t="s">
        <v>1016</v>
      </c>
      <c r="I91" s="41" t="s">
        <v>81</v>
      </c>
      <c r="J91" s="34" t="s">
        <v>1000</v>
      </c>
      <c r="K91" s="34" t="s">
        <v>2540</v>
      </c>
      <c r="L91" s="34"/>
    </row>
    <row r="92" spans="1:12" s="12" customFormat="1" ht="63" customHeight="1">
      <c r="A92" s="11">
        <v>90</v>
      </c>
      <c r="B92" s="31" t="s">
        <v>85</v>
      </c>
      <c r="C92" s="38" t="s">
        <v>2181</v>
      </c>
      <c r="D92" s="38" t="s">
        <v>89</v>
      </c>
      <c r="E92" s="38" t="s">
        <v>90</v>
      </c>
      <c r="F92" s="107">
        <v>44125</v>
      </c>
      <c r="G92" s="38" t="s">
        <v>2181</v>
      </c>
      <c r="H92" s="38" t="s">
        <v>91</v>
      </c>
      <c r="I92" s="41" t="s">
        <v>12</v>
      </c>
      <c r="J92" s="34" t="s">
        <v>2522</v>
      </c>
      <c r="K92" s="34"/>
      <c r="L92" s="34"/>
    </row>
    <row r="93" spans="1:12" s="12" customFormat="1" ht="63" customHeight="1">
      <c r="A93" s="11">
        <v>91</v>
      </c>
      <c r="B93" s="31" t="s">
        <v>85</v>
      </c>
      <c r="C93" s="38" t="s">
        <v>2181</v>
      </c>
      <c r="D93" s="38" t="s">
        <v>86</v>
      </c>
      <c r="E93" s="38" t="s">
        <v>87</v>
      </c>
      <c r="F93" s="107">
        <v>44126</v>
      </c>
      <c r="G93" s="38" t="s">
        <v>2181</v>
      </c>
      <c r="H93" s="38" t="s">
        <v>88</v>
      </c>
      <c r="I93" s="41" t="s">
        <v>12</v>
      </c>
      <c r="J93" s="34" t="s">
        <v>2522</v>
      </c>
      <c r="K93" s="34"/>
      <c r="L93" s="34"/>
    </row>
    <row r="94" spans="1:12" s="12" customFormat="1" ht="63" customHeight="1">
      <c r="A94" s="11">
        <v>92</v>
      </c>
      <c r="B94" s="31" t="s">
        <v>85</v>
      </c>
      <c r="C94" s="38" t="s">
        <v>2181</v>
      </c>
      <c r="D94" s="38" t="s">
        <v>137</v>
      </c>
      <c r="E94" s="38" t="s">
        <v>2318</v>
      </c>
      <c r="F94" s="107">
        <v>44160</v>
      </c>
      <c r="G94" s="38" t="s">
        <v>2181</v>
      </c>
      <c r="H94" s="38" t="s">
        <v>2461</v>
      </c>
      <c r="I94" s="41" t="s">
        <v>12</v>
      </c>
      <c r="J94" s="34" t="s">
        <v>2522</v>
      </c>
      <c r="K94" s="34"/>
      <c r="L94" s="34"/>
    </row>
    <row r="95" spans="1:12" s="12" customFormat="1" ht="63" customHeight="1">
      <c r="A95" s="11">
        <v>93</v>
      </c>
      <c r="B95" s="31" t="s">
        <v>93</v>
      </c>
      <c r="C95" s="38" t="s">
        <v>2182</v>
      </c>
      <c r="D95" s="38" t="s">
        <v>2319</v>
      </c>
      <c r="E95" s="38" t="s">
        <v>2320</v>
      </c>
      <c r="F95" s="107">
        <v>44106</v>
      </c>
      <c r="G95" s="38" t="s">
        <v>2408</v>
      </c>
      <c r="H95" s="38" t="s">
        <v>2462</v>
      </c>
      <c r="I95" s="41" t="s">
        <v>12</v>
      </c>
      <c r="J95" s="34" t="s">
        <v>2523</v>
      </c>
      <c r="K95" s="34" t="s">
        <v>2541</v>
      </c>
      <c r="L95" s="34"/>
    </row>
    <row r="96" spans="1:12" s="12" customFormat="1" ht="63" customHeight="1">
      <c r="A96" s="11">
        <v>94</v>
      </c>
      <c r="B96" s="31" t="s">
        <v>93</v>
      </c>
      <c r="C96" s="38" t="s">
        <v>2182</v>
      </c>
      <c r="D96" s="38" t="s">
        <v>2321</v>
      </c>
      <c r="E96" s="38" t="s">
        <v>2322</v>
      </c>
      <c r="F96" s="107">
        <v>44128</v>
      </c>
      <c r="G96" s="38" t="s">
        <v>2408</v>
      </c>
      <c r="H96" s="38" t="s">
        <v>2463</v>
      </c>
      <c r="I96" s="41" t="s">
        <v>12</v>
      </c>
      <c r="J96" s="34" t="s">
        <v>2523</v>
      </c>
      <c r="K96" s="34" t="s">
        <v>2541</v>
      </c>
      <c r="L96" s="34"/>
    </row>
    <row r="97" spans="1:12" s="12" customFormat="1" ht="63" customHeight="1">
      <c r="A97" s="11">
        <v>95</v>
      </c>
      <c r="B97" s="31" t="s">
        <v>93</v>
      </c>
      <c r="C97" s="38" t="s">
        <v>2182</v>
      </c>
      <c r="D97" s="38" t="s">
        <v>95</v>
      </c>
      <c r="E97" s="38" t="s">
        <v>96</v>
      </c>
      <c r="F97" s="107">
        <v>44134</v>
      </c>
      <c r="G97" s="38" t="s">
        <v>2408</v>
      </c>
      <c r="H97" s="38" t="s">
        <v>2464</v>
      </c>
      <c r="I97" s="41" t="s">
        <v>12</v>
      </c>
      <c r="J97" s="34" t="s">
        <v>2523</v>
      </c>
      <c r="K97" s="34" t="s">
        <v>2541</v>
      </c>
      <c r="L97" s="34"/>
    </row>
    <row r="98" spans="1:12" s="12" customFormat="1" ht="63" customHeight="1">
      <c r="A98" s="11">
        <v>96</v>
      </c>
      <c r="B98" s="31" t="s">
        <v>97</v>
      </c>
      <c r="C98" s="38" t="s">
        <v>980</v>
      </c>
      <c r="D98" s="38" t="s">
        <v>100</v>
      </c>
      <c r="E98" s="38" t="s">
        <v>979</v>
      </c>
      <c r="F98" s="107">
        <v>44141</v>
      </c>
      <c r="G98" s="38" t="s">
        <v>980</v>
      </c>
      <c r="H98" s="38" t="s">
        <v>2465</v>
      </c>
      <c r="I98" s="41" t="s">
        <v>11</v>
      </c>
      <c r="J98" s="34" t="s">
        <v>1001</v>
      </c>
      <c r="K98" s="34" t="s">
        <v>2542</v>
      </c>
      <c r="L98" s="34"/>
    </row>
    <row r="99" spans="1:12" s="12" customFormat="1" ht="63" customHeight="1">
      <c r="A99" s="11">
        <v>97</v>
      </c>
      <c r="B99" s="31" t="s">
        <v>97</v>
      </c>
      <c r="C99" s="38" t="s">
        <v>980</v>
      </c>
      <c r="D99" s="38" t="s">
        <v>101</v>
      </c>
      <c r="E99" s="38" t="s">
        <v>981</v>
      </c>
      <c r="F99" s="107">
        <v>44127</v>
      </c>
      <c r="G99" s="38" t="s">
        <v>980</v>
      </c>
      <c r="H99" s="38" t="s">
        <v>2466</v>
      </c>
      <c r="I99" s="41" t="s">
        <v>11</v>
      </c>
      <c r="J99" s="34" t="s">
        <v>1001</v>
      </c>
      <c r="K99" s="34" t="s">
        <v>2542</v>
      </c>
      <c r="L99" s="34"/>
    </row>
    <row r="100" spans="1:12" s="12" customFormat="1" ht="63" customHeight="1">
      <c r="A100" s="11">
        <v>98</v>
      </c>
      <c r="B100" s="31" t="s">
        <v>97</v>
      </c>
      <c r="C100" s="38" t="s">
        <v>980</v>
      </c>
      <c r="D100" s="38" t="s">
        <v>102</v>
      </c>
      <c r="E100" s="38" t="s">
        <v>103</v>
      </c>
      <c r="F100" s="107" t="s">
        <v>2409</v>
      </c>
      <c r="G100" s="38" t="s">
        <v>980</v>
      </c>
      <c r="H100" s="38" t="s">
        <v>23</v>
      </c>
      <c r="I100" s="41" t="s">
        <v>11</v>
      </c>
      <c r="J100" s="34" t="s">
        <v>1001</v>
      </c>
      <c r="K100" s="34" t="s">
        <v>2542</v>
      </c>
      <c r="L100" s="34"/>
    </row>
    <row r="101" spans="1:12" s="12" customFormat="1" ht="63" customHeight="1">
      <c r="A101" s="11">
        <v>99</v>
      </c>
      <c r="B101" s="31" t="s">
        <v>104</v>
      </c>
      <c r="C101" s="38" t="s">
        <v>2183</v>
      </c>
      <c r="D101" s="38" t="s">
        <v>105</v>
      </c>
      <c r="E101" s="38" t="s">
        <v>2323</v>
      </c>
      <c r="F101" s="107" t="s">
        <v>2410</v>
      </c>
      <c r="G101" s="38" t="s">
        <v>2411</v>
      </c>
      <c r="H101" s="38" t="s">
        <v>2467</v>
      </c>
      <c r="I101" s="41" t="s">
        <v>11</v>
      </c>
      <c r="J101" s="34" t="s">
        <v>2524</v>
      </c>
      <c r="K101" s="34" t="s">
        <v>2543</v>
      </c>
      <c r="L101" s="34"/>
    </row>
    <row r="102" spans="1:12" s="12" customFormat="1" ht="63" customHeight="1">
      <c r="A102" s="11">
        <v>100</v>
      </c>
      <c r="B102" s="31" t="s">
        <v>106</v>
      </c>
      <c r="C102" s="38" t="s">
        <v>2184</v>
      </c>
      <c r="D102" s="38" t="s">
        <v>2324</v>
      </c>
      <c r="E102" s="53" t="s">
        <v>2325</v>
      </c>
      <c r="F102" s="107">
        <v>44127</v>
      </c>
      <c r="G102" s="38" t="s">
        <v>2412</v>
      </c>
      <c r="H102" s="38" t="s">
        <v>2468</v>
      </c>
      <c r="I102" s="41" t="s">
        <v>2485</v>
      </c>
      <c r="J102" s="34" t="s">
        <v>1002</v>
      </c>
      <c r="K102" s="34" t="s">
        <v>2544</v>
      </c>
      <c r="L102" s="34"/>
    </row>
    <row r="103" spans="1:12" s="12" customFormat="1" ht="63" customHeight="1">
      <c r="A103" s="11">
        <v>101</v>
      </c>
      <c r="B103" s="31" t="s">
        <v>106</v>
      </c>
      <c r="C103" s="38" t="s">
        <v>2184</v>
      </c>
      <c r="D103" s="38" t="s">
        <v>212</v>
      </c>
      <c r="E103" s="38" t="s">
        <v>2326</v>
      </c>
      <c r="F103" s="107">
        <v>44132</v>
      </c>
      <c r="G103" s="38" t="s">
        <v>2413</v>
      </c>
      <c r="H103" s="38" t="s">
        <v>2469</v>
      </c>
      <c r="I103" s="41" t="s">
        <v>2485</v>
      </c>
      <c r="J103" s="34" t="s">
        <v>1002</v>
      </c>
      <c r="K103" s="34" t="s">
        <v>2544</v>
      </c>
      <c r="L103" s="34"/>
    </row>
    <row r="104" spans="1:12" s="12" customFormat="1" ht="63" customHeight="1">
      <c r="A104" s="11">
        <v>102</v>
      </c>
      <c r="B104" s="31" t="s">
        <v>106</v>
      </c>
      <c r="C104" s="38" t="s">
        <v>2184</v>
      </c>
      <c r="D104" s="38" t="s">
        <v>957</v>
      </c>
      <c r="E104" s="38" t="s">
        <v>2327</v>
      </c>
      <c r="F104" s="107" t="s">
        <v>2414</v>
      </c>
      <c r="G104" s="38" t="s">
        <v>2184</v>
      </c>
      <c r="H104" s="38" t="s">
        <v>2470</v>
      </c>
      <c r="I104" s="41" t="s">
        <v>2485</v>
      </c>
      <c r="J104" s="34" t="s">
        <v>1002</v>
      </c>
      <c r="K104" s="34" t="s">
        <v>2544</v>
      </c>
      <c r="L104" s="34"/>
    </row>
    <row r="105" spans="1:12" s="12" customFormat="1" ht="63" customHeight="1">
      <c r="A105" s="11">
        <v>103</v>
      </c>
      <c r="B105" s="31" t="s">
        <v>2143</v>
      </c>
      <c r="C105" s="38" t="s">
        <v>2185</v>
      </c>
      <c r="D105" s="38" t="s">
        <v>318</v>
      </c>
      <c r="E105" s="38" t="s">
        <v>2328</v>
      </c>
      <c r="F105" s="107">
        <v>44112</v>
      </c>
      <c r="G105" s="38" t="s">
        <v>2185</v>
      </c>
      <c r="H105" s="38" t="s">
        <v>2471</v>
      </c>
      <c r="I105" s="41" t="s">
        <v>11</v>
      </c>
      <c r="J105" s="34" t="s">
        <v>2525</v>
      </c>
      <c r="K105" s="34" t="s">
        <v>2545</v>
      </c>
      <c r="L105" s="34"/>
    </row>
    <row r="106" spans="1:12" s="12" customFormat="1" ht="63" customHeight="1">
      <c r="A106" s="11">
        <v>104</v>
      </c>
      <c r="B106" s="31" t="s">
        <v>2143</v>
      </c>
      <c r="C106" s="38" t="s">
        <v>2186</v>
      </c>
      <c r="D106" s="38" t="s">
        <v>2329</v>
      </c>
      <c r="E106" s="38" t="s">
        <v>2330</v>
      </c>
      <c r="F106" s="107">
        <v>44133</v>
      </c>
      <c r="G106" s="38" t="s">
        <v>2186</v>
      </c>
      <c r="H106" s="38" t="s">
        <v>2472</v>
      </c>
      <c r="I106" s="41" t="s">
        <v>11</v>
      </c>
      <c r="J106" s="34" t="s">
        <v>2525</v>
      </c>
      <c r="K106" s="34" t="s">
        <v>2545</v>
      </c>
      <c r="L106" s="34"/>
    </row>
    <row r="107" spans="1:12" s="12" customFormat="1" ht="63" customHeight="1">
      <c r="A107" s="11">
        <v>105</v>
      </c>
      <c r="B107" s="31" t="s">
        <v>2143</v>
      </c>
      <c r="C107" s="38" t="s">
        <v>2185</v>
      </c>
      <c r="D107" s="38" t="s">
        <v>217</v>
      </c>
      <c r="E107" s="38" t="s">
        <v>2331</v>
      </c>
      <c r="F107" s="107" t="s">
        <v>2373</v>
      </c>
      <c r="G107" s="38" t="s">
        <v>2185</v>
      </c>
      <c r="H107" s="38" t="s">
        <v>2473</v>
      </c>
      <c r="I107" s="41" t="s">
        <v>11</v>
      </c>
      <c r="J107" s="34" t="s">
        <v>2525</v>
      </c>
      <c r="K107" s="34" t="s">
        <v>2545</v>
      </c>
      <c r="L107" s="34"/>
    </row>
    <row r="108" spans="1:12" s="12" customFormat="1" ht="63" customHeight="1">
      <c r="A108" s="11">
        <v>106</v>
      </c>
      <c r="B108" s="31" t="s">
        <v>27</v>
      </c>
      <c r="C108" s="38" t="s">
        <v>941</v>
      </c>
      <c r="D108" s="38" t="s">
        <v>109</v>
      </c>
      <c r="E108" s="38" t="s">
        <v>2332</v>
      </c>
      <c r="F108" s="107">
        <v>44113</v>
      </c>
      <c r="G108" s="38" t="s">
        <v>2415</v>
      </c>
      <c r="H108" s="38" t="s">
        <v>79</v>
      </c>
      <c r="I108" s="41" t="s">
        <v>12</v>
      </c>
      <c r="J108" s="34" t="s">
        <v>2526</v>
      </c>
      <c r="K108" s="34" t="s">
        <v>2546</v>
      </c>
      <c r="L108" s="34"/>
    </row>
    <row r="109" spans="1:12" s="12" customFormat="1" ht="63" customHeight="1">
      <c r="A109" s="11">
        <v>107</v>
      </c>
      <c r="B109" s="31" t="s">
        <v>27</v>
      </c>
      <c r="C109" s="38" t="s">
        <v>941</v>
      </c>
      <c r="D109" s="38" t="s">
        <v>110</v>
      </c>
      <c r="E109" s="38" t="s">
        <v>2333</v>
      </c>
      <c r="F109" s="107">
        <v>44118</v>
      </c>
      <c r="G109" s="38" t="s">
        <v>941</v>
      </c>
      <c r="H109" s="38" t="s">
        <v>2474</v>
      </c>
      <c r="I109" s="41" t="s">
        <v>12</v>
      </c>
      <c r="J109" s="34" t="s">
        <v>2526</v>
      </c>
      <c r="K109" s="34" t="s">
        <v>2546</v>
      </c>
      <c r="L109" s="34"/>
    </row>
    <row r="110" spans="1:12" s="12" customFormat="1" ht="63" customHeight="1">
      <c r="A110" s="11">
        <v>108</v>
      </c>
      <c r="B110" s="31" t="s">
        <v>27</v>
      </c>
      <c r="C110" s="38" t="s">
        <v>941</v>
      </c>
      <c r="D110" s="38" t="s">
        <v>2334</v>
      </c>
      <c r="E110" s="38" t="s">
        <v>2335</v>
      </c>
      <c r="F110" s="107">
        <v>44132</v>
      </c>
      <c r="G110" s="38" t="s">
        <v>941</v>
      </c>
      <c r="H110" s="38" t="s">
        <v>2475</v>
      </c>
      <c r="I110" s="41" t="s">
        <v>12</v>
      </c>
      <c r="J110" s="34" t="s">
        <v>2526</v>
      </c>
      <c r="K110" s="34" t="s">
        <v>2546</v>
      </c>
      <c r="L110" s="34"/>
    </row>
    <row r="111" spans="1:12" s="12" customFormat="1" ht="63" customHeight="1">
      <c r="A111" s="11">
        <v>109</v>
      </c>
      <c r="B111" s="31" t="s">
        <v>111</v>
      </c>
      <c r="C111" s="38" t="s">
        <v>942</v>
      </c>
      <c r="D111" s="38" t="s">
        <v>2336</v>
      </c>
      <c r="E111" s="38" t="s">
        <v>114</v>
      </c>
      <c r="F111" s="107">
        <v>44112</v>
      </c>
      <c r="G111" s="38" t="s">
        <v>982</v>
      </c>
      <c r="H111" s="38" t="s">
        <v>115</v>
      </c>
      <c r="I111" s="41" t="s">
        <v>41</v>
      </c>
      <c r="J111" s="34" t="s">
        <v>2527</v>
      </c>
      <c r="K111" s="34" t="s">
        <v>2547</v>
      </c>
      <c r="L111" s="34"/>
    </row>
    <row r="112" spans="1:12" s="12" customFormat="1" ht="63" customHeight="1">
      <c r="A112" s="11">
        <v>110</v>
      </c>
      <c r="B112" s="31" t="s">
        <v>111</v>
      </c>
      <c r="C112" s="38" t="s">
        <v>942</v>
      </c>
      <c r="D112" s="38" t="s">
        <v>112</v>
      </c>
      <c r="E112" s="38" t="s">
        <v>2337</v>
      </c>
      <c r="F112" s="107" t="s">
        <v>2416</v>
      </c>
      <c r="G112" s="38" t="s">
        <v>982</v>
      </c>
      <c r="H112" s="38" t="s">
        <v>113</v>
      </c>
      <c r="I112" s="41" t="s">
        <v>41</v>
      </c>
      <c r="J112" s="34" t="s">
        <v>2527</v>
      </c>
      <c r="K112" s="34" t="s">
        <v>2547</v>
      </c>
      <c r="L112" s="34"/>
    </row>
    <row r="113" spans="1:12" s="12" customFormat="1" ht="63" customHeight="1">
      <c r="A113" s="11">
        <v>111</v>
      </c>
      <c r="B113" s="31" t="s">
        <v>111</v>
      </c>
      <c r="C113" s="38" t="s">
        <v>942</v>
      </c>
      <c r="D113" s="38" t="s">
        <v>116</v>
      </c>
      <c r="E113" s="38" t="s">
        <v>117</v>
      </c>
      <c r="F113" s="107">
        <v>44152</v>
      </c>
      <c r="G113" s="38" t="s">
        <v>982</v>
      </c>
      <c r="H113" s="38" t="s">
        <v>118</v>
      </c>
      <c r="I113" s="41" t="s">
        <v>41</v>
      </c>
      <c r="J113" s="34" t="s">
        <v>2527</v>
      </c>
      <c r="K113" s="34" t="s">
        <v>2547</v>
      </c>
      <c r="L113" s="34"/>
    </row>
    <row r="114" spans="1:12" s="12" customFormat="1" ht="63" customHeight="1">
      <c r="A114" s="11">
        <v>112</v>
      </c>
      <c r="B114" s="31" t="s">
        <v>33</v>
      </c>
      <c r="C114" s="38" t="s">
        <v>2187</v>
      </c>
      <c r="D114" s="38" t="s">
        <v>120</v>
      </c>
      <c r="E114" s="38" t="s">
        <v>2338</v>
      </c>
      <c r="F114" s="107">
        <v>44124</v>
      </c>
      <c r="G114" s="38" t="s">
        <v>122</v>
      </c>
      <c r="H114" s="38" t="s">
        <v>121</v>
      </c>
      <c r="I114" s="41" t="s">
        <v>12</v>
      </c>
      <c r="J114" s="34" t="s">
        <v>2528</v>
      </c>
      <c r="K114" s="34" t="s">
        <v>2548</v>
      </c>
      <c r="L114" s="34" t="s">
        <v>119</v>
      </c>
    </row>
    <row r="115" spans="1:12" s="12" customFormat="1" ht="63" customHeight="1">
      <c r="A115" s="11">
        <v>113</v>
      </c>
      <c r="B115" s="31" t="s">
        <v>33</v>
      </c>
      <c r="C115" s="38" t="s">
        <v>2187</v>
      </c>
      <c r="D115" s="38" t="s">
        <v>123</v>
      </c>
      <c r="E115" s="38" t="s">
        <v>124</v>
      </c>
      <c r="F115" s="107">
        <v>44140</v>
      </c>
      <c r="G115" s="38" t="s">
        <v>2417</v>
      </c>
      <c r="H115" s="38" t="s">
        <v>2476</v>
      </c>
      <c r="I115" s="41" t="s">
        <v>12</v>
      </c>
      <c r="J115" s="34" t="s">
        <v>2528</v>
      </c>
      <c r="K115" s="34" t="s">
        <v>2548</v>
      </c>
      <c r="L115" s="34" t="s">
        <v>119</v>
      </c>
    </row>
    <row r="116" spans="1:12" s="12" customFormat="1" ht="63" customHeight="1">
      <c r="A116" s="11">
        <v>114</v>
      </c>
      <c r="B116" s="31" t="s">
        <v>33</v>
      </c>
      <c r="C116" s="38" t="s">
        <v>2187</v>
      </c>
      <c r="D116" s="38" t="s">
        <v>126</v>
      </c>
      <c r="E116" s="38" t="s">
        <v>127</v>
      </c>
      <c r="F116" s="107">
        <v>44141</v>
      </c>
      <c r="G116" s="38" t="s">
        <v>2187</v>
      </c>
      <c r="H116" s="38" t="s">
        <v>128</v>
      </c>
      <c r="I116" s="41" t="s">
        <v>12</v>
      </c>
      <c r="J116" s="34" t="s">
        <v>2528</v>
      </c>
      <c r="K116" s="34" t="s">
        <v>2548</v>
      </c>
      <c r="L116" s="34" t="s">
        <v>119</v>
      </c>
    </row>
    <row r="117" spans="1:12" s="12" customFormat="1" ht="63" customHeight="1">
      <c r="A117" s="11">
        <v>115</v>
      </c>
      <c r="B117" s="31" t="s">
        <v>33</v>
      </c>
      <c r="C117" s="38" t="s">
        <v>2187</v>
      </c>
      <c r="D117" s="38" t="s">
        <v>129</v>
      </c>
      <c r="E117" s="38" t="s">
        <v>130</v>
      </c>
      <c r="F117" s="107">
        <v>44155</v>
      </c>
      <c r="G117" s="38" t="s">
        <v>2418</v>
      </c>
      <c r="H117" s="38" t="s">
        <v>131</v>
      </c>
      <c r="I117" s="41" t="s">
        <v>12</v>
      </c>
      <c r="J117" s="34" t="s">
        <v>2528</v>
      </c>
      <c r="K117" s="34" t="s">
        <v>2548</v>
      </c>
      <c r="L117" s="34" t="s">
        <v>119</v>
      </c>
    </row>
    <row r="118" spans="1:12" s="12" customFormat="1" ht="63" customHeight="1">
      <c r="A118" s="11">
        <v>116</v>
      </c>
      <c r="B118" s="31" t="s">
        <v>40</v>
      </c>
      <c r="C118" s="38" t="s">
        <v>2188</v>
      </c>
      <c r="D118" s="38" t="s">
        <v>367</v>
      </c>
      <c r="E118" s="38" t="s">
        <v>2339</v>
      </c>
      <c r="F118" s="107" t="s">
        <v>2419</v>
      </c>
      <c r="G118" s="38" t="s">
        <v>2420</v>
      </c>
      <c r="H118" s="38" t="s">
        <v>2477</v>
      </c>
      <c r="I118" s="41" t="s">
        <v>12</v>
      </c>
      <c r="J118" s="34" t="s">
        <v>2529</v>
      </c>
      <c r="K118" s="34" t="s">
        <v>2549</v>
      </c>
      <c r="L118" s="34"/>
    </row>
    <row r="119" spans="1:12" s="12" customFormat="1" ht="63" customHeight="1">
      <c r="A119" s="11">
        <v>117</v>
      </c>
      <c r="B119" s="31" t="s">
        <v>40</v>
      </c>
      <c r="C119" s="38" t="s">
        <v>2188</v>
      </c>
      <c r="D119" s="38" t="s">
        <v>132</v>
      </c>
      <c r="E119" s="38" t="s">
        <v>983</v>
      </c>
      <c r="F119" s="107">
        <v>44113</v>
      </c>
      <c r="G119" s="38" t="s">
        <v>2420</v>
      </c>
      <c r="H119" s="38" t="s">
        <v>133</v>
      </c>
      <c r="I119" s="41" t="s">
        <v>12</v>
      </c>
      <c r="J119" s="34" t="s">
        <v>2529</v>
      </c>
      <c r="K119" s="34" t="s">
        <v>2549</v>
      </c>
      <c r="L119" s="34"/>
    </row>
    <row r="120" spans="1:12" s="12" customFormat="1" ht="63" customHeight="1">
      <c r="A120" s="11">
        <v>118</v>
      </c>
      <c r="B120" s="31" t="s">
        <v>40</v>
      </c>
      <c r="C120" s="38" t="s">
        <v>40</v>
      </c>
      <c r="D120" s="38" t="s">
        <v>2340</v>
      </c>
      <c r="E120" s="38" t="s">
        <v>2341</v>
      </c>
      <c r="F120" s="107">
        <v>44138</v>
      </c>
      <c r="G120" s="38" t="s">
        <v>2421</v>
      </c>
      <c r="H120" s="38" t="s">
        <v>395</v>
      </c>
      <c r="I120" s="41" t="s">
        <v>12</v>
      </c>
      <c r="J120" s="34" t="s">
        <v>2529</v>
      </c>
      <c r="K120" s="34"/>
      <c r="L120" s="34"/>
    </row>
    <row r="121" spans="1:12" s="12" customFormat="1" ht="63" customHeight="1">
      <c r="A121" s="11">
        <v>119</v>
      </c>
      <c r="B121" s="31" t="s">
        <v>2144</v>
      </c>
      <c r="C121" s="38" t="s">
        <v>2189</v>
      </c>
      <c r="D121" s="38" t="s">
        <v>2342</v>
      </c>
      <c r="E121" s="38" t="s">
        <v>2343</v>
      </c>
      <c r="F121" s="107">
        <v>44111</v>
      </c>
      <c r="G121" s="38" t="s">
        <v>2422</v>
      </c>
      <c r="H121" s="38" t="s">
        <v>2478</v>
      </c>
      <c r="I121" s="41" t="s">
        <v>12</v>
      </c>
      <c r="J121" s="34" t="s">
        <v>2530</v>
      </c>
      <c r="K121" s="34" t="s">
        <v>2550</v>
      </c>
      <c r="L121" s="34"/>
    </row>
    <row r="122" spans="1:12" s="12" customFormat="1" ht="63" customHeight="1">
      <c r="A122" s="11">
        <v>120</v>
      </c>
      <c r="B122" s="31" t="s">
        <v>2144</v>
      </c>
      <c r="C122" s="38" t="s">
        <v>2189</v>
      </c>
      <c r="D122" s="38" t="s">
        <v>77</v>
      </c>
      <c r="E122" s="38" t="s">
        <v>2344</v>
      </c>
      <c r="F122" s="107" t="s">
        <v>2423</v>
      </c>
      <c r="G122" s="38" t="s">
        <v>2189</v>
      </c>
      <c r="H122" s="38" t="s">
        <v>2478</v>
      </c>
      <c r="I122" s="41" t="s">
        <v>12</v>
      </c>
      <c r="J122" s="34" t="s">
        <v>2530</v>
      </c>
      <c r="K122" s="34" t="s">
        <v>2550</v>
      </c>
      <c r="L122" s="34"/>
    </row>
    <row r="123" spans="1:12" s="12" customFormat="1" ht="63" customHeight="1">
      <c r="A123" s="11">
        <v>121</v>
      </c>
      <c r="B123" s="31" t="s">
        <v>55</v>
      </c>
      <c r="C123" s="38" t="s">
        <v>943</v>
      </c>
      <c r="D123" s="38" t="s">
        <v>135</v>
      </c>
      <c r="E123" s="38" t="s">
        <v>2345</v>
      </c>
      <c r="F123" s="107">
        <v>43748</v>
      </c>
      <c r="G123" s="38" t="s">
        <v>943</v>
      </c>
      <c r="H123" s="38" t="s">
        <v>2479</v>
      </c>
      <c r="I123" s="41" t="s">
        <v>12</v>
      </c>
      <c r="J123" s="34" t="s">
        <v>1003</v>
      </c>
      <c r="K123" s="34" t="s">
        <v>2551</v>
      </c>
      <c r="L123" s="34" t="s">
        <v>2558</v>
      </c>
    </row>
    <row r="124" spans="1:12" s="12" customFormat="1" ht="63" customHeight="1">
      <c r="A124" s="11">
        <v>122</v>
      </c>
      <c r="B124" s="31" t="s">
        <v>53</v>
      </c>
      <c r="C124" s="38" t="s">
        <v>2190</v>
      </c>
      <c r="D124" s="38" t="s">
        <v>116</v>
      </c>
      <c r="E124" s="38" t="s">
        <v>2346</v>
      </c>
      <c r="F124" s="107">
        <v>44127</v>
      </c>
      <c r="G124" s="38" t="s">
        <v>2424</v>
      </c>
      <c r="H124" s="38" t="s">
        <v>2480</v>
      </c>
      <c r="I124" s="41" t="s">
        <v>11</v>
      </c>
      <c r="J124" s="34" t="s">
        <v>2531</v>
      </c>
      <c r="K124" s="34"/>
      <c r="L124" s="34"/>
    </row>
    <row r="125" spans="1:12" s="12" customFormat="1" ht="11.25">
      <c r="B125" s="28"/>
      <c r="C125" s="29"/>
      <c r="D125" s="29"/>
      <c r="E125" s="29"/>
      <c r="F125" s="112"/>
      <c r="G125" s="29"/>
      <c r="H125" s="29"/>
      <c r="I125" s="28"/>
      <c r="J125" s="30"/>
      <c r="K125" s="30"/>
      <c r="L125" s="30"/>
    </row>
    <row r="126" spans="1:12" s="12" customFormat="1" ht="11.25">
      <c r="B126" s="28"/>
      <c r="C126" s="29"/>
      <c r="D126" s="29"/>
      <c r="E126" s="29"/>
      <c r="F126" s="112"/>
      <c r="G126" s="29"/>
      <c r="H126" s="29"/>
      <c r="I126" s="28"/>
      <c r="J126" s="30"/>
      <c r="K126" s="30"/>
      <c r="L126" s="30"/>
    </row>
    <row r="127" spans="1:12" s="12" customFormat="1" ht="11.25">
      <c r="B127" s="28"/>
      <c r="C127" s="29"/>
      <c r="D127" s="29"/>
      <c r="E127" s="29"/>
      <c r="F127" s="112"/>
      <c r="G127" s="29"/>
      <c r="H127" s="29"/>
      <c r="I127" s="28"/>
      <c r="J127" s="30"/>
      <c r="K127" s="30"/>
      <c r="L127" s="30"/>
    </row>
    <row r="128" spans="1: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c r="F178" s="113"/>
      <c r="G178" s="21"/>
      <c r="H178" s="21"/>
      <c r="K178" s="24"/>
    </row>
    <row r="179" spans="2:12">
      <c r="F179" s="113"/>
      <c r="G179" s="21"/>
      <c r="H179" s="21"/>
      <c r="K179" s="24"/>
    </row>
    <row r="180" spans="2:12">
      <c r="F180" s="113"/>
      <c r="G180" s="21"/>
      <c r="H180" s="21"/>
      <c r="K180" s="24"/>
    </row>
    <row r="181" spans="2:12">
      <c r="F181" s="113"/>
      <c r="G181" s="21"/>
      <c r="H181" s="21"/>
      <c r="K181" s="24"/>
    </row>
    <row r="182" spans="2:12">
      <c r="F182" s="113"/>
      <c r="G182" s="21"/>
      <c r="H182" s="21"/>
      <c r="K182" s="24"/>
    </row>
    <row r="183" spans="2:12">
      <c r="F183" s="113"/>
      <c r="G183" s="21"/>
      <c r="H183" s="21"/>
      <c r="K183" s="24"/>
    </row>
    <row r="184" spans="2:12">
      <c r="F184" s="113"/>
      <c r="G184" s="21"/>
      <c r="H184" s="21"/>
      <c r="K184" s="24"/>
    </row>
    <row r="185" spans="2:12">
      <c r="F185" s="113"/>
      <c r="G185" s="21"/>
      <c r="H185" s="21"/>
      <c r="K185" s="24"/>
    </row>
    <row r="186" spans="2:12">
      <c r="F186" s="113"/>
      <c r="G186" s="21"/>
      <c r="H186" s="21"/>
      <c r="K186" s="24"/>
    </row>
    <row r="187" spans="2:12">
      <c r="F187" s="113"/>
      <c r="G187" s="21"/>
      <c r="H187" s="21"/>
      <c r="K187" s="24"/>
    </row>
    <row r="188" spans="2:12">
      <c r="F188" s="113"/>
      <c r="G188" s="21"/>
      <c r="H188" s="21"/>
      <c r="K188" s="24"/>
    </row>
    <row r="189" spans="2:12">
      <c r="F189" s="113"/>
      <c r="G189" s="21"/>
      <c r="H189" s="21"/>
      <c r="K189" s="24"/>
    </row>
    <row r="190" spans="2:12">
      <c r="F190" s="113"/>
      <c r="G190" s="21"/>
      <c r="H190" s="21"/>
      <c r="K190" s="24"/>
    </row>
    <row r="191" spans="2:12">
      <c r="F191" s="113"/>
      <c r="G191" s="21"/>
      <c r="H191" s="21"/>
      <c r="K191" s="24"/>
    </row>
    <row r="192" spans="2:12">
      <c r="F192" s="113"/>
      <c r="G192" s="21"/>
      <c r="H192" s="21"/>
      <c r="K192" s="24"/>
    </row>
    <row r="193" spans="6:11">
      <c r="F193" s="113"/>
      <c r="G193" s="21"/>
      <c r="H193" s="21"/>
      <c r="K193" s="24"/>
    </row>
    <row r="194" spans="6:11">
      <c r="F194" s="113"/>
      <c r="G194" s="21"/>
      <c r="H194" s="21"/>
      <c r="K194" s="24"/>
    </row>
    <row r="195" spans="6:11">
      <c r="F195" s="113"/>
      <c r="G195" s="21"/>
      <c r="H195" s="21"/>
      <c r="K195" s="24"/>
    </row>
    <row r="196" spans="6:11">
      <c r="F196" s="113"/>
      <c r="G196" s="21"/>
      <c r="H196" s="21"/>
      <c r="K196" s="24"/>
    </row>
    <row r="197" spans="6:11">
      <c r="F197" s="113"/>
      <c r="G197" s="21"/>
      <c r="H197" s="21"/>
      <c r="K197" s="24"/>
    </row>
    <row r="198" spans="6:11">
      <c r="F198" s="113"/>
      <c r="G198" s="21"/>
      <c r="H198" s="21"/>
      <c r="K198" s="24"/>
    </row>
    <row r="199" spans="6:11">
      <c r="F199" s="113"/>
      <c r="G199" s="21"/>
      <c r="H199" s="21"/>
      <c r="K199" s="24"/>
    </row>
    <row r="200" spans="6:11">
      <c r="F200" s="113"/>
      <c r="G200" s="21"/>
      <c r="H200" s="21"/>
      <c r="K200" s="24"/>
    </row>
    <row r="201" spans="6:11">
      <c r="F201" s="113"/>
      <c r="G201" s="21"/>
      <c r="H201" s="21"/>
      <c r="K201" s="24"/>
    </row>
    <row r="202" spans="6:11">
      <c r="F202" s="113"/>
      <c r="G202" s="21"/>
      <c r="H202" s="21"/>
      <c r="K202" s="24"/>
    </row>
    <row r="203" spans="6:11">
      <c r="F203" s="113"/>
      <c r="G203" s="21"/>
      <c r="H203" s="21"/>
      <c r="K203" s="24"/>
    </row>
    <row r="204" spans="6:11">
      <c r="F204" s="113"/>
      <c r="G204" s="21"/>
      <c r="H204" s="21"/>
      <c r="K204" s="24"/>
    </row>
    <row r="205" spans="6:11">
      <c r="F205" s="113"/>
      <c r="G205" s="21"/>
      <c r="H205" s="21"/>
      <c r="K205" s="24"/>
    </row>
    <row r="206" spans="6:11">
      <c r="F206" s="113"/>
      <c r="G206" s="21"/>
      <c r="H206" s="21"/>
      <c r="K206" s="24"/>
    </row>
    <row r="207" spans="6:11">
      <c r="F207" s="113"/>
      <c r="G207" s="21"/>
      <c r="H207" s="21"/>
      <c r="K207" s="24"/>
    </row>
    <row r="208" spans="6:11">
      <c r="F208" s="113"/>
      <c r="G208" s="21"/>
      <c r="H208" s="21"/>
      <c r="K208" s="24"/>
    </row>
    <row r="209" spans="6:11">
      <c r="F209" s="113"/>
      <c r="G209" s="21"/>
      <c r="H209" s="21"/>
      <c r="K209" s="24"/>
    </row>
    <row r="210" spans="6:11">
      <c r="F210" s="113"/>
      <c r="G210" s="21"/>
      <c r="H210" s="21"/>
      <c r="K210" s="24"/>
    </row>
    <row r="211" spans="6:11">
      <c r="F211" s="113"/>
      <c r="G211" s="21"/>
      <c r="H211" s="21"/>
      <c r="K211" s="24"/>
    </row>
    <row r="212" spans="6:11">
      <c r="F212" s="113"/>
      <c r="G212" s="21"/>
      <c r="H212" s="21"/>
      <c r="K212" s="24"/>
    </row>
    <row r="213" spans="6:11">
      <c r="F213" s="113"/>
      <c r="G213" s="21"/>
      <c r="H213" s="21"/>
      <c r="K213" s="24"/>
    </row>
    <row r="214" spans="6:11">
      <c r="F214" s="113"/>
      <c r="G214" s="21"/>
      <c r="H214" s="21"/>
      <c r="K214" s="24"/>
    </row>
    <row r="215" spans="6:11">
      <c r="F215" s="113"/>
      <c r="G215" s="21"/>
      <c r="H215" s="21"/>
      <c r="K215" s="24"/>
    </row>
    <row r="216" spans="6:11">
      <c r="F216" s="113"/>
      <c r="G216" s="21"/>
      <c r="H216" s="21"/>
      <c r="K216" s="24"/>
    </row>
    <row r="217" spans="6:11">
      <c r="F217" s="113"/>
      <c r="G217" s="21"/>
      <c r="H217" s="21"/>
      <c r="K217" s="24"/>
    </row>
    <row r="218" spans="6:11">
      <c r="F218" s="113"/>
      <c r="G218" s="21"/>
      <c r="H218" s="21"/>
      <c r="K218" s="24"/>
    </row>
    <row r="219" spans="6:11">
      <c r="F219" s="113"/>
      <c r="G219" s="21"/>
      <c r="H219" s="21"/>
      <c r="K219" s="24"/>
    </row>
    <row r="220" spans="6:11">
      <c r="F220" s="113"/>
      <c r="G220" s="21"/>
      <c r="H220" s="21"/>
      <c r="K220" s="24"/>
    </row>
    <row r="221" spans="6:11">
      <c r="F221" s="113"/>
      <c r="G221" s="21"/>
      <c r="H221" s="21"/>
      <c r="K221" s="24"/>
    </row>
    <row r="222" spans="6:11">
      <c r="F222" s="113"/>
      <c r="G222" s="21"/>
      <c r="H222" s="21"/>
      <c r="K222" s="24"/>
    </row>
    <row r="223" spans="6:11">
      <c r="F223" s="113"/>
      <c r="G223" s="21"/>
      <c r="H223" s="21"/>
      <c r="K223" s="24"/>
    </row>
    <row r="224" spans="6:11">
      <c r="F224" s="113"/>
      <c r="G224" s="21"/>
      <c r="H224" s="21"/>
      <c r="K224" s="24"/>
    </row>
    <row r="225" spans="6:11">
      <c r="F225" s="113"/>
      <c r="G225" s="21"/>
      <c r="H225" s="21"/>
      <c r="K225" s="24"/>
    </row>
    <row r="226" spans="6:11">
      <c r="F226" s="113"/>
      <c r="G226" s="21"/>
      <c r="H226" s="21"/>
      <c r="K226" s="24"/>
    </row>
    <row r="227" spans="6:11">
      <c r="F227" s="113"/>
      <c r="G227" s="21"/>
      <c r="H227" s="21"/>
      <c r="K227" s="24"/>
    </row>
    <row r="228" spans="6:11">
      <c r="F228" s="113"/>
      <c r="G228" s="21"/>
      <c r="H228" s="21"/>
      <c r="K228" s="24"/>
    </row>
    <row r="229" spans="6:11">
      <c r="F229" s="113"/>
      <c r="G229" s="21"/>
      <c r="H229" s="21"/>
      <c r="K229" s="24"/>
    </row>
    <row r="230" spans="6:11">
      <c r="F230" s="113"/>
      <c r="G230" s="21"/>
      <c r="H230" s="21"/>
      <c r="K230" s="24"/>
    </row>
    <row r="231" spans="6:11">
      <c r="F231" s="113"/>
      <c r="G231" s="21"/>
      <c r="H231" s="21"/>
      <c r="K231" s="24"/>
    </row>
    <row r="232" spans="6:11">
      <c r="F232" s="113"/>
      <c r="G232" s="21"/>
      <c r="H232" s="21"/>
      <c r="K232" s="24"/>
    </row>
    <row r="233" spans="6:11">
      <c r="F233" s="113"/>
      <c r="G233" s="21"/>
      <c r="H233" s="21"/>
      <c r="K233" s="24"/>
    </row>
    <row r="234" spans="6:11">
      <c r="F234" s="113"/>
      <c r="G234" s="21"/>
      <c r="H234" s="21"/>
      <c r="K234" s="24"/>
    </row>
    <row r="235" spans="6:11">
      <c r="F235" s="113"/>
      <c r="G235" s="21"/>
      <c r="H235" s="21"/>
      <c r="K235" s="24"/>
    </row>
    <row r="236" spans="6:11">
      <c r="F236" s="113"/>
      <c r="G236" s="21"/>
      <c r="H236" s="21"/>
      <c r="K236" s="24"/>
    </row>
    <row r="237" spans="6:11">
      <c r="F237" s="113"/>
      <c r="G237" s="21"/>
      <c r="H237" s="21"/>
      <c r="K237" s="24"/>
    </row>
    <row r="238" spans="6:11">
      <c r="F238" s="113"/>
      <c r="G238" s="21"/>
      <c r="H238" s="21"/>
      <c r="K238" s="24"/>
    </row>
    <row r="239" spans="6:11">
      <c r="F239" s="113"/>
      <c r="G239" s="21"/>
      <c r="H239" s="21"/>
      <c r="K239" s="24"/>
    </row>
    <row r="240" spans="6:11">
      <c r="F240" s="113"/>
      <c r="G240" s="21"/>
      <c r="H240" s="21"/>
      <c r="K240" s="24"/>
    </row>
    <row r="241" spans="6:11">
      <c r="F241" s="113"/>
      <c r="G241" s="21"/>
      <c r="H241" s="21"/>
      <c r="K241" s="24"/>
    </row>
    <row r="242" spans="6:11">
      <c r="F242" s="113"/>
      <c r="G242" s="21"/>
      <c r="H242" s="21"/>
      <c r="K242" s="24"/>
    </row>
    <row r="243" spans="6:11">
      <c r="F243" s="113"/>
      <c r="G243" s="21"/>
      <c r="H243" s="21"/>
      <c r="K243" s="24"/>
    </row>
    <row r="244" spans="6:11">
      <c r="F244" s="113"/>
      <c r="G244" s="21"/>
      <c r="H244" s="21"/>
      <c r="K244" s="24"/>
    </row>
    <row r="245" spans="6:11">
      <c r="F245" s="113"/>
      <c r="G245" s="21"/>
      <c r="H245" s="21"/>
      <c r="K245" s="24"/>
    </row>
    <row r="246" spans="6:11">
      <c r="F246" s="113"/>
      <c r="G246" s="21"/>
      <c r="H246" s="21"/>
      <c r="K246" s="24"/>
    </row>
    <row r="247" spans="6:11">
      <c r="F247" s="113"/>
      <c r="G247" s="21"/>
      <c r="H247" s="21"/>
      <c r="K247" s="24"/>
    </row>
    <row r="248" spans="6:11">
      <c r="F248" s="113"/>
      <c r="G248" s="21"/>
      <c r="H248" s="21"/>
      <c r="K248" s="24"/>
    </row>
    <row r="249" spans="6:11">
      <c r="F249" s="113"/>
      <c r="G249" s="21"/>
      <c r="H249" s="21"/>
      <c r="K249" s="24"/>
    </row>
    <row r="250" spans="6:11">
      <c r="F250" s="113"/>
      <c r="G250" s="21"/>
      <c r="H250" s="21"/>
      <c r="K250" s="24"/>
    </row>
    <row r="251" spans="6:11">
      <c r="F251" s="113"/>
      <c r="G251" s="21"/>
      <c r="H251" s="21"/>
      <c r="K251" s="24"/>
    </row>
    <row r="252" spans="6:11">
      <c r="F252" s="113"/>
      <c r="G252" s="21"/>
      <c r="H252" s="21"/>
      <c r="K252" s="24"/>
    </row>
    <row r="253" spans="6:11">
      <c r="F253" s="113"/>
      <c r="G253" s="21"/>
      <c r="H253" s="21"/>
      <c r="K253" s="24"/>
    </row>
    <row r="254" spans="6:11">
      <c r="F254" s="113"/>
      <c r="G254" s="21"/>
      <c r="H254" s="21"/>
      <c r="K254" s="24"/>
    </row>
    <row r="255" spans="6:11">
      <c r="F255" s="113"/>
      <c r="G255" s="21"/>
      <c r="H255" s="21"/>
      <c r="K255" s="24"/>
    </row>
    <row r="256" spans="6:11">
      <c r="F256" s="113"/>
      <c r="G256" s="21"/>
      <c r="H256" s="21"/>
      <c r="K256" s="24"/>
    </row>
    <row r="257" spans="6:11">
      <c r="F257" s="113"/>
      <c r="G257" s="21"/>
      <c r="H257" s="21"/>
      <c r="K257" s="24"/>
    </row>
    <row r="258" spans="6:11">
      <c r="F258" s="113"/>
      <c r="G258" s="21"/>
      <c r="H258" s="21"/>
      <c r="K258" s="24"/>
    </row>
    <row r="259" spans="6:11">
      <c r="F259" s="113"/>
      <c r="G259" s="21"/>
      <c r="H259" s="21"/>
      <c r="K259" s="24"/>
    </row>
    <row r="260" spans="6:11">
      <c r="F260" s="113"/>
      <c r="G260" s="21"/>
      <c r="H260" s="21"/>
      <c r="K260" s="24"/>
    </row>
    <row r="261" spans="6:11">
      <c r="F261" s="113"/>
      <c r="G261" s="21"/>
      <c r="H261" s="21"/>
      <c r="K261" s="24"/>
    </row>
    <row r="262" spans="6:11">
      <c r="F262" s="113"/>
      <c r="G262" s="21"/>
      <c r="H262" s="21"/>
      <c r="K262" s="24"/>
    </row>
    <row r="263" spans="6:11">
      <c r="F263" s="113"/>
      <c r="G263" s="21"/>
      <c r="H263" s="21"/>
      <c r="K263" s="24"/>
    </row>
    <row r="264" spans="6:11">
      <c r="F264" s="113"/>
      <c r="G264" s="21"/>
      <c r="H264" s="21"/>
      <c r="K264" s="24"/>
    </row>
    <row r="265" spans="6:11">
      <c r="F265" s="113"/>
      <c r="G265" s="21"/>
      <c r="H265" s="21"/>
      <c r="K265" s="24"/>
    </row>
    <row r="266" spans="6:11">
      <c r="F266" s="113"/>
      <c r="G266" s="21"/>
      <c r="H266" s="21"/>
      <c r="K266" s="24"/>
    </row>
    <row r="267" spans="6:11">
      <c r="F267" s="113"/>
      <c r="G267" s="21"/>
      <c r="H267" s="21"/>
      <c r="K267" s="24"/>
    </row>
    <row r="268" spans="6:11">
      <c r="F268" s="113"/>
      <c r="G268" s="21"/>
      <c r="H268" s="21"/>
      <c r="K268" s="24"/>
    </row>
    <row r="269" spans="6:11">
      <c r="F269" s="113"/>
      <c r="G269" s="21"/>
      <c r="H269" s="21"/>
      <c r="K269" s="24"/>
    </row>
    <row r="270" spans="6:11">
      <c r="F270" s="113"/>
      <c r="G270" s="21"/>
      <c r="H270" s="21"/>
      <c r="K270" s="24"/>
    </row>
    <row r="271" spans="6:11">
      <c r="F271" s="113"/>
      <c r="G271" s="21"/>
      <c r="H271" s="21"/>
      <c r="K271" s="24"/>
    </row>
    <row r="272" spans="6:11">
      <c r="F272" s="113"/>
      <c r="G272" s="21"/>
      <c r="H272" s="21"/>
      <c r="K272" s="24"/>
    </row>
    <row r="273" spans="6:11">
      <c r="F273" s="113"/>
      <c r="G273" s="21"/>
      <c r="H273" s="21"/>
      <c r="K273" s="24"/>
    </row>
    <row r="274" spans="6:11">
      <c r="F274" s="113"/>
      <c r="G274" s="21"/>
      <c r="H274" s="21"/>
      <c r="K274" s="24"/>
    </row>
    <row r="275" spans="6:11">
      <c r="F275" s="113"/>
      <c r="G275" s="21"/>
      <c r="H275" s="21"/>
      <c r="K275" s="24"/>
    </row>
    <row r="276" spans="6:11">
      <c r="F276" s="113"/>
      <c r="G276" s="21"/>
      <c r="H276" s="21"/>
      <c r="K276" s="24"/>
    </row>
    <row r="277" spans="6:11">
      <c r="F277" s="113"/>
      <c r="G277" s="21"/>
      <c r="H277" s="21"/>
      <c r="K277" s="24"/>
    </row>
    <row r="278" spans="6:11">
      <c r="F278" s="113"/>
      <c r="G278" s="21"/>
      <c r="H278" s="21"/>
      <c r="K278" s="24"/>
    </row>
    <row r="279" spans="6:11">
      <c r="F279" s="113"/>
      <c r="G279" s="21"/>
      <c r="H279" s="21"/>
      <c r="K279" s="24"/>
    </row>
    <row r="280" spans="6:11">
      <c r="F280" s="113"/>
      <c r="G280" s="21"/>
      <c r="H280" s="21"/>
      <c r="K280" s="24"/>
    </row>
    <row r="281" spans="6:11">
      <c r="F281" s="113"/>
      <c r="G281" s="21"/>
      <c r="H281" s="21"/>
      <c r="K281" s="24"/>
    </row>
    <row r="282" spans="6:11">
      <c r="F282" s="113"/>
      <c r="G282" s="21"/>
      <c r="H282" s="21"/>
      <c r="K282" s="24"/>
    </row>
    <row r="283" spans="6:11">
      <c r="F283" s="113"/>
      <c r="G283" s="21"/>
      <c r="H283" s="21"/>
      <c r="K283" s="24"/>
    </row>
    <row r="284" spans="6:11">
      <c r="F284" s="113"/>
      <c r="G284" s="21"/>
      <c r="H284" s="21"/>
      <c r="K284" s="24"/>
    </row>
    <row r="285" spans="6:11">
      <c r="F285" s="113"/>
      <c r="G285" s="21"/>
      <c r="H285" s="21"/>
      <c r="K285" s="24"/>
    </row>
    <row r="286" spans="6:11">
      <c r="F286" s="113"/>
      <c r="G286" s="21"/>
      <c r="H286" s="21"/>
      <c r="K286" s="24"/>
    </row>
    <row r="287" spans="6:11">
      <c r="F287" s="113"/>
      <c r="G287" s="21"/>
      <c r="H287" s="21"/>
      <c r="K287" s="24"/>
    </row>
    <row r="288" spans="6:11">
      <c r="F288" s="113"/>
      <c r="G288" s="21"/>
      <c r="H288" s="21"/>
      <c r="K288" s="24"/>
    </row>
    <row r="289" spans="6:11">
      <c r="F289" s="113"/>
      <c r="G289" s="21"/>
      <c r="H289" s="21"/>
      <c r="K289" s="24"/>
    </row>
    <row r="290" spans="6:11">
      <c r="F290" s="113"/>
      <c r="G290" s="21"/>
      <c r="H290" s="21"/>
      <c r="K290" s="24"/>
    </row>
    <row r="291" spans="6:11">
      <c r="F291" s="113"/>
      <c r="G291" s="21"/>
      <c r="H291" s="21"/>
      <c r="K291" s="24"/>
    </row>
    <row r="292" spans="6:11">
      <c r="F292" s="113"/>
      <c r="G292" s="21"/>
      <c r="H292" s="21"/>
      <c r="K292" s="24"/>
    </row>
    <row r="293" spans="6:11">
      <c r="F293" s="113"/>
      <c r="G293" s="21"/>
      <c r="H293" s="21"/>
      <c r="K293" s="24"/>
    </row>
    <row r="294" spans="6:11">
      <c r="F294" s="113"/>
      <c r="G294" s="21"/>
      <c r="H294" s="21"/>
      <c r="K294" s="24"/>
    </row>
    <row r="295" spans="6:11">
      <c r="F295" s="113"/>
      <c r="G295" s="21"/>
      <c r="H295" s="21"/>
      <c r="K295" s="24"/>
    </row>
    <row r="296" spans="6:11">
      <c r="F296" s="113"/>
      <c r="G296" s="21"/>
      <c r="H296" s="21"/>
      <c r="K296" s="24"/>
    </row>
    <row r="297" spans="6:11">
      <c r="F297" s="113"/>
      <c r="G297" s="21"/>
      <c r="H297" s="21"/>
      <c r="K297" s="24"/>
    </row>
    <row r="298" spans="6:11">
      <c r="F298" s="113"/>
      <c r="G298" s="21"/>
      <c r="H298" s="21"/>
      <c r="K298" s="24"/>
    </row>
    <row r="299" spans="6:11">
      <c r="F299" s="113"/>
      <c r="G299" s="21"/>
      <c r="H299" s="21"/>
      <c r="K299" s="24"/>
    </row>
    <row r="300" spans="6:11">
      <c r="F300" s="113"/>
      <c r="G300" s="21"/>
      <c r="H300" s="21"/>
      <c r="K300" s="24"/>
    </row>
    <row r="301" spans="6:11">
      <c r="F301" s="113"/>
      <c r="G301" s="21"/>
      <c r="H301" s="21"/>
      <c r="K301" s="24"/>
    </row>
    <row r="302" spans="6:11">
      <c r="F302" s="113"/>
      <c r="G302" s="21"/>
      <c r="H302" s="21"/>
      <c r="K302" s="24"/>
    </row>
    <row r="303" spans="6:11">
      <c r="F303" s="113"/>
      <c r="G303" s="21"/>
      <c r="H303" s="21"/>
      <c r="K303" s="24"/>
    </row>
    <row r="304" spans="6:11">
      <c r="F304" s="113"/>
      <c r="G304" s="21"/>
      <c r="H304" s="21"/>
      <c r="K304" s="24"/>
    </row>
    <row r="305" spans="6:11">
      <c r="F305" s="113"/>
      <c r="G305" s="21"/>
      <c r="H305" s="21"/>
      <c r="K305" s="24"/>
    </row>
    <row r="306" spans="6:11">
      <c r="F306" s="113"/>
      <c r="G306" s="21"/>
      <c r="H306" s="21"/>
      <c r="K306" s="24"/>
    </row>
    <row r="307" spans="6:11">
      <c r="F307" s="113"/>
      <c r="G307" s="21"/>
      <c r="H307" s="21"/>
      <c r="K307" s="24"/>
    </row>
    <row r="308" spans="6:11">
      <c r="F308" s="113"/>
      <c r="G308" s="21"/>
      <c r="H308" s="21"/>
      <c r="K308" s="24"/>
    </row>
    <row r="309" spans="6:11">
      <c r="F309" s="113"/>
      <c r="G309" s="21"/>
      <c r="H309" s="21"/>
      <c r="K309" s="24"/>
    </row>
    <row r="310" spans="6:11">
      <c r="F310" s="113"/>
      <c r="G310" s="21"/>
      <c r="H310" s="21"/>
      <c r="K310" s="24"/>
    </row>
    <row r="311" spans="6:11">
      <c r="F311" s="113"/>
      <c r="G311" s="21"/>
      <c r="H311" s="21"/>
      <c r="K311" s="24"/>
    </row>
    <row r="312" spans="6:11">
      <c r="F312" s="113"/>
      <c r="G312" s="21"/>
      <c r="H312" s="21"/>
      <c r="K312" s="24"/>
    </row>
    <row r="313" spans="6:11">
      <c r="F313" s="113"/>
      <c r="G313" s="21"/>
      <c r="H313" s="21"/>
      <c r="K313" s="24"/>
    </row>
    <row r="314" spans="6:11">
      <c r="F314" s="113"/>
      <c r="G314" s="21"/>
      <c r="H314" s="21"/>
      <c r="K314" s="24"/>
    </row>
    <row r="315" spans="6:11">
      <c r="F315" s="113"/>
      <c r="G315" s="21"/>
      <c r="H315" s="21"/>
      <c r="K315" s="24"/>
    </row>
    <row r="316" spans="6:11">
      <c r="F316" s="113"/>
      <c r="G316" s="21"/>
      <c r="H316" s="21"/>
      <c r="K316" s="24"/>
    </row>
    <row r="317" spans="6:11">
      <c r="F317" s="113"/>
      <c r="G317" s="21"/>
      <c r="H317" s="21"/>
    </row>
    <row r="318" spans="6:11">
      <c r="F318" s="113"/>
      <c r="G318" s="21"/>
      <c r="H318" s="21"/>
    </row>
    <row r="319" spans="6:11">
      <c r="F319" s="113"/>
      <c r="G319" s="21"/>
      <c r="H319" s="21"/>
    </row>
    <row r="320" spans="6:11">
      <c r="F320" s="113"/>
      <c r="G320" s="21"/>
      <c r="H320" s="21"/>
    </row>
    <row r="321" spans="6:8">
      <c r="F321" s="113"/>
      <c r="G321" s="21"/>
      <c r="H321" s="21"/>
    </row>
    <row r="322" spans="6:8">
      <c r="F322" s="113"/>
      <c r="G322" s="21"/>
      <c r="H322" s="21"/>
    </row>
    <row r="323" spans="6:8">
      <c r="F323" s="113"/>
      <c r="G323" s="21"/>
      <c r="H323" s="21"/>
    </row>
    <row r="324" spans="6:8">
      <c r="F324" s="113"/>
      <c r="G324" s="21"/>
      <c r="H324" s="21"/>
    </row>
    <row r="325" spans="6:8">
      <c r="F325" s="113"/>
      <c r="G325" s="21"/>
      <c r="H325" s="21"/>
    </row>
    <row r="326" spans="6:8">
      <c r="F326" s="113"/>
      <c r="G326" s="21"/>
      <c r="H326" s="21"/>
    </row>
    <row r="327" spans="6:8">
      <c r="F327" s="113"/>
      <c r="G327" s="21"/>
      <c r="H327" s="21"/>
    </row>
    <row r="328" spans="6:8">
      <c r="F328" s="113"/>
      <c r="G328" s="21"/>
      <c r="H328" s="21"/>
    </row>
    <row r="329" spans="6:8">
      <c r="F329" s="113"/>
      <c r="G329" s="21"/>
      <c r="H329" s="21"/>
    </row>
    <row r="330" spans="6:8">
      <c r="F330" s="113"/>
      <c r="G330" s="21"/>
      <c r="H330" s="21"/>
    </row>
    <row r="331" spans="6:8">
      <c r="F331" s="113"/>
      <c r="G331" s="21"/>
      <c r="H331" s="21"/>
    </row>
    <row r="332" spans="6:8">
      <c r="F332" s="113"/>
      <c r="G332" s="21"/>
      <c r="H332" s="21"/>
    </row>
    <row r="333" spans="6:8">
      <c r="F333" s="113"/>
      <c r="G333" s="21"/>
      <c r="H333" s="21"/>
    </row>
    <row r="334" spans="6:8">
      <c r="F334" s="113"/>
      <c r="G334" s="21"/>
      <c r="H334" s="21"/>
    </row>
    <row r="335" spans="6:8">
      <c r="F335" s="113"/>
      <c r="G335" s="21"/>
      <c r="H335" s="21"/>
    </row>
    <row r="336" spans="6:8">
      <c r="F336" s="113"/>
      <c r="G336" s="21"/>
      <c r="H336" s="21"/>
    </row>
    <row r="337" spans="6:8">
      <c r="F337" s="113"/>
      <c r="G337" s="21"/>
      <c r="H337" s="21"/>
    </row>
    <row r="338" spans="6:8">
      <c r="F338" s="113"/>
      <c r="G338" s="21"/>
      <c r="H338" s="21"/>
    </row>
    <row r="339" spans="6:8">
      <c r="F339" s="113"/>
      <c r="G339" s="21"/>
      <c r="H339" s="21"/>
    </row>
    <row r="340" spans="6:8">
      <c r="F340" s="113"/>
      <c r="G340" s="21"/>
      <c r="H340" s="21"/>
    </row>
    <row r="341" spans="6:8">
      <c r="F341" s="113"/>
      <c r="G341" s="21"/>
      <c r="H341" s="21"/>
    </row>
    <row r="342" spans="6:8">
      <c r="F342" s="113"/>
      <c r="G342" s="21"/>
      <c r="H342" s="21"/>
    </row>
    <row r="343" spans="6:8">
      <c r="F343" s="113"/>
      <c r="G343" s="21"/>
      <c r="H343" s="21"/>
    </row>
    <row r="344" spans="6:8">
      <c r="F344" s="113"/>
      <c r="G344" s="21"/>
      <c r="H344" s="21"/>
    </row>
    <row r="345" spans="6:8">
      <c r="F345" s="113"/>
      <c r="G345" s="21"/>
      <c r="H345" s="21"/>
    </row>
    <row r="346" spans="6:8">
      <c r="F346" s="113"/>
      <c r="G346" s="21"/>
      <c r="H346" s="21"/>
    </row>
    <row r="347" spans="6:8">
      <c r="F347" s="113"/>
      <c r="G347" s="21"/>
      <c r="H347" s="21"/>
    </row>
    <row r="348" spans="6:8">
      <c r="F348" s="113"/>
      <c r="G348" s="21"/>
      <c r="H348" s="21"/>
    </row>
    <row r="349" spans="6:8">
      <c r="F349" s="113"/>
      <c r="G349" s="21"/>
      <c r="H349" s="21"/>
    </row>
    <row r="350" spans="6:8">
      <c r="F350" s="113"/>
      <c r="G350" s="21"/>
      <c r="H350" s="21"/>
    </row>
    <row r="351" spans="6:8">
      <c r="F351" s="113"/>
      <c r="G351" s="21"/>
      <c r="H351" s="21"/>
    </row>
    <row r="352" spans="6:8">
      <c r="F352" s="113"/>
      <c r="G352" s="21"/>
      <c r="H352" s="21"/>
    </row>
    <row r="353" spans="6:8">
      <c r="F353" s="113"/>
      <c r="G353" s="21"/>
      <c r="H353" s="21"/>
    </row>
    <row r="354" spans="6:8">
      <c r="F354" s="113"/>
      <c r="G354" s="21"/>
      <c r="H354" s="21"/>
    </row>
    <row r="355" spans="6:8">
      <c r="F355" s="113"/>
      <c r="G355" s="21"/>
      <c r="H355" s="21"/>
    </row>
    <row r="356" spans="6:8">
      <c r="F356" s="113"/>
      <c r="G356" s="21"/>
      <c r="H356" s="21"/>
    </row>
    <row r="357" spans="6:8">
      <c r="F357" s="113"/>
      <c r="G357" s="21"/>
      <c r="H357" s="21"/>
    </row>
    <row r="358" spans="6:8">
      <c r="F358" s="113"/>
      <c r="G358" s="21"/>
      <c r="H358" s="21"/>
    </row>
    <row r="359" spans="6:8">
      <c r="F359" s="113"/>
      <c r="G359" s="21"/>
      <c r="H359" s="21"/>
    </row>
    <row r="360" spans="6:8">
      <c r="F360" s="113"/>
      <c r="G360" s="21"/>
      <c r="H360" s="21"/>
    </row>
    <row r="361" spans="6:8">
      <c r="F361" s="113"/>
      <c r="G361" s="21"/>
      <c r="H361" s="21"/>
    </row>
    <row r="362" spans="6:8">
      <c r="F362" s="113"/>
      <c r="G362" s="21"/>
      <c r="H362" s="21"/>
    </row>
    <row r="363" spans="6:8">
      <c r="F363" s="113"/>
      <c r="G363" s="21"/>
      <c r="H363" s="21"/>
    </row>
    <row r="364" spans="6:8">
      <c r="F364" s="113"/>
      <c r="G364" s="21"/>
      <c r="H364" s="21"/>
    </row>
    <row r="365" spans="6:8">
      <c r="F365" s="113"/>
      <c r="G365" s="21"/>
      <c r="H365" s="21"/>
    </row>
    <row r="366" spans="6:8">
      <c r="F366" s="113"/>
      <c r="G366" s="21"/>
      <c r="H366" s="21"/>
    </row>
    <row r="367" spans="6:8">
      <c r="F367" s="113"/>
      <c r="G367" s="21"/>
      <c r="H367" s="21"/>
    </row>
    <row r="368" spans="6:8">
      <c r="F368" s="113"/>
      <c r="G368" s="21"/>
      <c r="H368" s="21"/>
    </row>
    <row r="369" spans="6:8">
      <c r="F369" s="113"/>
      <c r="G369" s="21"/>
      <c r="H369" s="21"/>
    </row>
    <row r="370" spans="6:8">
      <c r="F370" s="113"/>
      <c r="G370" s="21"/>
      <c r="H370" s="21"/>
    </row>
    <row r="371" spans="6:8">
      <c r="F371" s="113"/>
      <c r="G371" s="21"/>
      <c r="H371" s="21"/>
    </row>
    <row r="372" spans="6:8">
      <c r="F372" s="113"/>
      <c r="G372" s="21"/>
      <c r="H372" s="21"/>
    </row>
    <row r="373" spans="6:8">
      <c r="F373" s="113"/>
      <c r="G373" s="21"/>
      <c r="H373" s="21"/>
    </row>
    <row r="374" spans="6:8">
      <c r="F374" s="113"/>
      <c r="G374" s="21"/>
      <c r="H374" s="21"/>
    </row>
    <row r="375" spans="6:8">
      <c r="F375" s="113"/>
      <c r="G375" s="21"/>
      <c r="H375" s="21"/>
    </row>
    <row r="376" spans="6:8">
      <c r="F376" s="113"/>
      <c r="G376" s="21"/>
      <c r="H376" s="21"/>
    </row>
    <row r="377" spans="6:8">
      <c r="F377" s="113"/>
      <c r="G377" s="21"/>
      <c r="H377" s="21"/>
    </row>
    <row r="378" spans="6:8">
      <c r="F378" s="113"/>
      <c r="G378" s="21"/>
      <c r="H378" s="21"/>
    </row>
    <row r="379" spans="6:8">
      <c r="F379" s="113"/>
      <c r="G379" s="21"/>
      <c r="H379" s="21"/>
    </row>
    <row r="380" spans="6:8">
      <c r="F380" s="113"/>
      <c r="G380" s="21"/>
      <c r="H380" s="21"/>
    </row>
    <row r="381" spans="6:8">
      <c r="F381" s="113"/>
      <c r="G381" s="21"/>
      <c r="H381" s="21"/>
    </row>
    <row r="382" spans="6:8">
      <c r="F382" s="113"/>
      <c r="G382" s="21"/>
      <c r="H382" s="21"/>
    </row>
    <row r="383" spans="6:8">
      <c r="F383" s="113"/>
      <c r="G383" s="21"/>
      <c r="H383" s="21"/>
    </row>
    <row r="384" spans="6:8">
      <c r="F384" s="113"/>
      <c r="G384" s="21"/>
      <c r="H384" s="21"/>
    </row>
    <row r="385" spans="6:8">
      <c r="F385" s="113"/>
      <c r="G385" s="21"/>
      <c r="H385" s="21"/>
    </row>
    <row r="386" spans="6:8">
      <c r="F386" s="113"/>
      <c r="G386" s="21"/>
      <c r="H386" s="21"/>
    </row>
    <row r="387" spans="6:8">
      <c r="F387" s="113"/>
      <c r="G387" s="21"/>
      <c r="H387" s="21"/>
    </row>
    <row r="388" spans="6:8">
      <c r="F388" s="113"/>
      <c r="G388" s="21"/>
      <c r="H388" s="21"/>
    </row>
    <row r="389" spans="6:8">
      <c r="F389" s="113"/>
      <c r="G389" s="21"/>
      <c r="H389" s="21"/>
    </row>
    <row r="390" spans="6:8">
      <c r="F390" s="113"/>
      <c r="G390" s="21"/>
      <c r="H390" s="21"/>
    </row>
    <row r="391" spans="6:8">
      <c r="F391" s="113"/>
      <c r="G391" s="21"/>
      <c r="H391" s="21"/>
    </row>
    <row r="392" spans="6:8">
      <c r="F392" s="113"/>
      <c r="G392" s="21"/>
      <c r="H392" s="21"/>
    </row>
    <row r="393" spans="6:8">
      <c r="F393" s="113"/>
      <c r="G393" s="21"/>
      <c r="H393" s="21"/>
    </row>
    <row r="394" spans="6:8">
      <c r="F394" s="113"/>
      <c r="G394" s="21"/>
      <c r="H394" s="21"/>
    </row>
    <row r="395" spans="6:8">
      <c r="F395" s="113"/>
      <c r="G395" s="21"/>
      <c r="H395" s="21"/>
    </row>
    <row r="396" spans="6:8">
      <c r="F396" s="113"/>
      <c r="G396" s="21"/>
      <c r="H396" s="21"/>
    </row>
    <row r="397" spans="6:8">
      <c r="F397" s="113"/>
      <c r="G397" s="21"/>
      <c r="H397" s="21"/>
    </row>
    <row r="398" spans="6:8">
      <c r="F398" s="113"/>
      <c r="G398" s="21"/>
      <c r="H398" s="21"/>
    </row>
    <row r="399" spans="6:8">
      <c r="F399" s="113"/>
      <c r="G399" s="21"/>
      <c r="H399" s="21"/>
    </row>
    <row r="400" spans="6:8">
      <c r="F400" s="113"/>
      <c r="G400" s="21"/>
      <c r="H400" s="21"/>
    </row>
    <row r="401" spans="6:8">
      <c r="F401" s="113"/>
      <c r="G401" s="21"/>
      <c r="H401" s="21"/>
    </row>
    <row r="402" spans="6:8">
      <c r="F402" s="113"/>
      <c r="G402" s="21"/>
      <c r="H402" s="21"/>
    </row>
    <row r="403" spans="6:8">
      <c r="F403" s="113"/>
      <c r="G403" s="21"/>
      <c r="H403" s="21"/>
    </row>
    <row r="404" spans="6:8">
      <c r="F404" s="113"/>
      <c r="G404" s="21"/>
      <c r="H404" s="21"/>
    </row>
    <row r="405" spans="6:8">
      <c r="F405" s="113"/>
      <c r="G405" s="21"/>
      <c r="H405" s="21"/>
    </row>
    <row r="406" spans="6:8">
      <c r="F406" s="113"/>
      <c r="G406" s="21"/>
      <c r="H406" s="21"/>
    </row>
    <row r="407" spans="6:8">
      <c r="F407" s="113"/>
      <c r="G407" s="21"/>
      <c r="H407" s="21"/>
    </row>
    <row r="408" spans="6:8">
      <c r="F408" s="113"/>
      <c r="G408" s="21"/>
      <c r="H408" s="21"/>
    </row>
    <row r="409" spans="6:8">
      <c r="F409" s="113"/>
      <c r="G409" s="21"/>
      <c r="H409" s="21"/>
    </row>
    <row r="410" spans="6:8">
      <c r="F410" s="113"/>
      <c r="G410" s="21"/>
      <c r="H410" s="21"/>
    </row>
    <row r="411" spans="6:8">
      <c r="F411" s="113"/>
      <c r="G411" s="21"/>
      <c r="H411" s="21"/>
    </row>
    <row r="412" spans="6:8">
      <c r="F412" s="113"/>
      <c r="G412" s="21"/>
      <c r="H412" s="21"/>
    </row>
    <row r="413" spans="6:8">
      <c r="F413" s="113"/>
      <c r="G413" s="21"/>
      <c r="H413" s="21"/>
    </row>
    <row r="414" spans="6:8">
      <c r="F414" s="113"/>
      <c r="G414" s="21"/>
      <c r="H414" s="21"/>
    </row>
    <row r="415" spans="6:8">
      <c r="F415" s="113"/>
      <c r="G415" s="21"/>
      <c r="H415" s="21"/>
    </row>
    <row r="416" spans="6:8">
      <c r="F416" s="113"/>
      <c r="G416" s="21"/>
      <c r="H416" s="21"/>
    </row>
    <row r="417" spans="6:8">
      <c r="F417" s="113"/>
      <c r="G417" s="21"/>
      <c r="H417" s="21"/>
    </row>
    <row r="418" spans="6:8">
      <c r="F418" s="113"/>
      <c r="G418" s="21"/>
      <c r="H418" s="21"/>
    </row>
    <row r="419" spans="6:8">
      <c r="F419" s="113"/>
      <c r="G419" s="21"/>
      <c r="H419" s="21"/>
    </row>
    <row r="420" spans="6:8">
      <c r="F420" s="113"/>
      <c r="G420" s="21"/>
      <c r="H420" s="21"/>
    </row>
    <row r="421" spans="6:8">
      <c r="F421" s="113"/>
      <c r="G421" s="21"/>
      <c r="H421" s="21"/>
    </row>
    <row r="422" spans="6:8">
      <c r="F422" s="113"/>
      <c r="G422" s="21"/>
      <c r="H422" s="21"/>
    </row>
    <row r="423" spans="6:8">
      <c r="F423" s="113"/>
      <c r="G423" s="21"/>
      <c r="H423" s="21"/>
    </row>
    <row r="424" spans="6:8">
      <c r="F424" s="113"/>
      <c r="G424" s="21"/>
      <c r="H424" s="21"/>
    </row>
    <row r="425" spans="6:8">
      <c r="F425" s="113"/>
      <c r="G425" s="21"/>
      <c r="H425" s="21"/>
    </row>
    <row r="426" spans="6:8">
      <c r="F426" s="113"/>
      <c r="G426" s="21"/>
      <c r="H426" s="21"/>
    </row>
    <row r="427" spans="6:8">
      <c r="F427" s="113"/>
      <c r="G427" s="21"/>
      <c r="H427" s="21"/>
    </row>
    <row r="428" spans="6:8">
      <c r="F428" s="113"/>
      <c r="G428" s="21"/>
      <c r="H428" s="21"/>
    </row>
    <row r="429" spans="6:8">
      <c r="F429" s="113"/>
      <c r="G429" s="21"/>
      <c r="H429" s="21"/>
    </row>
    <row r="430" spans="6:8">
      <c r="F430" s="113"/>
      <c r="G430" s="21"/>
      <c r="H430" s="21"/>
    </row>
    <row r="431" spans="6:8">
      <c r="F431" s="113"/>
      <c r="G431" s="21"/>
      <c r="H431" s="21"/>
    </row>
    <row r="432" spans="6:8">
      <c r="F432" s="113"/>
      <c r="G432" s="21"/>
      <c r="H432" s="21"/>
    </row>
    <row r="433" spans="6:8">
      <c r="F433" s="113"/>
      <c r="G433" s="21"/>
      <c r="H433" s="21"/>
    </row>
    <row r="434" spans="6:8">
      <c r="F434" s="113"/>
      <c r="G434" s="21"/>
      <c r="H434" s="21"/>
    </row>
    <row r="435" spans="6:8">
      <c r="F435" s="113"/>
      <c r="G435" s="21"/>
      <c r="H435" s="21"/>
    </row>
    <row r="436" spans="6:8">
      <c r="F436" s="113"/>
      <c r="G436" s="21"/>
      <c r="H436" s="21"/>
    </row>
    <row r="437" spans="6:8">
      <c r="F437" s="113"/>
      <c r="G437" s="21"/>
      <c r="H437" s="21"/>
    </row>
    <row r="438" spans="6:8">
      <c r="F438" s="113"/>
      <c r="G438" s="21"/>
      <c r="H438" s="21"/>
    </row>
    <row r="439" spans="6:8">
      <c r="F439" s="113"/>
      <c r="G439" s="21"/>
      <c r="H439" s="21"/>
    </row>
    <row r="440" spans="6:8">
      <c r="F440" s="113"/>
      <c r="G440" s="21"/>
      <c r="H440" s="21"/>
    </row>
    <row r="441" spans="6:8">
      <c r="F441" s="113"/>
      <c r="G441" s="21"/>
      <c r="H441" s="21"/>
    </row>
    <row r="442" spans="6:8">
      <c r="F442" s="113"/>
      <c r="G442" s="21"/>
      <c r="H442" s="21"/>
    </row>
    <row r="443" spans="6:8">
      <c r="F443" s="113"/>
      <c r="G443" s="21"/>
      <c r="H443" s="21"/>
    </row>
    <row r="444" spans="6:8">
      <c r="F444" s="113"/>
      <c r="G444" s="21"/>
      <c r="H444" s="21"/>
    </row>
    <row r="445" spans="6:8">
      <c r="F445" s="113"/>
      <c r="G445" s="21"/>
      <c r="H445" s="21"/>
    </row>
    <row r="446" spans="6:8">
      <c r="F446" s="113"/>
      <c r="G446" s="21"/>
      <c r="H446" s="21"/>
    </row>
    <row r="447" spans="6:8">
      <c r="F447" s="113"/>
      <c r="G447" s="21"/>
      <c r="H447" s="21"/>
    </row>
    <row r="448" spans="6:8">
      <c r="F448" s="113"/>
      <c r="G448" s="21"/>
      <c r="H448" s="21"/>
    </row>
    <row r="449" spans="6:8">
      <c r="F449" s="113"/>
      <c r="G449" s="21"/>
      <c r="H449" s="21"/>
    </row>
    <row r="450" spans="6:8">
      <c r="F450" s="113"/>
      <c r="G450" s="21"/>
      <c r="H450" s="21"/>
    </row>
    <row r="451" spans="6:8">
      <c r="F451" s="113"/>
      <c r="G451" s="21"/>
      <c r="H451" s="21"/>
    </row>
    <row r="452" spans="6:8">
      <c r="F452" s="113"/>
      <c r="G452" s="21"/>
      <c r="H452" s="21"/>
    </row>
    <row r="453" spans="6:8">
      <c r="F453" s="113"/>
      <c r="G453" s="21"/>
      <c r="H453" s="21"/>
    </row>
    <row r="454" spans="6:8">
      <c r="F454" s="113"/>
      <c r="G454" s="21"/>
      <c r="H454" s="21"/>
    </row>
    <row r="455" spans="6:8">
      <c r="F455" s="113"/>
      <c r="G455" s="21"/>
      <c r="H455" s="21"/>
    </row>
    <row r="456" spans="6:8">
      <c r="F456" s="113"/>
      <c r="G456" s="21"/>
      <c r="H456" s="21"/>
    </row>
    <row r="457" spans="6:8">
      <c r="F457" s="113"/>
      <c r="G457" s="21"/>
      <c r="H457" s="21"/>
    </row>
    <row r="458" spans="6:8">
      <c r="F458" s="113"/>
      <c r="G458" s="21"/>
      <c r="H458" s="21"/>
    </row>
    <row r="459" spans="6:8">
      <c r="F459" s="113"/>
      <c r="G459" s="21"/>
      <c r="H459" s="21"/>
    </row>
    <row r="460" spans="6:8">
      <c r="F460" s="113"/>
      <c r="G460" s="21"/>
      <c r="H460" s="21"/>
    </row>
    <row r="461" spans="6:8">
      <c r="F461" s="113"/>
      <c r="G461" s="21"/>
      <c r="H461" s="21"/>
    </row>
    <row r="462" spans="6:8">
      <c r="F462" s="113"/>
      <c r="G462" s="21"/>
      <c r="H462" s="21"/>
    </row>
    <row r="463" spans="6:8">
      <c r="F463" s="113"/>
      <c r="G463" s="21"/>
      <c r="H463" s="21"/>
    </row>
    <row r="464" spans="6:8">
      <c r="F464" s="113"/>
      <c r="G464" s="21"/>
      <c r="H464" s="21"/>
    </row>
  </sheetData>
  <phoneticPr fontId="3"/>
  <dataValidations count="6">
    <dataValidation showInputMessage="1" showErrorMessage="1" sqref="I1:I2"/>
    <dataValidation imeMode="hiragana" allowBlank="1" showInputMessage="1" showErrorMessage="1" sqref="D5:E11 D56:E65 E66 D67:E82 D15:E20 D84:E85 D29:E30 D39:E40 H5:H11 H56:H82 H15:H20 H84:H85 H29:H30 H39:H40"/>
    <dataValidation allowBlank="1" showInputMessage="1" showErrorMessage="1" sqref="D31:E38 D41:E55 D12:E14 D3:E4 D21:E28 D86:E124 H31:H38 H41:H55 H12:H14 H3:H4 H21:H28 H86:H124"/>
    <dataValidation imeMode="hiragana" allowBlank="1" showErrorMessage="1" sqref="A3:A124"/>
    <dataValidation type="list" allowBlank="1" showInputMessage="1" showErrorMessage="1" sqref="I125:I63848">
      <formula1>"無料"</formula1>
    </dataValidation>
    <dataValidation allowBlank="1" showErrorMessage="1" sqref="D83:E83 H83">
      <formula1>0</formula1>
      <formula2>0</formula2>
    </dataValidation>
  </dataValidations>
  <hyperlinks>
    <hyperlink ref="L102" r:id="rId1" display="fukatoko-z0@hokkaido-c.ed.jp"/>
    <hyperlink ref="L103" r:id="rId2" display="fukatoko-z0@hokkaido-c.ed.jp"/>
    <hyperlink ref="L104" r:id="rId3" display="fukatoko-z0@hokkaido-c.ed.jp"/>
    <hyperlink ref="L124" r:id="rId4" display="iwamizawakoutouyougo-z0@hokkaido-c.ed.jp_x000a_件名は『公開授業申込み』"/>
    <hyperlink ref="L39" r:id="rId5"/>
  </hyperlinks>
  <pageMargins left="0.74803149606299213" right="0.74803149606299213" top="0.78740157480314965" bottom="0.78740157480314965" header="0.51181102362204722" footer="0.51181102362204722"/>
  <pageSetup paperSize="9" scale="50" orientation="landscape" r:id="rId6"/>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16"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
      <c r="F1" s="3"/>
      <c r="G1" s="2"/>
      <c r="H1" s="2"/>
      <c r="I1" s="2"/>
      <c r="J1" s="4"/>
      <c r="K1" s="2"/>
      <c r="L1" s="18" t="s">
        <v>914</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642</v>
      </c>
      <c r="C3" s="56" t="s">
        <v>645</v>
      </c>
      <c r="D3" s="56" t="s">
        <v>5034</v>
      </c>
      <c r="E3" s="56" t="s">
        <v>643</v>
      </c>
      <c r="F3" s="133">
        <v>44129</v>
      </c>
      <c r="G3" s="56" t="s">
        <v>1667</v>
      </c>
      <c r="H3" s="56" t="s">
        <v>644</v>
      </c>
      <c r="I3" s="55" t="s">
        <v>12</v>
      </c>
      <c r="J3" s="58" t="s">
        <v>1689</v>
      </c>
      <c r="K3" s="58"/>
      <c r="L3" s="58"/>
    </row>
    <row r="4" spans="1:12" s="12" customFormat="1" ht="63" customHeight="1">
      <c r="A4" s="11">
        <v>2</v>
      </c>
      <c r="B4" s="57" t="s">
        <v>642</v>
      </c>
      <c r="C4" s="56" t="s">
        <v>1682</v>
      </c>
      <c r="D4" s="56" t="s">
        <v>1668</v>
      </c>
      <c r="E4" s="56" t="s">
        <v>5035</v>
      </c>
      <c r="F4" s="133">
        <v>43756</v>
      </c>
      <c r="G4" s="56" t="s">
        <v>1669</v>
      </c>
      <c r="H4" s="56" t="s">
        <v>5088</v>
      </c>
      <c r="I4" s="55" t="s">
        <v>12</v>
      </c>
      <c r="J4" s="58" t="s">
        <v>1690</v>
      </c>
      <c r="K4" s="58"/>
      <c r="L4" s="58"/>
    </row>
    <row r="5" spans="1:12" s="12" customFormat="1" ht="63" customHeight="1">
      <c r="A5" s="11">
        <v>3</v>
      </c>
      <c r="B5" s="57" t="s">
        <v>1664</v>
      </c>
      <c r="C5" s="56" t="s">
        <v>5020</v>
      </c>
      <c r="D5" s="56" t="s">
        <v>202</v>
      </c>
      <c r="E5" s="56" t="s">
        <v>5036</v>
      </c>
      <c r="F5" s="66">
        <v>44115</v>
      </c>
      <c r="G5" s="56" t="s">
        <v>5069</v>
      </c>
      <c r="H5" s="56" t="s">
        <v>1659</v>
      </c>
      <c r="I5" s="55" t="s">
        <v>12</v>
      </c>
      <c r="J5" s="58" t="s">
        <v>5103</v>
      </c>
      <c r="K5" s="58"/>
      <c r="L5" s="58"/>
    </row>
    <row r="6" spans="1:12" s="12" customFormat="1" ht="63" customHeight="1">
      <c r="A6" s="11">
        <v>4</v>
      </c>
      <c r="B6" s="57" t="s">
        <v>1664</v>
      </c>
      <c r="C6" s="56" t="s">
        <v>5021</v>
      </c>
      <c r="D6" s="56" t="s">
        <v>5037</v>
      </c>
      <c r="E6" s="56" t="s">
        <v>646</v>
      </c>
      <c r="F6" s="66">
        <v>44128</v>
      </c>
      <c r="G6" s="56" t="s">
        <v>5070</v>
      </c>
      <c r="H6" s="56" t="s">
        <v>5089</v>
      </c>
      <c r="I6" s="55" t="s">
        <v>11</v>
      </c>
      <c r="J6" s="58" t="s">
        <v>5104</v>
      </c>
      <c r="K6" s="62" t="s">
        <v>5117</v>
      </c>
      <c r="L6" s="58"/>
    </row>
    <row r="7" spans="1:12" s="12" customFormat="1" ht="63" customHeight="1">
      <c r="A7" s="11">
        <v>5</v>
      </c>
      <c r="B7" s="57" t="s">
        <v>642</v>
      </c>
      <c r="C7" s="56" t="s">
        <v>5022</v>
      </c>
      <c r="D7" s="56" t="s">
        <v>5038</v>
      </c>
      <c r="E7" s="56" t="s">
        <v>5039</v>
      </c>
      <c r="F7" s="133">
        <v>44122</v>
      </c>
      <c r="G7" s="56" t="s">
        <v>1666</v>
      </c>
      <c r="H7" s="56" t="s">
        <v>1964</v>
      </c>
      <c r="I7" s="55" t="s">
        <v>12</v>
      </c>
      <c r="J7" s="58" t="s">
        <v>5105</v>
      </c>
      <c r="K7" s="58"/>
      <c r="L7" s="58"/>
    </row>
    <row r="8" spans="1:12" s="12" customFormat="1" ht="63" customHeight="1">
      <c r="A8" s="11">
        <v>6</v>
      </c>
      <c r="B8" s="57" t="s">
        <v>642</v>
      </c>
      <c r="C8" s="56" t="s">
        <v>5023</v>
      </c>
      <c r="D8" s="56" t="s">
        <v>5040</v>
      </c>
      <c r="E8" s="56" t="s">
        <v>5041</v>
      </c>
      <c r="F8" s="66">
        <v>44108</v>
      </c>
      <c r="G8" s="56" t="s">
        <v>5071</v>
      </c>
      <c r="H8" s="56" t="s">
        <v>5090</v>
      </c>
      <c r="I8" s="55" t="s">
        <v>12</v>
      </c>
      <c r="J8" s="58" t="s">
        <v>5106</v>
      </c>
      <c r="K8" s="58"/>
      <c r="L8" s="58"/>
    </row>
    <row r="9" spans="1:12" s="12" customFormat="1" ht="63" customHeight="1">
      <c r="A9" s="11">
        <v>7</v>
      </c>
      <c r="B9" s="57" t="s">
        <v>642</v>
      </c>
      <c r="C9" s="56" t="s">
        <v>5024</v>
      </c>
      <c r="D9" s="56" t="s">
        <v>5042</v>
      </c>
      <c r="E9" s="56" t="s">
        <v>5043</v>
      </c>
      <c r="F9" s="66" t="s">
        <v>25</v>
      </c>
      <c r="G9" s="56" t="s">
        <v>5072</v>
      </c>
      <c r="H9" s="56" t="s">
        <v>5091</v>
      </c>
      <c r="I9" s="55" t="s">
        <v>12</v>
      </c>
      <c r="J9" s="58" t="s">
        <v>5107</v>
      </c>
      <c r="K9" s="58"/>
      <c r="L9" s="58"/>
    </row>
    <row r="10" spans="1:12" s="12" customFormat="1" ht="63" customHeight="1">
      <c r="A10" s="11">
        <v>8</v>
      </c>
      <c r="B10" s="57" t="s">
        <v>642</v>
      </c>
      <c r="C10" s="56" t="s">
        <v>5025</v>
      </c>
      <c r="D10" s="56" t="s">
        <v>5044</v>
      </c>
      <c r="E10" s="56" t="s">
        <v>5045</v>
      </c>
      <c r="F10" s="66" t="s">
        <v>5073</v>
      </c>
      <c r="G10" s="56" t="s">
        <v>5074</v>
      </c>
      <c r="H10" s="56" t="s">
        <v>5092</v>
      </c>
      <c r="I10" s="55" t="s">
        <v>12</v>
      </c>
      <c r="J10" s="58" t="s">
        <v>5106</v>
      </c>
      <c r="K10" s="58"/>
      <c r="L10" s="58"/>
    </row>
    <row r="11" spans="1:12" s="12" customFormat="1" ht="63" customHeight="1">
      <c r="A11" s="11">
        <v>9</v>
      </c>
      <c r="B11" s="57" t="s">
        <v>642</v>
      </c>
      <c r="C11" s="56" t="s">
        <v>5026</v>
      </c>
      <c r="D11" s="56" t="s">
        <v>5046</v>
      </c>
      <c r="E11" s="56" t="s">
        <v>5047</v>
      </c>
      <c r="F11" s="66">
        <v>44124</v>
      </c>
      <c r="G11" s="56" t="s">
        <v>5075</v>
      </c>
      <c r="H11" s="56" t="s">
        <v>5093</v>
      </c>
      <c r="I11" s="55" t="s">
        <v>12</v>
      </c>
      <c r="J11" s="58" t="s">
        <v>1691</v>
      </c>
      <c r="K11" s="58" t="s">
        <v>5118</v>
      </c>
      <c r="L11" s="58"/>
    </row>
    <row r="12" spans="1:12" s="12" customFormat="1" ht="63" customHeight="1">
      <c r="A12" s="11">
        <v>10</v>
      </c>
      <c r="B12" s="57" t="s">
        <v>1664</v>
      </c>
      <c r="C12" s="56" t="s">
        <v>1683</v>
      </c>
      <c r="D12" s="56" t="s">
        <v>5048</v>
      </c>
      <c r="E12" s="56" t="s">
        <v>5049</v>
      </c>
      <c r="F12" s="66">
        <v>44142</v>
      </c>
      <c r="G12" s="56" t="s">
        <v>1670</v>
      </c>
      <c r="H12" s="56" t="s">
        <v>5094</v>
      </c>
      <c r="I12" s="55" t="s">
        <v>11</v>
      </c>
      <c r="J12" s="58" t="s">
        <v>1692</v>
      </c>
      <c r="K12" s="58" t="s">
        <v>1696</v>
      </c>
      <c r="L12" s="58"/>
    </row>
    <row r="13" spans="1:12" s="12" customFormat="1" ht="63" customHeight="1">
      <c r="A13" s="11">
        <v>11</v>
      </c>
      <c r="B13" s="57" t="s">
        <v>647</v>
      </c>
      <c r="C13" s="56" t="s">
        <v>648</v>
      </c>
      <c r="D13" s="56" t="s">
        <v>5050</v>
      </c>
      <c r="E13" s="56" t="s">
        <v>5051</v>
      </c>
      <c r="F13" s="66" t="s">
        <v>5076</v>
      </c>
      <c r="G13" s="56" t="s">
        <v>5077</v>
      </c>
      <c r="H13" s="56" t="s">
        <v>5095</v>
      </c>
      <c r="I13" s="55" t="s">
        <v>12</v>
      </c>
      <c r="J13" s="58" t="s">
        <v>1693</v>
      </c>
      <c r="K13" s="58"/>
      <c r="L13" s="58"/>
    </row>
    <row r="14" spans="1:12" s="12" customFormat="1" ht="63" customHeight="1">
      <c r="A14" s="11">
        <v>12</v>
      </c>
      <c r="B14" s="57" t="s">
        <v>649</v>
      </c>
      <c r="C14" s="56" t="s">
        <v>5027</v>
      </c>
      <c r="D14" s="56" t="s">
        <v>5052</v>
      </c>
      <c r="E14" s="56" t="s">
        <v>5053</v>
      </c>
      <c r="F14" s="66">
        <v>44129</v>
      </c>
      <c r="G14" s="56" t="s">
        <v>6619</v>
      </c>
      <c r="H14" s="56" t="s">
        <v>5096</v>
      </c>
      <c r="I14" s="55" t="s">
        <v>12</v>
      </c>
      <c r="J14" s="58" t="s">
        <v>5108</v>
      </c>
      <c r="K14" s="58"/>
      <c r="L14" s="58"/>
    </row>
    <row r="15" spans="1:12" s="12" customFormat="1" ht="63" customHeight="1">
      <c r="A15" s="11">
        <v>13</v>
      </c>
      <c r="B15" s="57" t="s">
        <v>649</v>
      </c>
      <c r="C15" s="56" t="s">
        <v>5028</v>
      </c>
      <c r="D15" s="56" t="s">
        <v>5054</v>
      </c>
      <c r="E15" s="56" t="s">
        <v>5055</v>
      </c>
      <c r="F15" s="66">
        <v>44150</v>
      </c>
      <c r="G15" s="56" t="s">
        <v>6620</v>
      </c>
      <c r="H15" s="56" t="s">
        <v>5096</v>
      </c>
      <c r="I15" s="55" t="s">
        <v>12</v>
      </c>
      <c r="J15" s="58" t="s">
        <v>5109</v>
      </c>
      <c r="K15" s="58"/>
      <c r="L15" s="58"/>
    </row>
    <row r="16" spans="1:12" s="12" customFormat="1" ht="63" customHeight="1">
      <c r="A16" s="11">
        <v>14</v>
      </c>
      <c r="B16" s="57" t="s">
        <v>649</v>
      </c>
      <c r="C16" s="56" t="s">
        <v>1684</v>
      </c>
      <c r="D16" s="56" t="s">
        <v>650</v>
      </c>
      <c r="E16" s="56" t="s">
        <v>651</v>
      </c>
      <c r="F16" s="66" t="s">
        <v>5078</v>
      </c>
      <c r="G16" s="56" t="s">
        <v>1671</v>
      </c>
      <c r="H16" s="56" t="s">
        <v>652</v>
      </c>
      <c r="I16" s="55" t="s">
        <v>12</v>
      </c>
      <c r="J16" s="58" t="s">
        <v>1694</v>
      </c>
      <c r="K16" s="58" t="s">
        <v>1697</v>
      </c>
      <c r="L16" s="58"/>
    </row>
    <row r="17" spans="1:12" s="12" customFormat="1" ht="63" customHeight="1">
      <c r="A17" s="11">
        <v>15</v>
      </c>
      <c r="B17" s="57" t="s">
        <v>649</v>
      </c>
      <c r="C17" s="56" t="s">
        <v>1684</v>
      </c>
      <c r="D17" s="56" t="s">
        <v>653</v>
      </c>
      <c r="E17" s="56" t="s">
        <v>1672</v>
      </c>
      <c r="F17" s="66" t="s">
        <v>5079</v>
      </c>
      <c r="G17" s="56" t="s">
        <v>1673</v>
      </c>
      <c r="H17" s="56" t="s">
        <v>5097</v>
      </c>
      <c r="I17" s="55" t="s">
        <v>12</v>
      </c>
      <c r="J17" s="58" t="s">
        <v>1694</v>
      </c>
      <c r="K17" s="58" t="s">
        <v>1697</v>
      </c>
      <c r="L17" s="58"/>
    </row>
    <row r="18" spans="1:12" s="12" customFormat="1" ht="63" customHeight="1">
      <c r="A18" s="11">
        <v>16</v>
      </c>
      <c r="B18" s="57" t="s">
        <v>654</v>
      </c>
      <c r="C18" s="56" t="s">
        <v>5029</v>
      </c>
      <c r="D18" s="56" t="s">
        <v>5056</v>
      </c>
      <c r="E18" s="56" t="s">
        <v>5057</v>
      </c>
      <c r="F18" s="66">
        <v>44171</v>
      </c>
      <c r="G18" s="56" t="s">
        <v>1674</v>
      </c>
      <c r="H18" s="56" t="s">
        <v>1698</v>
      </c>
      <c r="I18" s="55" t="s">
        <v>12</v>
      </c>
      <c r="J18" s="58" t="s">
        <v>5110</v>
      </c>
      <c r="K18" s="58"/>
      <c r="L18" s="58"/>
    </row>
    <row r="19" spans="1:12" s="12" customFormat="1" ht="63" customHeight="1">
      <c r="A19" s="11">
        <v>17</v>
      </c>
      <c r="B19" s="57" t="s">
        <v>654</v>
      </c>
      <c r="C19" s="56" t="s">
        <v>1685</v>
      </c>
      <c r="D19" s="56" t="s">
        <v>655</v>
      </c>
      <c r="E19" s="56" t="s">
        <v>5058</v>
      </c>
      <c r="F19" s="66">
        <v>44141</v>
      </c>
      <c r="G19" s="56" t="s">
        <v>134</v>
      </c>
      <c r="H19" s="56" t="s">
        <v>563</v>
      </c>
      <c r="I19" s="55" t="s">
        <v>12</v>
      </c>
      <c r="J19" s="58" t="s">
        <v>5111</v>
      </c>
      <c r="K19" s="58" t="s">
        <v>5119</v>
      </c>
      <c r="L19" s="58"/>
    </row>
    <row r="20" spans="1:12" s="12" customFormat="1" ht="63" customHeight="1">
      <c r="A20" s="11">
        <v>18</v>
      </c>
      <c r="B20" s="57" t="s">
        <v>654</v>
      </c>
      <c r="C20" s="56" t="s">
        <v>1685</v>
      </c>
      <c r="D20" s="56" t="s">
        <v>213</v>
      </c>
      <c r="E20" s="56" t="s">
        <v>1675</v>
      </c>
      <c r="F20" s="66" t="s">
        <v>60</v>
      </c>
      <c r="G20" s="56" t="s">
        <v>1676</v>
      </c>
      <c r="H20" s="56" t="s">
        <v>1699</v>
      </c>
      <c r="I20" s="55" t="s">
        <v>12</v>
      </c>
      <c r="J20" s="58" t="s">
        <v>5111</v>
      </c>
      <c r="K20" s="58" t="s">
        <v>5119</v>
      </c>
      <c r="L20" s="58"/>
    </row>
    <row r="21" spans="1:12" s="12" customFormat="1" ht="63" customHeight="1">
      <c r="A21" s="11">
        <v>19</v>
      </c>
      <c r="B21" s="57" t="s">
        <v>5018</v>
      </c>
      <c r="C21" s="56" t="s">
        <v>5030</v>
      </c>
      <c r="D21" s="56" t="s">
        <v>5059</v>
      </c>
      <c r="E21" s="56" t="s">
        <v>5060</v>
      </c>
      <c r="F21" s="66">
        <v>44112</v>
      </c>
      <c r="G21" s="56" t="s">
        <v>5030</v>
      </c>
      <c r="H21" s="56" t="s">
        <v>5098</v>
      </c>
      <c r="I21" s="55" t="s">
        <v>12</v>
      </c>
      <c r="J21" s="58" t="s">
        <v>5112</v>
      </c>
      <c r="K21" s="58"/>
      <c r="L21" s="58" t="s">
        <v>5120</v>
      </c>
    </row>
    <row r="22" spans="1:12" s="12" customFormat="1" ht="63" customHeight="1">
      <c r="A22" s="11">
        <v>20</v>
      </c>
      <c r="B22" s="57" t="s">
        <v>656</v>
      </c>
      <c r="C22" s="56" t="s">
        <v>1686</v>
      </c>
      <c r="D22" s="56" t="s">
        <v>225</v>
      </c>
      <c r="E22" s="56" t="s">
        <v>1677</v>
      </c>
      <c r="F22" s="66">
        <v>44136</v>
      </c>
      <c r="G22" s="56" t="s">
        <v>1678</v>
      </c>
      <c r="H22" s="67" t="s">
        <v>644</v>
      </c>
      <c r="I22" s="55" t="s">
        <v>12</v>
      </c>
      <c r="J22" s="58" t="s">
        <v>5113</v>
      </c>
      <c r="K22" s="58"/>
      <c r="L22" s="58"/>
    </row>
    <row r="23" spans="1:12" s="12" customFormat="1" ht="63" customHeight="1">
      <c r="A23" s="11">
        <v>21</v>
      </c>
      <c r="B23" s="57" t="s">
        <v>657</v>
      </c>
      <c r="C23" s="56" t="s">
        <v>5031</v>
      </c>
      <c r="D23" s="56" t="s">
        <v>5061</v>
      </c>
      <c r="E23" s="56" t="s">
        <v>5062</v>
      </c>
      <c r="F23" s="66" t="s">
        <v>5080</v>
      </c>
      <c r="G23" s="56" t="s">
        <v>5081</v>
      </c>
      <c r="H23" s="56" t="s">
        <v>5099</v>
      </c>
      <c r="I23" s="55" t="s">
        <v>12</v>
      </c>
      <c r="J23" s="62" t="s">
        <v>5114</v>
      </c>
      <c r="K23" s="58"/>
      <c r="L23" s="58"/>
    </row>
    <row r="24" spans="1:12" s="12" customFormat="1" ht="63" customHeight="1">
      <c r="A24" s="11">
        <v>22</v>
      </c>
      <c r="B24" s="57" t="s">
        <v>657</v>
      </c>
      <c r="C24" s="56" t="s">
        <v>5032</v>
      </c>
      <c r="D24" s="56" t="s">
        <v>5063</v>
      </c>
      <c r="E24" s="56" t="s">
        <v>5064</v>
      </c>
      <c r="F24" s="66">
        <v>44122</v>
      </c>
      <c r="G24" s="56" t="s">
        <v>5082</v>
      </c>
      <c r="H24" s="56" t="s">
        <v>5100</v>
      </c>
      <c r="I24" s="55" t="s">
        <v>12</v>
      </c>
      <c r="J24" s="62" t="s">
        <v>5115</v>
      </c>
      <c r="K24" s="58"/>
      <c r="L24" s="58"/>
    </row>
    <row r="25" spans="1:12" s="12" customFormat="1" ht="63" customHeight="1">
      <c r="A25" s="11">
        <v>23</v>
      </c>
      <c r="B25" s="57" t="s">
        <v>657</v>
      </c>
      <c r="C25" s="56" t="s">
        <v>5033</v>
      </c>
      <c r="D25" s="56" t="s">
        <v>5065</v>
      </c>
      <c r="E25" s="56" t="s">
        <v>5064</v>
      </c>
      <c r="F25" s="66">
        <v>44149</v>
      </c>
      <c r="G25" s="56" t="s">
        <v>5083</v>
      </c>
      <c r="H25" s="56" t="s">
        <v>5101</v>
      </c>
      <c r="I25" s="55" t="s">
        <v>12</v>
      </c>
      <c r="J25" s="58" t="s">
        <v>5116</v>
      </c>
      <c r="K25" s="58"/>
      <c r="L25" s="58"/>
    </row>
    <row r="26" spans="1:12" s="12" customFormat="1" ht="63" customHeight="1">
      <c r="A26" s="11">
        <v>24</v>
      </c>
      <c r="B26" s="57" t="s">
        <v>5019</v>
      </c>
      <c r="C26" s="56" t="s">
        <v>1687</v>
      </c>
      <c r="D26" s="56" t="s">
        <v>658</v>
      </c>
      <c r="E26" s="56" t="s">
        <v>5066</v>
      </c>
      <c r="F26" s="66">
        <v>44135</v>
      </c>
      <c r="G26" s="56" t="s">
        <v>5084</v>
      </c>
      <c r="H26" s="56" t="s">
        <v>5102</v>
      </c>
      <c r="I26" s="55" t="s">
        <v>12</v>
      </c>
      <c r="J26" s="58" t="s">
        <v>659</v>
      </c>
      <c r="K26" s="58"/>
      <c r="L26" s="58"/>
    </row>
    <row r="27" spans="1:12" s="12" customFormat="1" ht="63" customHeight="1">
      <c r="A27" s="11">
        <v>25</v>
      </c>
      <c r="B27" s="57" t="s">
        <v>1665</v>
      </c>
      <c r="C27" s="56" t="s">
        <v>1688</v>
      </c>
      <c r="D27" s="56" t="s">
        <v>1679</v>
      </c>
      <c r="E27" s="56" t="s">
        <v>5067</v>
      </c>
      <c r="F27" s="134" t="s">
        <v>5085</v>
      </c>
      <c r="G27" s="9" t="s">
        <v>5086</v>
      </c>
      <c r="H27" s="56" t="s">
        <v>1700</v>
      </c>
      <c r="I27" s="55" t="s">
        <v>12</v>
      </c>
      <c r="J27" s="58" t="s">
        <v>1695</v>
      </c>
      <c r="K27" s="58"/>
      <c r="L27" s="58"/>
    </row>
    <row r="28" spans="1:12" s="12" customFormat="1" ht="63" customHeight="1">
      <c r="A28" s="11">
        <v>26</v>
      </c>
      <c r="B28" s="57" t="s">
        <v>660</v>
      </c>
      <c r="C28" s="56" t="s">
        <v>661</v>
      </c>
      <c r="D28" s="56" t="s">
        <v>5068</v>
      </c>
      <c r="E28" s="56" t="s">
        <v>1680</v>
      </c>
      <c r="F28" s="115" t="s">
        <v>5087</v>
      </c>
      <c r="G28" s="9" t="s">
        <v>1681</v>
      </c>
      <c r="H28" s="56" t="s">
        <v>23</v>
      </c>
      <c r="I28" s="55" t="s">
        <v>12</v>
      </c>
      <c r="J28" s="58" t="s">
        <v>662</v>
      </c>
      <c r="K28" s="58"/>
      <c r="L28" s="58" t="s">
        <v>5121</v>
      </c>
    </row>
    <row r="29" spans="1:12" s="12" customFormat="1" ht="11.25">
      <c r="B29" s="28"/>
      <c r="C29" s="29"/>
      <c r="D29" s="29"/>
      <c r="E29" s="29"/>
      <c r="F29" s="112"/>
      <c r="G29" s="29"/>
      <c r="H29" s="29"/>
      <c r="I29" s="28"/>
      <c r="J29" s="30"/>
      <c r="K29" s="30"/>
      <c r="L29" s="30"/>
    </row>
    <row r="30" spans="1:12" s="12" customFormat="1" ht="11.25">
      <c r="B30" s="28"/>
      <c r="C30" s="29"/>
      <c r="D30" s="29"/>
      <c r="E30" s="29"/>
      <c r="F30" s="112"/>
      <c r="G30" s="29"/>
      <c r="H30" s="29"/>
      <c r="I30" s="28"/>
      <c r="J30" s="30"/>
      <c r="K30" s="30"/>
      <c r="L30" s="30"/>
    </row>
    <row r="31" spans="1:12" s="12" customFormat="1" ht="11.25">
      <c r="B31" s="28"/>
      <c r="C31" s="29"/>
      <c r="D31" s="29"/>
      <c r="E31" s="29"/>
      <c r="F31" s="112"/>
      <c r="G31" s="29"/>
      <c r="H31" s="29"/>
      <c r="I31" s="28"/>
      <c r="J31" s="30"/>
      <c r="K31" s="30"/>
      <c r="L31" s="30"/>
    </row>
    <row r="32" spans="1:12" s="12" customFormat="1" ht="11.25">
      <c r="B32" s="28"/>
      <c r="C32" s="29"/>
      <c r="D32" s="29"/>
      <c r="E32" s="29"/>
      <c r="F32" s="112"/>
      <c r="G32" s="29"/>
      <c r="H32" s="29"/>
      <c r="I32" s="28"/>
      <c r="J32" s="30"/>
      <c r="K32" s="30"/>
      <c r="L32" s="30"/>
    </row>
    <row r="33" spans="2:12" s="12" customFormat="1" ht="11.25">
      <c r="B33" s="28"/>
      <c r="C33" s="29"/>
      <c r="D33" s="29"/>
      <c r="E33" s="29"/>
      <c r="F33" s="112"/>
      <c r="G33" s="29"/>
      <c r="H33" s="29"/>
      <c r="I33" s="28"/>
      <c r="J33" s="30"/>
      <c r="K33" s="30"/>
      <c r="L33" s="30"/>
    </row>
    <row r="34" spans="2:12" s="12" customFormat="1" ht="11.25">
      <c r="B34" s="28"/>
      <c r="C34" s="29"/>
      <c r="D34" s="29"/>
      <c r="E34" s="29"/>
      <c r="F34" s="112"/>
      <c r="G34" s="29"/>
      <c r="H34" s="29"/>
      <c r="I34" s="28"/>
      <c r="J34" s="30"/>
      <c r="K34" s="30"/>
      <c r="L34" s="30"/>
    </row>
    <row r="35" spans="2:12" s="12" customFormat="1" ht="11.25">
      <c r="B35" s="28"/>
      <c r="C35" s="29"/>
      <c r="D35" s="29"/>
      <c r="E35" s="29"/>
      <c r="F35" s="112"/>
      <c r="G35" s="29"/>
      <c r="H35" s="29"/>
      <c r="I35" s="28"/>
      <c r="J35" s="30"/>
      <c r="K35" s="30"/>
      <c r="L35" s="30"/>
    </row>
    <row r="36" spans="2:12" s="12" customFormat="1" ht="11.25">
      <c r="B36" s="28"/>
      <c r="C36" s="29"/>
      <c r="D36" s="29"/>
      <c r="E36" s="29"/>
      <c r="F36" s="112"/>
      <c r="G36" s="29"/>
      <c r="H36" s="29"/>
      <c r="I36" s="28"/>
      <c r="J36" s="30"/>
      <c r="K36" s="30"/>
      <c r="L36" s="30"/>
    </row>
    <row r="37" spans="2:12" s="12" customFormat="1" ht="11.25">
      <c r="B37" s="28"/>
      <c r="C37" s="29"/>
      <c r="D37" s="29"/>
      <c r="E37" s="29"/>
      <c r="F37" s="112"/>
      <c r="G37" s="29"/>
      <c r="H37" s="29"/>
      <c r="I37" s="28"/>
      <c r="J37" s="30"/>
      <c r="K37" s="30"/>
      <c r="L37" s="30"/>
    </row>
    <row r="38" spans="2:12" s="12" customFormat="1" ht="11.25">
      <c r="B38" s="28"/>
      <c r="C38" s="29"/>
      <c r="D38" s="29"/>
      <c r="E38" s="29"/>
      <c r="F38" s="112"/>
      <c r="G38" s="29"/>
      <c r="H38" s="29"/>
      <c r="I38" s="28"/>
      <c r="J38" s="30"/>
      <c r="K38" s="30"/>
      <c r="L38" s="30"/>
    </row>
    <row r="39" spans="2:12" s="12" customFormat="1" ht="11.25">
      <c r="B39" s="28"/>
      <c r="C39" s="29"/>
      <c r="D39" s="29"/>
      <c r="E39" s="29"/>
      <c r="F39" s="112"/>
      <c r="G39" s="29"/>
      <c r="H39" s="29"/>
      <c r="I39" s="28"/>
      <c r="J39" s="30"/>
      <c r="K39" s="30"/>
      <c r="L39" s="30"/>
    </row>
    <row r="40" spans="2:12" s="12" customFormat="1" ht="11.25">
      <c r="B40" s="28"/>
      <c r="C40" s="29"/>
      <c r="D40" s="29"/>
      <c r="E40" s="29"/>
      <c r="F40" s="112"/>
      <c r="G40" s="29"/>
      <c r="H40" s="29"/>
      <c r="I40" s="28"/>
      <c r="J40" s="30"/>
      <c r="K40" s="30"/>
      <c r="L40" s="30"/>
    </row>
    <row r="41" spans="2:12" s="12" customFormat="1" ht="11.25">
      <c r="B41" s="28"/>
      <c r="C41" s="29"/>
      <c r="D41" s="29"/>
      <c r="E41" s="29"/>
      <c r="F41" s="112"/>
      <c r="G41" s="29"/>
      <c r="H41" s="29"/>
      <c r="I41" s="28"/>
      <c r="J41" s="30"/>
      <c r="K41" s="30"/>
      <c r="L41" s="30"/>
    </row>
    <row r="42" spans="2:12" s="12" customFormat="1" ht="11.25">
      <c r="B42" s="28"/>
      <c r="C42" s="29"/>
      <c r="D42" s="29"/>
      <c r="E42" s="29"/>
      <c r="F42" s="112"/>
      <c r="G42" s="29"/>
      <c r="H42" s="29"/>
      <c r="I42" s="28"/>
      <c r="J42" s="30"/>
      <c r="K42" s="30"/>
      <c r="L42" s="30"/>
    </row>
    <row r="43" spans="2:12" s="12" customFormat="1" ht="11.25">
      <c r="B43" s="28"/>
      <c r="C43" s="29"/>
      <c r="D43" s="29"/>
      <c r="E43" s="29"/>
      <c r="F43" s="112"/>
      <c r="G43" s="29"/>
      <c r="H43" s="29"/>
      <c r="I43" s="28"/>
      <c r="J43" s="30"/>
      <c r="K43" s="30"/>
      <c r="L43" s="30"/>
    </row>
    <row r="44" spans="2:12" s="12" customFormat="1" ht="11.25">
      <c r="B44" s="28"/>
      <c r="C44" s="29"/>
      <c r="D44" s="29"/>
      <c r="E44" s="29"/>
      <c r="F44" s="112"/>
      <c r="G44" s="29"/>
      <c r="H44" s="29"/>
      <c r="I44" s="28"/>
      <c r="J44" s="30"/>
      <c r="K44" s="30"/>
      <c r="L44" s="30"/>
    </row>
    <row r="45" spans="2:12" s="12" customFormat="1" ht="11.25">
      <c r="B45" s="28"/>
      <c r="C45" s="29"/>
      <c r="D45" s="29"/>
      <c r="E45" s="29"/>
      <c r="F45" s="112"/>
      <c r="G45" s="29"/>
      <c r="H45" s="29"/>
      <c r="I45" s="28"/>
      <c r="J45" s="30"/>
      <c r="K45" s="30"/>
      <c r="L45" s="30"/>
    </row>
    <row r="46" spans="2:12" s="12" customFormat="1" ht="11.25">
      <c r="B46" s="28"/>
      <c r="C46" s="29"/>
      <c r="D46" s="29"/>
      <c r="E46" s="29"/>
      <c r="F46" s="112"/>
      <c r="G46" s="29"/>
      <c r="H46" s="29"/>
      <c r="I46" s="28"/>
      <c r="J46" s="30"/>
      <c r="K46" s="30"/>
      <c r="L46" s="30"/>
    </row>
    <row r="47" spans="2:12" s="12" customFormat="1" ht="11.25">
      <c r="B47" s="28"/>
      <c r="C47" s="29"/>
      <c r="D47" s="29"/>
      <c r="E47" s="29"/>
      <c r="F47" s="112"/>
      <c r="G47" s="29"/>
      <c r="H47" s="29"/>
      <c r="I47" s="28"/>
      <c r="J47" s="30"/>
      <c r="K47" s="30"/>
      <c r="L47" s="30"/>
    </row>
    <row r="48" spans="2:12" s="12" customFormat="1" ht="11.25">
      <c r="B48" s="28"/>
      <c r="C48" s="29"/>
      <c r="D48" s="29"/>
      <c r="E48" s="29"/>
      <c r="F48" s="112"/>
      <c r="G48" s="29"/>
      <c r="H48" s="29"/>
      <c r="I48" s="28"/>
      <c r="J48" s="30"/>
      <c r="K48" s="30"/>
      <c r="L48" s="30"/>
    </row>
    <row r="49" spans="2:12" s="12" customFormat="1" ht="11.25">
      <c r="B49" s="28"/>
      <c r="C49" s="29"/>
      <c r="D49" s="29"/>
      <c r="E49" s="29"/>
      <c r="F49" s="112"/>
      <c r="G49" s="29"/>
      <c r="H49" s="29"/>
      <c r="I49" s="28"/>
      <c r="J49" s="30"/>
      <c r="K49" s="30"/>
      <c r="L49" s="30"/>
    </row>
    <row r="50" spans="2:12" s="12" customFormat="1" ht="11.25">
      <c r="B50" s="28"/>
      <c r="C50" s="29"/>
      <c r="D50" s="29"/>
      <c r="E50" s="29"/>
      <c r="F50" s="112"/>
      <c r="G50" s="29"/>
      <c r="H50" s="29"/>
      <c r="I50" s="28"/>
      <c r="J50" s="30"/>
      <c r="K50" s="30"/>
      <c r="L50" s="30"/>
    </row>
    <row r="51" spans="2:12" s="12" customFormat="1" ht="11.25">
      <c r="B51" s="28"/>
      <c r="C51" s="29"/>
      <c r="D51" s="29"/>
      <c r="E51" s="29"/>
      <c r="F51" s="112"/>
      <c r="G51" s="29"/>
      <c r="H51" s="29"/>
      <c r="I51" s="28"/>
      <c r="J51" s="30"/>
      <c r="K51" s="30"/>
      <c r="L51" s="30"/>
    </row>
    <row r="52" spans="2:12" s="12" customFormat="1" ht="11.25">
      <c r="B52" s="28"/>
      <c r="C52" s="29"/>
      <c r="D52" s="29"/>
      <c r="E52" s="29"/>
      <c r="F52" s="112"/>
      <c r="G52" s="29"/>
      <c r="H52" s="29"/>
      <c r="I52" s="28"/>
      <c r="J52" s="30"/>
      <c r="K52" s="30"/>
      <c r="L52" s="30"/>
    </row>
    <row r="53" spans="2:12" s="12" customFormat="1" ht="11.25">
      <c r="B53" s="28"/>
      <c r="C53" s="29"/>
      <c r="D53" s="29"/>
      <c r="E53" s="29"/>
      <c r="F53" s="112"/>
      <c r="G53" s="29"/>
      <c r="H53" s="29"/>
      <c r="I53" s="28"/>
      <c r="J53" s="30"/>
      <c r="K53" s="30"/>
      <c r="L53" s="30"/>
    </row>
    <row r="54" spans="2:12" s="12" customFormat="1" ht="11.25">
      <c r="B54" s="28"/>
      <c r="C54" s="29"/>
      <c r="D54" s="29"/>
      <c r="E54" s="29"/>
      <c r="F54" s="112"/>
      <c r="G54" s="29"/>
      <c r="H54" s="29"/>
      <c r="I54" s="28"/>
      <c r="J54" s="30"/>
      <c r="K54" s="30"/>
      <c r="L54" s="30"/>
    </row>
    <row r="55" spans="2:12" s="12" customFormat="1" ht="11.25">
      <c r="B55" s="28"/>
      <c r="C55" s="29"/>
      <c r="D55" s="29"/>
      <c r="E55" s="29"/>
      <c r="F55" s="112"/>
      <c r="G55" s="29"/>
      <c r="H55" s="29"/>
      <c r="I55" s="28"/>
      <c r="J55" s="30"/>
      <c r="K55" s="30"/>
      <c r="L55" s="30"/>
    </row>
    <row r="56" spans="2:12" s="12" customFormat="1" ht="11.25">
      <c r="B56" s="28"/>
      <c r="C56" s="29"/>
      <c r="D56" s="29"/>
      <c r="E56" s="29"/>
      <c r="F56" s="112"/>
      <c r="G56" s="29"/>
      <c r="H56" s="29"/>
      <c r="I56" s="28"/>
      <c r="J56" s="30"/>
      <c r="K56" s="30"/>
      <c r="L56" s="30"/>
    </row>
    <row r="57" spans="2:12" s="12" customFormat="1" ht="11.25">
      <c r="B57" s="28"/>
      <c r="C57" s="29"/>
      <c r="D57" s="29"/>
      <c r="E57" s="29"/>
      <c r="F57" s="112"/>
      <c r="G57" s="29"/>
      <c r="H57" s="29"/>
      <c r="I57" s="28"/>
      <c r="J57" s="30"/>
      <c r="K57" s="30"/>
      <c r="L57" s="30"/>
    </row>
    <row r="58" spans="2:12" s="12" customFormat="1" ht="11.25">
      <c r="B58" s="28"/>
      <c r="C58" s="29"/>
      <c r="D58" s="29"/>
      <c r="E58" s="29"/>
      <c r="F58" s="112"/>
      <c r="G58" s="29"/>
      <c r="H58" s="29"/>
      <c r="I58" s="28"/>
      <c r="J58" s="30"/>
      <c r="K58" s="30"/>
      <c r="L58" s="30"/>
    </row>
    <row r="59" spans="2:12" s="12" customFormat="1" ht="11.25">
      <c r="B59" s="28"/>
      <c r="C59" s="29"/>
      <c r="D59" s="29"/>
      <c r="E59" s="29"/>
      <c r="F59" s="112"/>
      <c r="G59" s="29"/>
      <c r="H59" s="29"/>
      <c r="I59" s="28"/>
      <c r="J59" s="30"/>
      <c r="K59" s="30"/>
      <c r="L59" s="30"/>
    </row>
    <row r="60" spans="2:12" s="12" customFormat="1" ht="11.25">
      <c r="B60" s="28"/>
      <c r="C60" s="29"/>
      <c r="D60" s="29"/>
      <c r="E60" s="29"/>
      <c r="F60" s="112"/>
      <c r="G60" s="29"/>
      <c r="H60" s="29"/>
      <c r="I60" s="28"/>
      <c r="J60" s="30"/>
      <c r="K60" s="30"/>
      <c r="L60" s="30"/>
    </row>
    <row r="61" spans="2:12" s="12" customFormat="1" ht="11.25">
      <c r="B61" s="28"/>
      <c r="C61" s="29"/>
      <c r="D61" s="29"/>
      <c r="E61" s="29"/>
      <c r="F61" s="112"/>
      <c r="G61" s="29"/>
      <c r="H61" s="29"/>
      <c r="I61" s="28"/>
      <c r="J61" s="30"/>
      <c r="K61" s="30"/>
      <c r="L61" s="30"/>
    </row>
    <row r="62" spans="2:12" s="12" customFormat="1" ht="11.25">
      <c r="B62" s="28"/>
      <c r="C62" s="29"/>
      <c r="D62" s="29"/>
      <c r="E62" s="29"/>
      <c r="F62" s="112"/>
      <c r="G62" s="29"/>
      <c r="H62" s="29"/>
      <c r="I62" s="28"/>
      <c r="J62" s="30"/>
      <c r="K62" s="30"/>
      <c r="L62" s="30"/>
    </row>
    <row r="63" spans="2:12" s="12" customFormat="1" ht="11.25">
      <c r="B63" s="28"/>
      <c r="C63" s="29"/>
      <c r="D63" s="29"/>
      <c r="E63" s="29"/>
      <c r="F63" s="112"/>
      <c r="G63" s="29"/>
      <c r="H63" s="29"/>
      <c r="I63" s="28"/>
      <c r="J63" s="30"/>
      <c r="K63" s="30"/>
      <c r="L63" s="30"/>
    </row>
    <row r="64" spans="2:12" s="12" customFormat="1" ht="11.25">
      <c r="B64" s="28"/>
      <c r="C64" s="29"/>
      <c r="D64" s="29"/>
      <c r="E64" s="29"/>
      <c r="F64" s="112"/>
      <c r="G64" s="29"/>
      <c r="H64" s="29"/>
      <c r="I64" s="28"/>
      <c r="J64" s="30"/>
      <c r="K64" s="30"/>
      <c r="L64" s="30"/>
    </row>
    <row r="65" spans="2:12" s="12" customFormat="1" ht="11.25">
      <c r="B65" s="28"/>
      <c r="C65" s="29"/>
      <c r="D65" s="29"/>
      <c r="E65" s="29"/>
      <c r="F65" s="112"/>
      <c r="G65" s="29"/>
      <c r="H65" s="29"/>
      <c r="I65" s="28"/>
      <c r="J65" s="30"/>
      <c r="K65" s="30"/>
      <c r="L65" s="30"/>
    </row>
    <row r="66" spans="2:12" s="12" customFormat="1" ht="11.25">
      <c r="B66" s="28"/>
      <c r="C66" s="29"/>
      <c r="D66" s="29"/>
      <c r="E66" s="29"/>
      <c r="F66" s="112"/>
      <c r="G66" s="29"/>
      <c r="H66" s="29"/>
      <c r="I66" s="28"/>
      <c r="J66" s="30"/>
      <c r="K66" s="30"/>
      <c r="L66" s="30"/>
    </row>
    <row r="67" spans="2:12" s="12" customFormat="1" ht="11.25">
      <c r="B67" s="28"/>
      <c r="C67" s="29"/>
      <c r="D67" s="29"/>
      <c r="E67" s="29"/>
      <c r="F67" s="112"/>
      <c r="G67" s="29"/>
      <c r="H67" s="29"/>
      <c r="I67" s="28"/>
      <c r="J67" s="30"/>
      <c r="K67" s="30"/>
      <c r="L67" s="30"/>
    </row>
    <row r="68" spans="2:12" s="12" customFormat="1" ht="11.25">
      <c r="B68" s="28"/>
      <c r="C68" s="29"/>
      <c r="D68" s="29"/>
      <c r="E68" s="29"/>
      <c r="F68" s="112"/>
      <c r="G68" s="29"/>
      <c r="H68" s="29"/>
      <c r="I68" s="28"/>
      <c r="J68" s="30"/>
      <c r="K68" s="30"/>
      <c r="L68" s="30"/>
    </row>
    <row r="69" spans="2:12" s="12" customFormat="1" ht="11.25">
      <c r="B69" s="28"/>
      <c r="C69" s="29"/>
      <c r="D69" s="29"/>
      <c r="E69" s="29"/>
      <c r="F69" s="112"/>
      <c r="G69" s="29"/>
      <c r="H69" s="29"/>
      <c r="I69" s="28"/>
      <c r="J69" s="30"/>
      <c r="K69" s="30"/>
      <c r="L69" s="30"/>
    </row>
    <row r="70" spans="2:12" s="12" customFormat="1" ht="11.25">
      <c r="B70" s="28"/>
      <c r="C70" s="29"/>
      <c r="D70" s="29"/>
      <c r="E70" s="29"/>
      <c r="F70" s="112"/>
      <c r="G70" s="29"/>
      <c r="H70" s="29"/>
      <c r="I70" s="28"/>
      <c r="J70" s="30"/>
      <c r="K70" s="30"/>
      <c r="L70" s="30"/>
    </row>
    <row r="71" spans="2:12" s="12" customFormat="1" ht="11.25">
      <c r="B71" s="28"/>
      <c r="C71" s="29"/>
      <c r="D71" s="29"/>
      <c r="E71" s="29"/>
      <c r="F71" s="112"/>
      <c r="G71" s="29"/>
      <c r="H71" s="29"/>
      <c r="I71" s="28"/>
      <c r="J71" s="30"/>
      <c r="K71" s="30"/>
      <c r="L71" s="30"/>
    </row>
    <row r="72" spans="2:12" s="12" customFormat="1" ht="11.25">
      <c r="B72" s="28"/>
      <c r="C72" s="29"/>
      <c r="D72" s="29"/>
      <c r="E72" s="29"/>
      <c r="F72" s="112"/>
      <c r="G72" s="29"/>
      <c r="H72" s="29"/>
      <c r="I72" s="28"/>
      <c r="J72" s="30"/>
      <c r="K72" s="30"/>
      <c r="L72" s="30"/>
    </row>
    <row r="73" spans="2:12" s="12" customFormat="1" ht="11.25">
      <c r="B73" s="28"/>
      <c r="C73" s="29"/>
      <c r="D73" s="29"/>
      <c r="E73" s="29"/>
      <c r="F73" s="112"/>
      <c r="G73" s="29"/>
      <c r="H73" s="29"/>
      <c r="I73" s="28"/>
      <c r="J73" s="30"/>
      <c r="K73" s="30"/>
      <c r="L73" s="30"/>
    </row>
    <row r="74" spans="2:12" s="12" customFormat="1" ht="11.25">
      <c r="B74" s="28"/>
      <c r="C74" s="29"/>
      <c r="D74" s="29"/>
      <c r="E74" s="29"/>
      <c r="F74" s="112"/>
      <c r="G74" s="29"/>
      <c r="H74" s="29"/>
      <c r="I74" s="28"/>
      <c r="J74" s="30"/>
      <c r="K74" s="30"/>
      <c r="L74" s="30"/>
    </row>
    <row r="75" spans="2:12" s="12" customFormat="1" ht="11.25">
      <c r="B75" s="28"/>
      <c r="C75" s="29"/>
      <c r="D75" s="29"/>
      <c r="E75" s="29"/>
      <c r="F75" s="112"/>
      <c r="G75" s="29"/>
      <c r="H75" s="29"/>
      <c r="I75" s="28"/>
      <c r="J75" s="30"/>
      <c r="K75" s="30"/>
      <c r="L75" s="30"/>
    </row>
    <row r="76" spans="2:12" s="12" customFormat="1" ht="11.25">
      <c r="B76" s="28"/>
      <c r="C76" s="29"/>
      <c r="D76" s="29"/>
      <c r="E76" s="29"/>
      <c r="F76" s="112"/>
      <c r="G76" s="29"/>
      <c r="H76" s="29"/>
      <c r="I76" s="28"/>
      <c r="J76" s="30"/>
      <c r="K76" s="30"/>
      <c r="L76" s="30"/>
    </row>
    <row r="77" spans="2:12" s="12" customFormat="1" ht="11.25">
      <c r="B77" s="28"/>
      <c r="C77" s="29"/>
      <c r="D77" s="29"/>
      <c r="E77" s="29"/>
      <c r="F77" s="112"/>
      <c r="G77" s="29"/>
      <c r="H77" s="29"/>
      <c r="I77" s="28"/>
      <c r="J77" s="30"/>
      <c r="K77" s="30"/>
      <c r="L77" s="30"/>
    </row>
    <row r="78" spans="2:12" s="12" customFormat="1" ht="11.25">
      <c r="B78" s="28"/>
      <c r="C78" s="29"/>
      <c r="D78" s="29"/>
      <c r="E78" s="29"/>
      <c r="F78" s="112"/>
      <c r="G78" s="29"/>
      <c r="H78" s="29"/>
      <c r="I78" s="28"/>
      <c r="J78" s="30"/>
      <c r="K78" s="30"/>
      <c r="L78" s="30"/>
    </row>
    <row r="79" spans="2:12" s="12" customFormat="1" ht="11.25">
      <c r="B79" s="28"/>
      <c r="C79" s="29"/>
      <c r="D79" s="29"/>
      <c r="E79" s="29"/>
      <c r="F79" s="112"/>
      <c r="G79" s="29"/>
      <c r="H79" s="29"/>
      <c r="I79" s="28"/>
      <c r="J79" s="30"/>
      <c r="K79" s="30"/>
      <c r="L79" s="30"/>
    </row>
    <row r="80" spans="2:12" s="12" customFormat="1" ht="11.25">
      <c r="B80" s="28"/>
      <c r="C80" s="29"/>
      <c r="D80" s="29"/>
      <c r="E80" s="29"/>
      <c r="F80" s="112"/>
      <c r="G80" s="29"/>
      <c r="H80" s="29"/>
      <c r="I80" s="28"/>
      <c r="J80" s="30"/>
      <c r="K80" s="30"/>
      <c r="L80" s="30"/>
    </row>
    <row r="81" spans="2:12" s="12" customFormat="1" ht="11.25">
      <c r="B81" s="28"/>
      <c r="C81" s="29"/>
      <c r="D81" s="29"/>
      <c r="E81" s="29"/>
      <c r="F81" s="112"/>
      <c r="G81" s="29"/>
      <c r="H81" s="29"/>
      <c r="I81" s="28"/>
      <c r="J81" s="30"/>
      <c r="K81" s="30"/>
      <c r="L81" s="30"/>
    </row>
    <row r="82" spans="2:12" s="12" customFormat="1" ht="11.25">
      <c r="B82" s="28"/>
      <c r="C82" s="29"/>
      <c r="D82" s="29"/>
      <c r="E82" s="29"/>
      <c r="F82" s="112"/>
      <c r="G82" s="29"/>
      <c r="H82" s="29"/>
      <c r="I82" s="28"/>
      <c r="J82" s="30"/>
      <c r="K82" s="30"/>
      <c r="L82" s="30"/>
    </row>
    <row r="83" spans="2:12" s="12" customFormat="1" ht="11.25">
      <c r="B83" s="28"/>
      <c r="C83" s="29"/>
      <c r="D83" s="29"/>
      <c r="E83" s="29"/>
      <c r="F83" s="112"/>
      <c r="G83" s="29"/>
      <c r="H83" s="29"/>
      <c r="I83" s="28"/>
      <c r="J83" s="30"/>
      <c r="K83" s="30"/>
      <c r="L83" s="30"/>
    </row>
    <row r="84" spans="2:12" s="12" customFormat="1" ht="11.25">
      <c r="B84" s="28"/>
      <c r="C84" s="29"/>
      <c r="D84" s="29"/>
      <c r="E84" s="29"/>
      <c r="F84" s="112"/>
      <c r="G84" s="29"/>
      <c r="H84" s="29"/>
      <c r="I84" s="28"/>
      <c r="J84" s="30"/>
      <c r="K84" s="30"/>
      <c r="L84" s="30"/>
    </row>
    <row r="85" spans="2:12" s="12" customFormat="1" ht="11.25">
      <c r="B85" s="28"/>
      <c r="C85" s="29"/>
      <c r="D85" s="29"/>
      <c r="E85" s="29"/>
      <c r="F85" s="112"/>
      <c r="G85" s="29"/>
      <c r="H85" s="29"/>
      <c r="I85" s="28"/>
      <c r="J85" s="30"/>
      <c r="K85" s="30"/>
      <c r="L85" s="30"/>
    </row>
    <row r="86" spans="2:12" s="12" customFormat="1" ht="11.25">
      <c r="B86" s="28"/>
      <c r="C86" s="29"/>
      <c r="D86" s="29"/>
      <c r="E86" s="29"/>
      <c r="F86" s="112"/>
      <c r="G86" s="29"/>
      <c r="H86" s="29"/>
      <c r="I86" s="28"/>
      <c r="J86" s="30"/>
      <c r="K86" s="30"/>
      <c r="L86" s="30"/>
    </row>
    <row r="87" spans="2:12" s="12" customFormat="1" ht="11.25">
      <c r="B87" s="28"/>
      <c r="C87" s="29"/>
      <c r="D87" s="29"/>
      <c r="E87" s="29"/>
      <c r="F87" s="112"/>
      <c r="G87" s="29"/>
      <c r="H87" s="29"/>
      <c r="I87" s="28"/>
      <c r="J87" s="30"/>
      <c r="K87" s="30"/>
      <c r="L87" s="30"/>
    </row>
    <row r="88" spans="2:12" s="12" customFormat="1" ht="11.25">
      <c r="B88" s="28"/>
      <c r="C88" s="29"/>
      <c r="D88" s="29"/>
      <c r="E88" s="29"/>
      <c r="F88" s="112"/>
      <c r="G88" s="29"/>
      <c r="H88" s="29"/>
      <c r="I88" s="28"/>
      <c r="J88" s="30"/>
      <c r="K88" s="30"/>
      <c r="L88" s="30"/>
    </row>
    <row r="89" spans="2:12" s="12" customFormat="1" ht="11.25">
      <c r="B89" s="28"/>
      <c r="C89" s="29"/>
      <c r="D89" s="29"/>
      <c r="E89" s="29"/>
      <c r="F89" s="112"/>
      <c r="G89" s="29"/>
      <c r="H89" s="29"/>
      <c r="I89" s="28"/>
      <c r="J89" s="30"/>
      <c r="K89" s="30"/>
      <c r="L89" s="30"/>
    </row>
    <row r="90" spans="2:12" s="12" customFormat="1" ht="11.25">
      <c r="B90" s="28"/>
      <c r="C90" s="29"/>
      <c r="D90" s="29"/>
      <c r="E90" s="29"/>
      <c r="F90" s="112"/>
      <c r="G90" s="29"/>
      <c r="H90" s="29"/>
      <c r="I90" s="28"/>
      <c r="J90" s="30"/>
      <c r="K90" s="30"/>
      <c r="L90" s="30"/>
    </row>
    <row r="91" spans="2:12" s="12" customFormat="1" ht="11.25">
      <c r="B91" s="28"/>
      <c r="C91" s="29"/>
      <c r="D91" s="29"/>
      <c r="E91" s="29"/>
      <c r="F91" s="112"/>
      <c r="G91" s="29"/>
      <c r="H91" s="29"/>
      <c r="I91" s="28"/>
      <c r="J91" s="30"/>
      <c r="K91" s="30"/>
      <c r="L91" s="30"/>
    </row>
    <row r="92" spans="2:12" s="12" customFormat="1" ht="11.25">
      <c r="B92" s="28"/>
      <c r="C92" s="29"/>
      <c r="D92" s="29"/>
      <c r="E92" s="29"/>
      <c r="F92" s="112"/>
      <c r="G92" s="29"/>
      <c r="H92" s="29"/>
      <c r="I92" s="28"/>
      <c r="J92" s="30"/>
      <c r="K92" s="30"/>
      <c r="L92" s="30"/>
    </row>
    <row r="93" spans="2:12" s="12" customFormat="1" ht="11.25">
      <c r="B93" s="28"/>
      <c r="C93" s="29"/>
      <c r="D93" s="29"/>
      <c r="E93" s="29"/>
      <c r="F93" s="112"/>
      <c r="G93" s="29"/>
      <c r="H93" s="29"/>
      <c r="I93" s="28"/>
      <c r="J93" s="30"/>
      <c r="K93" s="30"/>
      <c r="L93" s="30"/>
    </row>
    <row r="94" spans="2:12" s="12" customFormat="1" ht="11.25">
      <c r="B94" s="28"/>
      <c r="C94" s="29"/>
      <c r="D94" s="29"/>
      <c r="E94" s="29"/>
      <c r="F94" s="112"/>
      <c r="G94" s="29"/>
      <c r="H94" s="29"/>
      <c r="I94" s="28"/>
      <c r="J94" s="30"/>
      <c r="K94" s="30"/>
      <c r="L94" s="30"/>
    </row>
    <row r="95" spans="2:12" s="12" customFormat="1" ht="11.25">
      <c r="B95" s="28"/>
      <c r="C95" s="29"/>
      <c r="D95" s="29"/>
      <c r="E95" s="29"/>
      <c r="F95" s="112"/>
      <c r="G95" s="29"/>
      <c r="H95" s="29"/>
      <c r="I95" s="28"/>
      <c r="J95" s="30"/>
      <c r="K95" s="30"/>
      <c r="L95" s="30"/>
    </row>
    <row r="96" spans="2: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s="12" customFormat="1" ht="11.25">
      <c r="B186" s="28"/>
      <c r="C186" s="29"/>
      <c r="D186" s="29"/>
      <c r="E186" s="29"/>
      <c r="F186" s="112"/>
      <c r="G186" s="29"/>
      <c r="H186" s="29"/>
      <c r="I186" s="28"/>
      <c r="J186" s="30"/>
      <c r="K186" s="30"/>
      <c r="L186" s="30"/>
    </row>
    <row r="187" spans="2:12" s="12" customFormat="1" ht="11.25">
      <c r="B187" s="28"/>
      <c r="C187" s="29"/>
      <c r="D187" s="29"/>
      <c r="E187" s="29"/>
      <c r="F187" s="112"/>
      <c r="G187" s="29"/>
      <c r="H187" s="29"/>
      <c r="I187" s="28"/>
      <c r="J187" s="30"/>
      <c r="K187" s="30"/>
      <c r="L187" s="30"/>
    </row>
    <row r="188" spans="2:12" s="12" customFormat="1" ht="11.25">
      <c r="B188" s="28"/>
      <c r="C188" s="29"/>
      <c r="D188" s="29"/>
      <c r="E188" s="29"/>
      <c r="F188" s="112"/>
      <c r="G188" s="29"/>
      <c r="H188" s="29"/>
      <c r="I188" s="28"/>
      <c r="J188" s="30"/>
      <c r="K188" s="30"/>
      <c r="L188" s="30"/>
    </row>
    <row r="189" spans="2:12" s="12" customFormat="1" ht="11.25">
      <c r="B189" s="28"/>
      <c r="C189" s="29"/>
      <c r="D189" s="29"/>
      <c r="E189" s="29"/>
      <c r="F189" s="112"/>
      <c r="G189" s="29"/>
      <c r="H189" s="29"/>
      <c r="I189" s="28"/>
      <c r="J189" s="30"/>
      <c r="K189" s="30"/>
      <c r="L189" s="30"/>
    </row>
    <row r="190" spans="2:12" s="12" customFormat="1" ht="11.25">
      <c r="B190" s="28"/>
      <c r="C190" s="29"/>
      <c r="D190" s="29"/>
      <c r="E190" s="29"/>
      <c r="F190" s="112"/>
      <c r="G190" s="29"/>
      <c r="H190" s="29"/>
      <c r="I190" s="28"/>
      <c r="J190" s="30"/>
      <c r="K190" s="30"/>
      <c r="L190" s="30"/>
    </row>
    <row r="191" spans="2:12" s="12" customFormat="1" ht="11.25">
      <c r="B191" s="28"/>
      <c r="C191" s="29"/>
      <c r="D191" s="29"/>
      <c r="E191" s="29"/>
      <c r="F191" s="112"/>
      <c r="G191" s="29"/>
      <c r="H191" s="29"/>
      <c r="I191" s="28"/>
      <c r="J191" s="30"/>
      <c r="K191" s="30"/>
      <c r="L191" s="30"/>
    </row>
    <row r="192" spans="2:12" s="12" customFormat="1" ht="11.25">
      <c r="B192" s="28"/>
      <c r="C192" s="29"/>
      <c r="D192" s="29"/>
      <c r="E192" s="29"/>
      <c r="F192" s="112"/>
      <c r="G192" s="29"/>
      <c r="H192" s="29"/>
      <c r="I192" s="28"/>
      <c r="J192" s="30"/>
      <c r="K192" s="30"/>
      <c r="L192" s="30"/>
    </row>
    <row r="193" spans="2:12" s="12" customFormat="1" ht="11.25">
      <c r="B193" s="28"/>
      <c r="C193" s="29"/>
      <c r="D193" s="29"/>
      <c r="E193" s="29"/>
      <c r="F193" s="112"/>
      <c r="G193" s="29"/>
      <c r="H193" s="29"/>
      <c r="I193" s="28"/>
      <c r="J193" s="30"/>
      <c r="K193" s="30"/>
      <c r="L193" s="30"/>
    </row>
    <row r="194" spans="2:12" s="12" customFormat="1" ht="11.25">
      <c r="B194" s="28"/>
      <c r="C194" s="29"/>
      <c r="D194" s="29"/>
      <c r="E194" s="29"/>
      <c r="F194" s="112"/>
      <c r="G194" s="29"/>
      <c r="H194" s="29"/>
      <c r="I194" s="28"/>
      <c r="J194" s="30"/>
      <c r="K194" s="30"/>
      <c r="L194" s="30"/>
    </row>
    <row r="195" spans="2:12" s="12" customFormat="1" ht="11.25">
      <c r="B195" s="28"/>
      <c r="C195" s="29"/>
      <c r="D195" s="29"/>
      <c r="E195" s="29"/>
      <c r="F195" s="112"/>
      <c r="G195" s="29"/>
      <c r="H195" s="29"/>
      <c r="I195" s="28"/>
      <c r="J195" s="30"/>
      <c r="K195" s="30"/>
      <c r="L195" s="30"/>
    </row>
    <row r="196" spans="2:12" s="12" customFormat="1" ht="11.25">
      <c r="B196" s="28"/>
      <c r="C196" s="29"/>
      <c r="D196" s="29"/>
      <c r="E196" s="29"/>
      <c r="F196" s="112"/>
      <c r="G196" s="29"/>
      <c r="H196" s="29"/>
      <c r="I196" s="28"/>
      <c r="J196" s="30"/>
      <c r="K196" s="30"/>
      <c r="L196" s="30"/>
    </row>
    <row r="197" spans="2:12" s="12" customFormat="1" ht="11.25">
      <c r="B197" s="28"/>
      <c r="C197" s="29"/>
      <c r="D197" s="29"/>
      <c r="E197" s="29"/>
      <c r="F197" s="112"/>
      <c r="G197" s="29"/>
      <c r="H197" s="29"/>
      <c r="I197" s="28"/>
      <c r="J197" s="30"/>
      <c r="K197" s="30"/>
      <c r="L197" s="30"/>
    </row>
    <row r="198" spans="2:12" s="12" customFormat="1" ht="11.25">
      <c r="B198" s="28"/>
      <c r="C198" s="29"/>
      <c r="D198" s="29"/>
      <c r="E198" s="29"/>
      <c r="F198" s="112"/>
      <c r="G198" s="29"/>
      <c r="H198" s="29"/>
      <c r="I198" s="28"/>
      <c r="J198" s="30"/>
      <c r="K198" s="30"/>
      <c r="L198" s="30"/>
    </row>
    <row r="199" spans="2:12" s="12" customFormat="1" ht="11.25">
      <c r="B199" s="28"/>
      <c r="C199" s="29"/>
      <c r="D199" s="29"/>
      <c r="E199" s="29"/>
      <c r="F199" s="112"/>
      <c r="G199" s="29"/>
      <c r="H199" s="29"/>
      <c r="I199" s="28"/>
      <c r="J199" s="30"/>
      <c r="K199" s="30"/>
      <c r="L199" s="30"/>
    </row>
    <row r="200" spans="2:12" s="12" customFormat="1" ht="11.25">
      <c r="B200" s="28"/>
      <c r="C200" s="29"/>
      <c r="D200" s="29"/>
      <c r="E200" s="29"/>
      <c r="F200" s="112"/>
      <c r="G200" s="29"/>
      <c r="H200" s="29"/>
      <c r="I200" s="28"/>
      <c r="J200" s="30"/>
      <c r="K200" s="30"/>
      <c r="L200" s="30"/>
    </row>
    <row r="201" spans="2:12" s="12" customFormat="1" ht="11.25">
      <c r="B201" s="28"/>
      <c r="C201" s="29"/>
      <c r="D201" s="29"/>
      <c r="E201" s="29"/>
      <c r="F201" s="112"/>
      <c r="G201" s="29"/>
      <c r="H201" s="29"/>
      <c r="I201" s="28"/>
      <c r="J201" s="30"/>
      <c r="K201" s="30"/>
      <c r="L201" s="30"/>
    </row>
    <row r="202" spans="2:12" s="12" customFormat="1" ht="11.25">
      <c r="B202" s="28"/>
      <c r="C202" s="29"/>
      <c r="D202" s="29"/>
      <c r="E202" s="29"/>
      <c r="F202" s="112"/>
      <c r="G202" s="29"/>
      <c r="H202" s="29"/>
      <c r="I202" s="28"/>
      <c r="J202" s="30"/>
      <c r="K202" s="30"/>
      <c r="L202" s="30"/>
    </row>
    <row r="203" spans="2:12" s="12" customFormat="1" ht="11.25">
      <c r="B203" s="28"/>
      <c r="C203" s="29"/>
      <c r="D203" s="29"/>
      <c r="E203" s="29"/>
      <c r="F203" s="112"/>
      <c r="G203" s="29"/>
      <c r="H203" s="29"/>
      <c r="I203" s="28"/>
      <c r="J203" s="30"/>
      <c r="K203" s="30"/>
      <c r="L203" s="30"/>
    </row>
    <row r="204" spans="2:12" s="12" customFormat="1" ht="11.25">
      <c r="B204" s="28"/>
      <c r="C204" s="29"/>
      <c r="D204" s="29"/>
      <c r="E204" s="29"/>
      <c r="F204" s="112"/>
      <c r="G204" s="29"/>
      <c r="H204" s="29"/>
      <c r="I204" s="28"/>
      <c r="J204" s="30"/>
      <c r="K204" s="30"/>
      <c r="L204" s="30"/>
    </row>
    <row r="205" spans="2:12" s="12" customFormat="1" ht="11.25">
      <c r="B205" s="28"/>
      <c r="C205" s="29"/>
      <c r="D205" s="29"/>
      <c r="E205" s="29"/>
      <c r="F205" s="112"/>
      <c r="G205" s="29"/>
      <c r="H205" s="29"/>
      <c r="I205" s="28"/>
      <c r="J205" s="30"/>
      <c r="K205" s="30"/>
      <c r="L205" s="30"/>
    </row>
    <row r="206" spans="2:12" s="12" customFormat="1" ht="11.25">
      <c r="B206" s="28"/>
      <c r="C206" s="29"/>
      <c r="D206" s="29"/>
      <c r="E206" s="29"/>
      <c r="F206" s="112"/>
      <c r="G206" s="29"/>
      <c r="H206" s="29"/>
      <c r="I206" s="28"/>
      <c r="J206" s="30"/>
      <c r="K206" s="30"/>
      <c r="L206" s="30"/>
    </row>
    <row r="207" spans="2:12" s="12" customFormat="1" ht="11.25">
      <c r="B207" s="28"/>
      <c r="C207" s="29"/>
      <c r="D207" s="29"/>
      <c r="E207" s="29"/>
      <c r="F207" s="112"/>
      <c r="G207" s="29"/>
      <c r="H207" s="29"/>
      <c r="I207" s="28"/>
      <c r="J207" s="30"/>
      <c r="K207" s="30"/>
      <c r="L207" s="30"/>
    </row>
    <row r="208" spans="2:12" s="12" customFormat="1" ht="11.25">
      <c r="B208" s="28"/>
      <c r="C208" s="29"/>
      <c r="D208" s="29"/>
      <c r="E208" s="29"/>
      <c r="F208" s="112"/>
      <c r="G208" s="29"/>
      <c r="H208" s="29"/>
      <c r="I208" s="28"/>
      <c r="J208" s="30"/>
      <c r="K208" s="30"/>
      <c r="L208" s="30"/>
    </row>
    <row r="209" spans="2:12" s="12" customFormat="1" ht="11.25">
      <c r="B209" s="28"/>
      <c r="C209" s="29"/>
      <c r="D209" s="29"/>
      <c r="E209" s="29"/>
      <c r="F209" s="112"/>
      <c r="G209" s="29"/>
      <c r="H209" s="29"/>
      <c r="I209" s="28"/>
      <c r="J209" s="30"/>
      <c r="K209" s="30"/>
      <c r="L209" s="30"/>
    </row>
    <row r="210" spans="2:12" s="12" customFormat="1" ht="11.25">
      <c r="B210" s="28"/>
      <c r="C210" s="29"/>
      <c r="D210" s="29"/>
      <c r="E210" s="29"/>
      <c r="F210" s="112"/>
      <c r="G210" s="29"/>
      <c r="H210" s="29"/>
      <c r="I210" s="28"/>
      <c r="J210" s="30"/>
      <c r="K210" s="30"/>
      <c r="L210" s="30"/>
    </row>
    <row r="211" spans="2:12">
      <c r="C211" s="21"/>
      <c r="D211" s="21"/>
      <c r="E211" s="21"/>
      <c r="F211" s="113"/>
      <c r="G211" s="21"/>
      <c r="H211" s="21"/>
      <c r="J211" s="24"/>
      <c r="K211" s="24"/>
      <c r="L211" s="24"/>
    </row>
    <row r="212" spans="2:12">
      <c r="C212" s="21"/>
      <c r="D212" s="21"/>
      <c r="E212" s="21"/>
      <c r="F212" s="113"/>
      <c r="G212" s="21"/>
      <c r="H212" s="21"/>
      <c r="J212" s="24"/>
      <c r="K212" s="24"/>
      <c r="L212" s="24"/>
    </row>
    <row r="213" spans="2:12">
      <c r="C213" s="21"/>
      <c r="D213" s="21"/>
      <c r="E213" s="21"/>
      <c r="F213" s="113"/>
      <c r="G213" s="21"/>
      <c r="H213" s="21"/>
      <c r="J213" s="24"/>
      <c r="K213" s="24"/>
      <c r="L213" s="24"/>
    </row>
    <row r="214" spans="2:12">
      <c r="C214" s="21"/>
      <c r="D214" s="21"/>
      <c r="E214" s="21"/>
      <c r="F214" s="113"/>
      <c r="G214" s="21"/>
      <c r="H214" s="21"/>
      <c r="J214" s="24"/>
      <c r="K214" s="24"/>
      <c r="L214" s="24"/>
    </row>
    <row r="215" spans="2:12">
      <c r="C215" s="21"/>
      <c r="D215" s="21"/>
      <c r="E215" s="21"/>
      <c r="F215" s="113"/>
      <c r="G215" s="21"/>
      <c r="H215" s="21"/>
      <c r="J215" s="24"/>
      <c r="K215" s="24"/>
      <c r="L215" s="24"/>
    </row>
    <row r="216" spans="2:12">
      <c r="C216" s="21"/>
      <c r="D216" s="21"/>
      <c r="E216" s="21"/>
      <c r="F216" s="113"/>
      <c r="G216" s="21"/>
      <c r="H216" s="21"/>
      <c r="J216" s="24"/>
      <c r="K216" s="24"/>
      <c r="L216" s="24"/>
    </row>
    <row r="217" spans="2:12">
      <c r="C217" s="21"/>
      <c r="D217" s="21"/>
      <c r="E217" s="21"/>
      <c r="F217" s="113"/>
      <c r="G217" s="21"/>
      <c r="H217" s="21"/>
      <c r="J217" s="24"/>
      <c r="K217" s="24"/>
      <c r="L217" s="24"/>
    </row>
    <row r="218" spans="2:12">
      <c r="C218" s="21"/>
      <c r="D218" s="21"/>
      <c r="E218" s="21"/>
      <c r="F218" s="113"/>
      <c r="G218" s="21"/>
      <c r="H218" s="21"/>
      <c r="J218" s="24"/>
      <c r="K218" s="24"/>
      <c r="L218" s="24"/>
    </row>
    <row r="219" spans="2:12">
      <c r="C219" s="21"/>
      <c r="D219" s="21"/>
      <c r="E219" s="21"/>
      <c r="F219" s="113"/>
      <c r="G219" s="21"/>
      <c r="H219" s="21"/>
      <c r="J219" s="24"/>
      <c r="K219" s="24"/>
      <c r="L219" s="24"/>
    </row>
    <row r="220" spans="2:12">
      <c r="C220" s="21"/>
      <c r="D220" s="21"/>
      <c r="E220" s="21"/>
      <c r="F220" s="113"/>
      <c r="G220" s="21"/>
      <c r="H220" s="21"/>
      <c r="J220" s="24"/>
      <c r="K220" s="24"/>
      <c r="L220" s="24"/>
    </row>
    <row r="221" spans="2:12">
      <c r="C221" s="21"/>
      <c r="D221" s="21"/>
      <c r="E221" s="21"/>
      <c r="F221" s="113"/>
      <c r="G221" s="21"/>
      <c r="H221" s="21"/>
      <c r="J221" s="24"/>
      <c r="K221" s="24"/>
      <c r="L221" s="24"/>
    </row>
    <row r="222" spans="2:12">
      <c r="C222" s="21"/>
      <c r="D222" s="21"/>
      <c r="E222" s="21"/>
      <c r="F222" s="113"/>
      <c r="G222" s="21"/>
      <c r="H222" s="21"/>
      <c r="J222" s="24"/>
      <c r="K222" s="24"/>
      <c r="L222" s="24"/>
    </row>
    <row r="223" spans="2:12">
      <c r="C223" s="21"/>
      <c r="D223" s="21"/>
      <c r="E223" s="21"/>
      <c r="F223" s="113"/>
      <c r="G223" s="21"/>
      <c r="H223" s="21"/>
      <c r="J223" s="24"/>
      <c r="K223" s="24"/>
      <c r="L223" s="24"/>
    </row>
    <row r="224" spans="2:12">
      <c r="C224" s="21"/>
      <c r="D224" s="21"/>
      <c r="E224" s="21"/>
      <c r="F224" s="113"/>
      <c r="G224" s="21"/>
      <c r="H224" s="21"/>
      <c r="J224" s="24"/>
      <c r="K224" s="24"/>
      <c r="L224" s="24"/>
    </row>
    <row r="225" spans="3:12">
      <c r="C225" s="21"/>
      <c r="D225" s="21"/>
      <c r="E225" s="21"/>
      <c r="F225" s="113"/>
      <c r="G225" s="21"/>
      <c r="H225" s="21"/>
      <c r="J225" s="24"/>
      <c r="K225" s="24"/>
      <c r="L225" s="24"/>
    </row>
    <row r="226" spans="3:12">
      <c r="C226" s="21"/>
      <c r="D226" s="21"/>
      <c r="E226" s="21"/>
      <c r="F226" s="113"/>
      <c r="G226" s="21"/>
      <c r="H226" s="21"/>
      <c r="J226" s="24"/>
      <c r="K226" s="24"/>
      <c r="L226" s="24"/>
    </row>
    <row r="227" spans="3:12">
      <c r="C227" s="21"/>
      <c r="D227" s="21"/>
      <c r="E227" s="21"/>
      <c r="F227" s="113"/>
      <c r="G227" s="21"/>
      <c r="H227" s="21"/>
      <c r="J227" s="24"/>
      <c r="K227" s="24"/>
      <c r="L227" s="24"/>
    </row>
    <row r="228" spans="3:12">
      <c r="C228" s="21"/>
      <c r="D228" s="21"/>
      <c r="E228" s="21"/>
      <c r="F228" s="113"/>
      <c r="G228" s="21"/>
      <c r="H228" s="21"/>
      <c r="J228" s="24"/>
      <c r="K228" s="24"/>
      <c r="L228" s="24"/>
    </row>
    <row r="229" spans="3:12">
      <c r="C229" s="21"/>
      <c r="D229" s="21"/>
      <c r="E229" s="21"/>
      <c r="F229" s="113"/>
      <c r="G229" s="21"/>
      <c r="H229" s="21"/>
      <c r="J229" s="24"/>
      <c r="K229" s="24"/>
      <c r="L229" s="24"/>
    </row>
    <row r="230" spans="3:12">
      <c r="C230" s="21"/>
      <c r="D230" s="21"/>
      <c r="E230" s="21"/>
      <c r="F230" s="113"/>
      <c r="G230" s="21"/>
      <c r="H230" s="21"/>
      <c r="J230" s="24"/>
      <c r="K230" s="24"/>
      <c r="L230" s="24"/>
    </row>
    <row r="231" spans="3:12">
      <c r="C231" s="21"/>
      <c r="D231" s="21"/>
      <c r="E231" s="21"/>
      <c r="F231" s="113"/>
      <c r="G231" s="21"/>
      <c r="H231" s="21"/>
      <c r="J231" s="24"/>
      <c r="K231" s="24"/>
      <c r="L231" s="24"/>
    </row>
    <row r="232" spans="3:12">
      <c r="C232" s="21"/>
      <c r="D232" s="21"/>
      <c r="E232" s="21"/>
      <c r="F232" s="113"/>
      <c r="G232" s="21"/>
      <c r="H232" s="21"/>
      <c r="J232" s="24"/>
      <c r="K232" s="24"/>
      <c r="L232" s="24"/>
    </row>
    <row r="233" spans="3:12">
      <c r="C233" s="21"/>
      <c r="D233" s="21"/>
      <c r="E233" s="21"/>
      <c r="F233" s="113"/>
      <c r="G233" s="21"/>
      <c r="H233" s="21"/>
      <c r="J233" s="24"/>
      <c r="K233" s="24"/>
      <c r="L233" s="24"/>
    </row>
    <row r="234" spans="3:12">
      <c r="C234" s="21"/>
      <c r="D234" s="21"/>
      <c r="E234" s="21"/>
      <c r="F234" s="113"/>
      <c r="G234" s="21"/>
      <c r="H234" s="21"/>
      <c r="J234" s="24"/>
      <c r="K234" s="24"/>
      <c r="L234" s="24"/>
    </row>
    <row r="235" spans="3:12">
      <c r="C235" s="21"/>
      <c r="D235" s="21"/>
      <c r="E235" s="21"/>
      <c r="F235" s="113"/>
      <c r="G235" s="21"/>
      <c r="H235" s="21"/>
      <c r="J235" s="24"/>
      <c r="K235" s="24"/>
      <c r="L235" s="24"/>
    </row>
    <row r="236" spans="3:12">
      <c r="C236" s="21"/>
      <c r="D236" s="21"/>
      <c r="E236" s="21"/>
      <c r="F236" s="113"/>
      <c r="G236" s="21"/>
      <c r="H236" s="21"/>
      <c r="J236" s="24"/>
      <c r="K236" s="24"/>
      <c r="L236" s="24"/>
    </row>
    <row r="237" spans="3:12">
      <c r="C237" s="21"/>
      <c r="D237" s="21"/>
      <c r="E237" s="21"/>
      <c r="F237" s="113"/>
      <c r="G237" s="21"/>
      <c r="H237" s="21"/>
      <c r="J237" s="24"/>
      <c r="K237" s="24"/>
      <c r="L237" s="24"/>
    </row>
    <row r="238" spans="3:12">
      <c r="C238" s="21"/>
      <c r="D238" s="21"/>
      <c r="E238" s="21"/>
      <c r="F238" s="113"/>
      <c r="G238" s="21"/>
      <c r="H238" s="21"/>
      <c r="J238" s="24"/>
      <c r="K238" s="24"/>
      <c r="L238" s="24"/>
    </row>
    <row r="239" spans="3:12">
      <c r="C239" s="21"/>
      <c r="D239" s="21"/>
      <c r="E239" s="21"/>
      <c r="F239" s="113"/>
      <c r="G239" s="21"/>
      <c r="H239" s="21"/>
      <c r="J239" s="24"/>
      <c r="K239" s="24"/>
      <c r="L239" s="24"/>
    </row>
    <row r="240" spans="3: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dataValidations count="5">
    <dataValidation imeMode="hiragana" allowBlank="1" showInputMessage="1" showErrorMessage="1" sqref="D13:E15 D18:E21 D28:E28 D3:E10 H18:H21 H28 H3:H10 H13:H15"/>
    <dataValidation showInputMessage="1" showErrorMessage="1" sqref="I1:I2"/>
    <dataValidation type="list" allowBlank="1" showInputMessage="1" showErrorMessage="1" sqref="I29:I63839">
      <formula1>"無料"</formula1>
    </dataValidation>
    <dataValidation imeMode="hiragana" allowBlank="1" showErrorMessage="1" sqref="A3:A28"/>
    <dataValidation allowBlank="1" showInputMessage="1" showErrorMessage="1" sqref="D16:E17 D11:E12 D22:E27 H22:H27 H16:H17 H11:H12"/>
  </dataValidations>
  <hyperlinks>
    <hyperlink ref="L16" r:id="rId1" display="onishibetsusho@school-sarufutsu.jp"/>
  </hyperlinks>
  <pageMargins left="0.74803149606299213" right="0.74803149606299213" top="0.78740157480314965" bottom="0.78740157480314965" header="0.51181102362204722" footer="0.51181102362204722"/>
  <pageSetup paperSize="9" scale="50"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F1" zoomScaleNormal="100" zoomScaleSheetLayoutView="100" workbookViewId="0">
      <selection activeCell="H4" sqref="H4"/>
    </sheetView>
  </sheetViews>
  <sheetFormatPr defaultRowHeight="13.5"/>
  <cols>
    <col min="1" max="1" width="6.375" style="1" customWidth="1"/>
    <col min="2" max="2" width="9.125" style="22" customWidth="1"/>
    <col min="3" max="3" width="22" style="21" customWidth="1"/>
    <col min="4" max="4" width="29.375" style="21" customWidth="1"/>
    <col min="5" max="5" width="53.25" style="1" customWidth="1"/>
    <col min="6" max="6" width="9" style="25" customWidth="1"/>
    <col min="7" max="7" width="17.25" style="2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0"/>
      <c r="D1" s="20"/>
      <c r="E1" s="2"/>
      <c r="F1" s="3"/>
      <c r="G1" s="20"/>
      <c r="H1" s="2"/>
      <c r="I1" s="2"/>
      <c r="J1" s="4"/>
      <c r="K1" s="2"/>
      <c r="L1" s="18" t="s">
        <v>913</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663</v>
      </c>
      <c r="C3" s="56" t="s">
        <v>5127</v>
      </c>
      <c r="D3" s="56" t="s">
        <v>82</v>
      </c>
      <c r="E3" s="56" t="s">
        <v>5195</v>
      </c>
      <c r="F3" s="66">
        <v>44139</v>
      </c>
      <c r="G3" s="56" t="s">
        <v>5426</v>
      </c>
      <c r="H3" s="56" t="s">
        <v>5539</v>
      </c>
      <c r="I3" s="55" t="s">
        <v>12</v>
      </c>
      <c r="J3" s="58" t="s">
        <v>5623</v>
      </c>
      <c r="K3" s="58"/>
      <c r="L3" s="58"/>
    </row>
    <row r="4" spans="1:12" s="12" customFormat="1" ht="63" customHeight="1">
      <c r="A4" s="11">
        <v>2</v>
      </c>
      <c r="B4" s="57" t="s">
        <v>663</v>
      </c>
      <c r="C4" s="56" t="s">
        <v>5128</v>
      </c>
      <c r="D4" s="56" t="s">
        <v>5196</v>
      </c>
      <c r="E4" s="56" t="s">
        <v>5197</v>
      </c>
      <c r="F4" s="66">
        <v>44118</v>
      </c>
      <c r="G4" s="56" t="s">
        <v>5427</v>
      </c>
      <c r="H4" s="56" t="s">
        <v>193</v>
      </c>
      <c r="I4" s="55" t="s">
        <v>12</v>
      </c>
      <c r="J4" s="58" t="s">
        <v>5624</v>
      </c>
      <c r="K4" s="58" t="s">
        <v>5699</v>
      </c>
      <c r="L4" s="58"/>
    </row>
    <row r="5" spans="1:12" s="12" customFormat="1" ht="63" customHeight="1">
      <c r="A5" s="11">
        <v>3</v>
      </c>
      <c r="B5" s="57" t="s">
        <v>663</v>
      </c>
      <c r="C5" s="56" t="s">
        <v>5129</v>
      </c>
      <c r="D5" s="56" t="s">
        <v>82</v>
      </c>
      <c r="E5" s="56" t="s">
        <v>5198</v>
      </c>
      <c r="F5" s="66" t="s">
        <v>159</v>
      </c>
      <c r="G5" s="56" t="s">
        <v>5129</v>
      </c>
      <c r="H5" s="56" t="s">
        <v>4967</v>
      </c>
      <c r="I5" s="55" t="s">
        <v>12</v>
      </c>
      <c r="J5" s="58" t="s">
        <v>5625</v>
      </c>
      <c r="K5" s="58" t="s">
        <v>5700</v>
      </c>
      <c r="L5" s="58"/>
    </row>
    <row r="6" spans="1:12" s="12" customFormat="1" ht="63" customHeight="1">
      <c r="A6" s="11">
        <v>4</v>
      </c>
      <c r="B6" s="57" t="s">
        <v>663</v>
      </c>
      <c r="C6" s="56" t="s">
        <v>5129</v>
      </c>
      <c r="D6" s="56" t="s">
        <v>5199</v>
      </c>
      <c r="E6" s="56" t="s">
        <v>5200</v>
      </c>
      <c r="F6" s="66" t="s">
        <v>5428</v>
      </c>
      <c r="G6" s="56" t="s">
        <v>5129</v>
      </c>
      <c r="H6" s="56" t="s">
        <v>5540</v>
      </c>
      <c r="I6" s="55" t="s">
        <v>12</v>
      </c>
      <c r="J6" s="58" t="s">
        <v>5625</v>
      </c>
      <c r="K6" s="58" t="s">
        <v>5700</v>
      </c>
      <c r="L6" s="58"/>
    </row>
    <row r="7" spans="1:12" s="12" customFormat="1" ht="63" customHeight="1">
      <c r="A7" s="11">
        <v>5</v>
      </c>
      <c r="B7" s="57" t="s">
        <v>665</v>
      </c>
      <c r="C7" s="56" t="s">
        <v>5130</v>
      </c>
      <c r="D7" s="56" t="s">
        <v>5201</v>
      </c>
      <c r="E7" s="56" t="s">
        <v>5202</v>
      </c>
      <c r="F7" s="66">
        <v>44107</v>
      </c>
      <c r="G7" s="56" t="s">
        <v>5429</v>
      </c>
      <c r="H7" s="56" t="s">
        <v>5090</v>
      </c>
      <c r="I7" s="55" t="s">
        <v>12</v>
      </c>
      <c r="J7" s="58" t="s">
        <v>5626</v>
      </c>
      <c r="K7" s="58" t="s">
        <v>1797</v>
      </c>
      <c r="L7" s="58"/>
    </row>
    <row r="8" spans="1:12" s="12" customFormat="1" ht="63" customHeight="1">
      <c r="A8" s="11">
        <v>6</v>
      </c>
      <c r="B8" s="57" t="s">
        <v>665</v>
      </c>
      <c r="C8" s="56" t="s">
        <v>5130</v>
      </c>
      <c r="D8" s="56" t="s">
        <v>666</v>
      </c>
      <c r="E8" s="56" t="s">
        <v>5203</v>
      </c>
      <c r="F8" s="66" t="s">
        <v>5430</v>
      </c>
      <c r="G8" s="56" t="s">
        <v>668</v>
      </c>
      <c r="H8" s="56" t="s">
        <v>667</v>
      </c>
      <c r="I8" s="55" t="s">
        <v>12</v>
      </c>
      <c r="J8" s="58" t="s">
        <v>5626</v>
      </c>
      <c r="K8" s="58" t="s">
        <v>1797</v>
      </c>
      <c r="L8" s="58"/>
    </row>
    <row r="9" spans="1:12" s="12" customFormat="1" ht="63" customHeight="1">
      <c r="A9" s="11">
        <v>7</v>
      </c>
      <c r="B9" s="57" t="s">
        <v>665</v>
      </c>
      <c r="C9" s="56" t="s">
        <v>5130</v>
      </c>
      <c r="D9" s="56" t="s">
        <v>5204</v>
      </c>
      <c r="E9" s="56" t="s">
        <v>5205</v>
      </c>
      <c r="F9" s="66">
        <v>44120</v>
      </c>
      <c r="G9" s="56" t="s">
        <v>5429</v>
      </c>
      <c r="H9" s="56" t="s">
        <v>5090</v>
      </c>
      <c r="I9" s="55" t="s">
        <v>12</v>
      </c>
      <c r="J9" s="58" t="s">
        <v>5626</v>
      </c>
      <c r="K9" s="58" t="s">
        <v>1797</v>
      </c>
      <c r="L9" s="58"/>
    </row>
    <row r="10" spans="1:12" s="12" customFormat="1" ht="63" customHeight="1">
      <c r="A10" s="11">
        <v>8</v>
      </c>
      <c r="B10" s="57" t="s">
        <v>665</v>
      </c>
      <c r="C10" s="56" t="s">
        <v>5130</v>
      </c>
      <c r="D10" s="67" t="s">
        <v>5206</v>
      </c>
      <c r="E10" s="56" t="s">
        <v>5207</v>
      </c>
      <c r="F10" s="66">
        <v>44152</v>
      </c>
      <c r="G10" s="56" t="s">
        <v>5429</v>
      </c>
      <c r="H10" s="56" t="s">
        <v>5541</v>
      </c>
      <c r="I10" s="55" t="s">
        <v>12</v>
      </c>
      <c r="J10" s="58" t="s">
        <v>5626</v>
      </c>
      <c r="K10" s="58" t="s">
        <v>1797</v>
      </c>
      <c r="L10" s="58"/>
    </row>
    <row r="11" spans="1:12" s="12" customFormat="1" ht="63" customHeight="1">
      <c r="A11" s="11">
        <v>9</v>
      </c>
      <c r="B11" s="57" t="s">
        <v>665</v>
      </c>
      <c r="C11" s="56" t="s">
        <v>5130</v>
      </c>
      <c r="D11" s="56" t="s">
        <v>5208</v>
      </c>
      <c r="E11" s="56" t="s">
        <v>5209</v>
      </c>
      <c r="F11" s="66" t="s">
        <v>5431</v>
      </c>
      <c r="G11" s="56" t="s">
        <v>5429</v>
      </c>
      <c r="H11" s="56" t="s">
        <v>5090</v>
      </c>
      <c r="I11" s="55" t="s">
        <v>12</v>
      </c>
      <c r="J11" s="58" t="s">
        <v>5626</v>
      </c>
      <c r="K11" s="58" t="s">
        <v>1797</v>
      </c>
      <c r="L11" s="58"/>
    </row>
    <row r="12" spans="1:12" s="12" customFormat="1" ht="63" customHeight="1">
      <c r="A12" s="11">
        <v>10</v>
      </c>
      <c r="B12" s="57" t="s">
        <v>665</v>
      </c>
      <c r="C12" s="56" t="s">
        <v>5131</v>
      </c>
      <c r="D12" s="56" t="s">
        <v>670</v>
      </c>
      <c r="E12" s="56" t="s">
        <v>5210</v>
      </c>
      <c r="F12" s="115" t="s">
        <v>5432</v>
      </c>
      <c r="G12" s="56" t="s">
        <v>5433</v>
      </c>
      <c r="H12" s="56" t="s">
        <v>297</v>
      </c>
      <c r="I12" s="55" t="s">
        <v>12</v>
      </c>
      <c r="J12" s="58" t="s">
        <v>5627</v>
      </c>
      <c r="K12" s="58" t="s">
        <v>5701</v>
      </c>
      <c r="L12" s="58"/>
    </row>
    <row r="13" spans="1:12" s="12" customFormat="1" ht="63" customHeight="1">
      <c r="A13" s="11">
        <v>11</v>
      </c>
      <c r="B13" s="57" t="s">
        <v>665</v>
      </c>
      <c r="C13" s="56" t="s">
        <v>5131</v>
      </c>
      <c r="D13" s="56" t="s">
        <v>5211</v>
      </c>
      <c r="E13" s="56" t="s">
        <v>5212</v>
      </c>
      <c r="F13" s="66">
        <v>44123</v>
      </c>
      <c r="G13" s="56" t="s">
        <v>5433</v>
      </c>
      <c r="H13" s="56" t="s">
        <v>297</v>
      </c>
      <c r="I13" s="55" t="s">
        <v>12</v>
      </c>
      <c r="J13" s="58" t="s">
        <v>5628</v>
      </c>
      <c r="K13" s="58" t="s">
        <v>5702</v>
      </c>
      <c r="L13" s="58"/>
    </row>
    <row r="14" spans="1:12" s="12" customFormat="1" ht="63" customHeight="1">
      <c r="A14" s="11">
        <v>12</v>
      </c>
      <c r="B14" s="57" t="s">
        <v>665</v>
      </c>
      <c r="C14" s="56" t="s">
        <v>5131</v>
      </c>
      <c r="D14" s="56" t="s">
        <v>5213</v>
      </c>
      <c r="E14" s="56" t="s">
        <v>5214</v>
      </c>
      <c r="F14" s="66">
        <v>44148</v>
      </c>
      <c r="G14" s="56" t="s">
        <v>5433</v>
      </c>
      <c r="H14" s="56" t="s">
        <v>5090</v>
      </c>
      <c r="I14" s="55" t="s">
        <v>12</v>
      </c>
      <c r="J14" s="58" t="s">
        <v>5628</v>
      </c>
      <c r="K14" s="58" t="s">
        <v>5703</v>
      </c>
      <c r="L14" s="58"/>
    </row>
    <row r="15" spans="1:12" s="12" customFormat="1" ht="63" customHeight="1">
      <c r="A15" s="11">
        <v>13</v>
      </c>
      <c r="B15" s="57" t="s">
        <v>665</v>
      </c>
      <c r="C15" s="56" t="s">
        <v>5131</v>
      </c>
      <c r="D15" s="56" t="s">
        <v>2721</v>
      </c>
      <c r="E15" s="56" t="s">
        <v>5215</v>
      </c>
      <c r="F15" s="66">
        <v>44154</v>
      </c>
      <c r="G15" s="56" t="s">
        <v>5433</v>
      </c>
      <c r="H15" s="56" t="s">
        <v>297</v>
      </c>
      <c r="I15" s="55" t="s">
        <v>12</v>
      </c>
      <c r="J15" s="58" t="s">
        <v>5628</v>
      </c>
      <c r="K15" s="58" t="s">
        <v>5703</v>
      </c>
      <c r="L15" s="58"/>
    </row>
    <row r="16" spans="1:12" s="12" customFormat="1" ht="63" customHeight="1">
      <c r="A16" s="11">
        <v>14</v>
      </c>
      <c r="B16" s="57" t="s">
        <v>665</v>
      </c>
      <c r="C16" s="56" t="s">
        <v>5132</v>
      </c>
      <c r="D16" s="56" t="s">
        <v>166</v>
      </c>
      <c r="E16" s="56" t="s">
        <v>5216</v>
      </c>
      <c r="F16" s="66">
        <v>44124</v>
      </c>
      <c r="G16" s="56" t="s">
        <v>5132</v>
      </c>
      <c r="H16" s="56" t="s">
        <v>297</v>
      </c>
      <c r="I16" s="55" t="s">
        <v>12</v>
      </c>
      <c r="J16" s="58" t="s">
        <v>5629</v>
      </c>
      <c r="K16" s="58" t="s">
        <v>1798</v>
      </c>
      <c r="L16" s="58"/>
    </row>
    <row r="17" spans="1:12" s="12" customFormat="1" ht="63" customHeight="1">
      <c r="A17" s="11">
        <v>15</v>
      </c>
      <c r="B17" s="57" t="s">
        <v>665</v>
      </c>
      <c r="C17" s="56" t="s">
        <v>1770</v>
      </c>
      <c r="D17" s="56" t="s">
        <v>1704</v>
      </c>
      <c r="E17" s="56" t="s">
        <v>5217</v>
      </c>
      <c r="F17" s="66">
        <v>44128</v>
      </c>
      <c r="G17" s="56" t="s">
        <v>5434</v>
      </c>
      <c r="H17" s="56" t="s">
        <v>1873</v>
      </c>
      <c r="I17" s="55" t="s">
        <v>150</v>
      </c>
      <c r="J17" s="58" t="s">
        <v>5629</v>
      </c>
      <c r="K17" s="58"/>
      <c r="L17" s="58"/>
    </row>
    <row r="18" spans="1:12" s="12" customFormat="1" ht="63" customHeight="1">
      <c r="A18" s="11">
        <v>16</v>
      </c>
      <c r="B18" s="57" t="s">
        <v>665</v>
      </c>
      <c r="C18" s="56" t="s">
        <v>5133</v>
      </c>
      <c r="D18" s="56" t="s">
        <v>82</v>
      </c>
      <c r="E18" s="56" t="s">
        <v>5218</v>
      </c>
      <c r="F18" s="66">
        <v>44131</v>
      </c>
      <c r="G18" s="56" t="s">
        <v>5133</v>
      </c>
      <c r="H18" s="56" t="s">
        <v>297</v>
      </c>
      <c r="I18" s="55" t="s">
        <v>12</v>
      </c>
      <c r="J18" s="58" t="s">
        <v>5629</v>
      </c>
      <c r="K18" s="58" t="s">
        <v>1798</v>
      </c>
      <c r="L18" s="58"/>
    </row>
    <row r="19" spans="1:12" s="12" customFormat="1" ht="63" customHeight="1">
      <c r="A19" s="11">
        <v>17</v>
      </c>
      <c r="B19" s="57" t="s">
        <v>665</v>
      </c>
      <c r="C19" s="56" t="s">
        <v>5132</v>
      </c>
      <c r="D19" s="56" t="s">
        <v>77</v>
      </c>
      <c r="E19" s="56" t="s">
        <v>1705</v>
      </c>
      <c r="F19" s="66" t="s">
        <v>5435</v>
      </c>
      <c r="G19" s="56" t="s">
        <v>5132</v>
      </c>
      <c r="H19" s="56" t="s">
        <v>1874</v>
      </c>
      <c r="I19" s="55" t="s">
        <v>12</v>
      </c>
      <c r="J19" s="58" t="s">
        <v>5629</v>
      </c>
      <c r="K19" s="58" t="s">
        <v>1798</v>
      </c>
      <c r="L19" s="58"/>
    </row>
    <row r="20" spans="1:12" s="12" customFormat="1" ht="63" customHeight="1">
      <c r="A20" s="11">
        <v>18</v>
      </c>
      <c r="B20" s="57" t="s">
        <v>672</v>
      </c>
      <c r="C20" s="56" t="s">
        <v>5134</v>
      </c>
      <c r="D20" s="56" t="s">
        <v>5219</v>
      </c>
      <c r="E20" s="56" t="s">
        <v>5220</v>
      </c>
      <c r="F20" s="66">
        <v>44125</v>
      </c>
      <c r="G20" s="56" t="s">
        <v>5134</v>
      </c>
      <c r="H20" s="56" t="s">
        <v>5542</v>
      </c>
      <c r="I20" s="55" t="s">
        <v>12</v>
      </c>
      <c r="J20" s="58" t="s">
        <v>5630</v>
      </c>
      <c r="K20" s="58" t="s">
        <v>1799</v>
      </c>
      <c r="L20" s="58"/>
    </row>
    <row r="21" spans="1:12" s="12" customFormat="1" ht="63" customHeight="1">
      <c r="A21" s="11">
        <v>19</v>
      </c>
      <c r="B21" s="57" t="s">
        <v>672</v>
      </c>
      <c r="C21" s="56" t="s">
        <v>1770</v>
      </c>
      <c r="D21" s="56" t="s">
        <v>5221</v>
      </c>
      <c r="E21" s="56" t="s">
        <v>5222</v>
      </c>
      <c r="F21" s="66">
        <v>44128</v>
      </c>
      <c r="G21" s="56" t="s">
        <v>5436</v>
      </c>
      <c r="H21" s="56" t="s">
        <v>1873</v>
      </c>
      <c r="I21" s="55" t="s">
        <v>12</v>
      </c>
      <c r="J21" s="58" t="s">
        <v>5630</v>
      </c>
      <c r="K21" s="58" t="s">
        <v>1799</v>
      </c>
      <c r="L21" s="58"/>
    </row>
    <row r="22" spans="1:12" s="12" customFormat="1" ht="63" customHeight="1">
      <c r="A22" s="11">
        <v>20</v>
      </c>
      <c r="B22" s="57" t="s">
        <v>672</v>
      </c>
      <c r="C22" s="56" t="s">
        <v>5134</v>
      </c>
      <c r="D22" s="56" t="s">
        <v>5223</v>
      </c>
      <c r="E22" s="56" t="s">
        <v>5224</v>
      </c>
      <c r="F22" s="66">
        <v>44134</v>
      </c>
      <c r="G22" s="56" t="s">
        <v>5437</v>
      </c>
      <c r="H22" s="56" t="s">
        <v>3652</v>
      </c>
      <c r="I22" s="55" t="s">
        <v>12</v>
      </c>
      <c r="J22" s="58" t="s">
        <v>5630</v>
      </c>
      <c r="K22" s="58" t="s">
        <v>1799</v>
      </c>
      <c r="L22" s="58"/>
    </row>
    <row r="23" spans="1:12" s="12" customFormat="1" ht="63" customHeight="1">
      <c r="A23" s="11">
        <v>21</v>
      </c>
      <c r="B23" s="57" t="s">
        <v>673</v>
      </c>
      <c r="C23" s="56" t="s">
        <v>5135</v>
      </c>
      <c r="D23" s="56" t="s">
        <v>674</v>
      </c>
      <c r="E23" s="92" t="s">
        <v>5225</v>
      </c>
      <c r="F23" s="66">
        <v>44118</v>
      </c>
      <c r="G23" s="56" t="s">
        <v>5438</v>
      </c>
      <c r="H23" s="56" t="s">
        <v>297</v>
      </c>
      <c r="I23" s="55" t="s">
        <v>12</v>
      </c>
      <c r="J23" s="58" t="s">
        <v>5631</v>
      </c>
      <c r="K23" s="58" t="s">
        <v>1800</v>
      </c>
      <c r="L23" s="58"/>
    </row>
    <row r="24" spans="1:12" s="12" customFormat="1" ht="63" customHeight="1">
      <c r="A24" s="11">
        <v>22</v>
      </c>
      <c r="B24" s="57" t="s">
        <v>675</v>
      </c>
      <c r="C24" s="56" t="s">
        <v>5136</v>
      </c>
      <c r="D24" s="56" t="s">
        <v>5226</v>
      </c>
      <c r="E24" s="56" t="s">
        <v>5227</v>
      </c>
      <c r="F24" s="66">
        <v>44118</v>
      </c>
      <c r="G24" s="56" t="s">
        <v>5136</v>
      </c>
      <c r="H24" s="56" t="s">
        <v>5543</v>
      </c>
      <c r="I24" s="55" t="s">
        <v>12</v>
      </c>
      <c r="J24" s="58" t="s">
        <v>5632</v>
      </c>
      <c r="K24" s="58" t="s">
        <v>5704</v>
      </c>
      <c r="L24" s="58"/>
    </row>
    <row r="25" spans="1:12" s="12" customFormat="1" ht="63" customHeight="1">
      <c r="A25" s="11">
        <v>23</v>
      </c>
      <c r="B25" s="57" t="s">
        <v>675</v>
      </c>
      <c r="C25" s="56" t="s">
        <v>5136</v>
      </c>
      <c r="D25" s="56" t="s">
        <v>5228</v>
      </c>
      <c r="E25" s="56" t="s">
        <v>5229</v>
      </c>
      <c r="F25" s="66">
        <v>44154</v>
      </c>
      <c r="G25" s="56" t="s">
        <v>5136</v>
      </c>
      <c r="H25" s="56" t="s">
        <v>1292</v>
      </c>
      <c r="I25" s="55" t="s">
        <v>12</v>
      </c>
      <c r="J25" s="58" t="s">
        <v>5632</v>
      </c>
      <c r="K25" s="58" t="s">
        <v>5704</v>
      </c>
      <c r="L25" s="58"/>
    </row>
    <row r="26" spans="1:12" s="12" customFormat="1" ht="63" customHeight="1">
      <c r="A26" s="11">
        <v>24</v>
      </c>
      <c r="B26" s="57" t="s">
        <v>1701</v>
      </c>
      <c r="C26" s="56" t="s">
        <v>5137</v>
      </c>
      <c r="D26" s="56" t="s">
        <v>5230</v>
      </c>
      <c r="E26" s="56" t="s">
        <v>5231</v>
      </c>
      <c r="F26" s="66">
        <v>44162</v>
      </c>
      <c r="G26" s="56" t="s">
        <v>5439</v>
      </c>
      <c r="H26" s="56" t="s">
        <v>5544</v>
      </c>
      <c r="I26" s="55" t="s">
        <v>12</v>
      </c>
      <c r="J26" s="58" t="s">
        <v>5633</v>
      </c>
      <c r="K26" s="58" t="s">
        <v>5705</v>
      </c>
      <c r="L26" s="58"/>
    </row>
    <row r="27" spans="1:12" s="12" customFormat="1" ht="63" customHeight="1">
      <c r="A27" s="11">
        <v>25</v>
      </c>
      <c r="B27" s="57" t="s">
        <v>663</v>
      </c>
      <c r="C27" s="56" t="s">
        <v>5138</v>
      </c>
      <c r="D27" s="56" t="s">
        <v>1706</v>
      </c>
      <c r="E27" s="56" t="s">
        <v>5232</v>
      </c>
      <c r="F27" s="66">
        <v>44112</v>
      </c>
      <c r="G27" s="56" t="s">
        <v>5138</v>
      </c>
      <c r="H27" s="56" t="s">
        <v>1292</v>
      </c>
      <c r="I27" s="55" t="s">
        <v>12</v>
      </c>
      <c r="J27" s="58" t="s">
        <v>1836</v>
      </c>
      <c r="K27" s="58" t="s">
        <v>1801</v>
      </c>
      <c r="L27" s="58"/>
    </row>
    <row r="28" spans="1:12" s="12" customFormat="1" ht="63" customHeight="1">
      <c r="A28" s="11">
        <v>26</v>
      </c>
      <c r="B28" s="57" t="s">
        <v>663</v>
      </c>
      <c r="C28" s="56" t="s">
        <v>5138</v>
      </c>
      <c r="D28" s="56" t="s">
        <v>678</v>
      </c>
      <c r="E28" s="56" t="s">
        <v>5233</v>
      </c>
      <c r="F28" s="66">
        <v>44112</v>
      </c>
      <c r="G28" s="56" t="s">
        <v>5138</v>
      </c>
      <c r="H28" s="56" t="s">
        <v>1292</v>
      </c>
      <c r="I28" s="55" t="s">
        <v>12</v>
      </c>
      <c r="J28" s="58" t="s">
        <v>1836</v>
      </c>
      <c r="K28" s="58" t="s">
        <v>1801</v>
      </c>
      <c r="L28" s="58"/>
    </row>
    <row r="29" spans="1:12" s="12" customFormat="1" ht="63" customHeight="1">
      <c r="A29" s="11">
        <v>27</v>
      </c>
      <c r="B29" s="57" t="s">
        <v>663</v>
      </c>
      <c r="C29" s="56" t="s">
        <v>5138</v>
      </c>
      <c r="D29" s="56" t="s">
        <v>92</v>
      </c>
      <c r="E29" s="56" t="s">
        <v>5234</v>
      </c>
      <c r="F29" s="66" t="s">
        <v>5440</v>
      </c>
      <c r="G29" s="56" t="s">
        <v>5138</v>
      </c>
      <c r="H29" s="56" t="s">
        <v>5545</v>
      </c>
      <c r="I29" s="55" t="s">
        <v>12</v>
      </c>
      <c r="J29" s="58" t="s">
        <v>1836</v>
      </c>
      <c r="K29" s="58" t="s">
        <v>1801</v>
      </c>
      <c r="L29" s="58"/>
    </row>
    <row r="30" spans="1:12" s="12" customFormat="1" ht="63" customHeight="1">
      <c r="A30" s="11">
        <v>28</v>
      </c>
      <c r="B30" s="57" t="s">
        <v>663</v>
      </c>
      <c r="C30" s="56" t="s">
        <v>5139</v>
      </c>
      <c r="D30" s="56" t="s">
        <v>5235</v>
      </c>
      <c r="E30" s="56" t="s">
        <v>5236</v>
      </c>
      <c r="F30" s="66">
        <v>44165</v>
      </c>
      <c r="G30" s="56" t="s">
        <v>5138</v>
      </c>
      <c r="H30" s="56" t="s">
        <v>5546</v>
      </c>
      <c r="I30" s="55" t="s">
        <v>12</v>
      </c>
      <c r="J30" s="58" t="s">
        <v>1836</v>
      </c>
      <c r="K30" s="58" t="s">
        <v>1801</v>
      </c>
      <c r="L30" s="58"/>
    </row>
    <row r="31" spans="1:12" s="12" customFormat="1" ht="63" customHeight="1">
      <c r="A31" s="11">
        <v>29</v>
      </c>
      <c r="B31" s="57" t="s">
        <v>5122</v>
      </c>
      <c r="C31" s="56" t="s">
        <v>680</v>
      </c>
      <c r="D31" s="56" t="s">
        <v>212</v>
      </c>
      <c r="E31" s="56" t="s">
        <v>5237</v>
      </c>
      <c r="F31" s="66" t="s">
        <v>5441</v>
      </c>
      <c r="G31" s="56" t="s">
        <v>5442</v>
      </c>
      <c r="H31" s="56" t="s">
        <v>5547</v>
      </c>
      <c r="I31" s="55" t="s">
        <v>12</v>
      </c>
      <c r="J31" s="58" t="s">
        <v>681</v>
      </c>
      <c r="K31" s="58" t="s">
        <v>1802</v>
      </c>
      <c r="L31" s="58"/>
    </row>
    <row r="32" spans="1:12" s="12" customFormat="1" ht="63" customHeight="1">
      <c r="A32" s="11">
        <v>30</v>
      </c>
      <c r="B32" s="57" t="s">
        <v>5122</v>
      </c>
      <c r="C32" s="56" t="s">
        <v>5140</v>
      </c>
      <c r="D32" s="56" t="s">
        <v>5238</v>
      </c>
      <c r="E32" s="56" t="s">
        <v>5239</v>
      </c>
      <c r="F32" s="66">
        <v>44123</v>
      </c>
      <c r="G32" s="56" t="s">
        <v>5140</v>
      </c>
      <c r="H32" s="56" t="s">
        <v>5548</v>
      </c>
      <c r="I32" s="55" t="s">
        <v>12</v>
      </c>
      <c r="J32" s="58" t="s">
        <v>681</v>
      </c>
      <c r="K32" s="58" t="s">
        <v>1802</v>
      </c>
      <c r="L32" s="58"/>
    </row>
    <row r="33" spans="1:12" s="12" customFormat="1" ht="63" customHeight="1">
      <c r="A33" s="11">
        <v>31</v>
      </c>
      <c r="B33" s="57" t="s">
        <v>663</v>
      </c>
      <c r="C33" s="56" t="s">
        <v>5141</v>
      </c>
      <c r="D33" s="56" t="s">
        <v>5240</v>
      </c>
      <c r="E33" s="56" t="s">
        <v>5241</v>
      </c>
      <c r="F33" s="66">
        <v>44106</v>
      </c>
      <c r="G33" s="56" t="s">
        <v>5443</v>
      </c>
      <c r="H33" s="56" t="s">
        <v>5549</v>
      </c>
      <c r="I33" s="55" t="s">
        <v>12</v>
      </c>
      <c r="J33" s="58" t="s">
        <v>682</v>
      </c>
      <c r="K33" s="58" t="s">
        <v>5706</v>
      </c>
      <c r="L33" s="58"/>
    </row>
    <row r="34" spans="1:12" s="12" customFormat="1" ht="63" customHeight="1">
      <c r="A34" s="11">
        <v>32</v>
      </c>
      <c r="B34" s="57" t="s">
        <v>663</v>
      </c>
      <c r="C34" s="56" t="s">
        <v>5141</v>
      </c>
      <c r="D34" s="56" t="s">
        <v>1708</v>
      </c>
      <c r="E34" s="56" t="s">
        <v>5242</v>
      </c>
      <c r="F34" s="66">
        <v>44112</v>
      </c>
      <c r="G34" s="56" t="s">
        <v>5141</v>
      </c>
      <c r="H34" s="56" t="s">
        <v>1875</v>
      </c>
      <c r="I34" s="55" t="s">
        <v>12</v>
      </c>
      <c r="J34" s="58" t="s">
        <v>682</v>
      </c>
      <c r="K34" s="58" t="s">
        <v>5706</v>
      </c>
      <c r="L34" s="58"/>
    </row>
    <row r="35" spans="1:12" s="12" customFormat="1" ht="63" customHeight="1">
      <c r="A35" s="11">
        <v>33</v>
      </c>
      <c r="B35" s="57" t="s">
        <v>663</v>
      </c>
      <c r="C35" s="56" t="s">
        <v>5141</v>
      </c>
      <c r="D35" s="56" t="s">
        <v>5243</v>
      </c>
      <c r="E35" s="56" t="s">
        <v>5244</v>
      </c>
      <c r="F35" s="66">
        <v>44113</v>
      </c>
      <c r="G35" s="56" t="s">
        <v>5141</v>
      </c>
      <c r="H35" s="56" t="s">
        <v>5550</v>
      </c>
      <c r="I35" s="55" t="s">
        <v>12</v>
      </c>
      <c r="J35" s="58" t="s">
        <v>682</v>
      </c>
      <c r="K35" s="58" t="s">
        <v>5706</v>
      </c>
      <c r="L35" s="58"/>
    </row>
    <row r="36" spans="1:12" s="12" customFormat="1" ht="63" customHeight="1">
      <c r="A36" s="11">
        <v>34</v>
      </c>
      <c r="B36" s="57" t="s">
        <v>663</v>
      </c>
      <c r="C36" s="56" t="s">
        <v>5141</v>
      </c>
      <c r="D36" s="56" t="s">
        <v>5245</v>
      </c>
      <c r="E36" s="56" t="s">
        <v>5246</v>
      </c>
      <c r="F36" s="66">
        <v>44140</v>
      </c>
      <c r="G36" s="56" t="s">
        <v>5141</v>
      </c>
      <c r="H36" s="56" t="s">
        <v>1877</v>
      </c>
      <c r="I36" s="55" t="s">
        <v>12</v>
      </c>
      <c r="J36" s="58" t="s">
        <v>682</v>
      </c>
      <c r="K36" s="58" t="s">
        <v>5706</v>
      </c>
      <c r="L36" s="58"/>
    </row>
    <row r="37" spans="1:12" s="12" customFormat="1" ht="63" customHeight="1">
      <c r="A37" s="11">
        <v>35</v>
      </c>
      <c r="B37" s="57" t="s">
        <v>663</v>
      </c>
      <c r="C37" s="56" t="s">
        <v>1771</v>
      </c>
      <c r="D37" s="56" t="s">
        <v>5247</v>
      </c>
      <c r="E37" s="56" t="s">
        <v>5248</v>
      </c>
      <c r="F37" s="66">
        <v>44141</v>
      </c>
      <c r="G37" s="56" t="s">
        <v>5141</v>
      </c>
      <c r="H37" s="56" t="s">
        <v>1876</v>
      </c>
      <c r="I37" s="55" t="s">
        <v>12</v>
      </c>
      <c r="J37" s="58" t="s">
        <v>682</v>
      </c>
      <c r="K37" s="58" t="s">
        <v>5706</v>
      </c>
      <c r="L37" s="58"/>
    </row>
    <row r="38" spans="1:12" s="12" customFormat="1" ht="63" customHeight="1">
      <c r="A38" s="11">
        <v>36</v>
      </c>
      <c r="B38" s="57" t="s">
        <v>663</v>
      </c>
      <c r="C38" s="56" t="s">
        <v>5141</v>
      </c>
      <c r="D38" s="56" t="s">
        <v>137</v>
      </c>
      <c r="E38" s="56" t="s">
        <v>5249</v>
      </c>
      <c r="F38" s="66" t="s">
        <v>262</v>
      </c>
      <c r="G38" s="56" t="s">
        <v>5141</v>
      </c>
      <c r="H38" s="56" t="s">
        <v>1878</v>
      </c>
      <c r="I38" s="55" t="s">
        <v>12</v>
      </c>
      <c r="J38" s="58" t="s">
        <v>682</v>
      </c>
      <c r="K38" s="58" t="s">
        <v>5706</v>
      </c>
      <c r="L38" s="58"/>
    </row>
    <row r="39" spans="1:12" s="12" customFormat="1" ht="63" customHeight="1">
      <c r="A39" s="11">
        <v>37</v>
      </c>
      <c r="B39" s="57" t="s">
        <v>683</v>
      </c>
      <c r="C39" s="56" t="s">
        <v>5142</v>
      </c>
      <c r="D39" s="56" t="s">
        <v>84</v>
      </c>
      <c r="E39" s="56" t="s">
        <v>5250</v>
      </c>
      <c r="F39" s="66" t="s">
        <v>5444</v>
      </c>
      <c r="G39" s="56" t="s">
        <v>5142</v>
      </c>
      <c r="H39" s="56" t="s">
        <v>5551</v>
      </c>
      <c r="I39" s="55" t="s">
        <v>12</v>
      </c>
      <c r="J39" s="58" t="s">
        <v>5634</v>
      </c>
      <c r="K39" s="58" t="s">
        <v>5707</v>
      </c>
      <c r="L39" s="58"/>
    </row>
    <row r="40" spans="1:12" s="12" customFormat="1" ht="63" customHeight="1">
      <c r="A40" s="11">
        <v>38</v>
      </c>
      <c r="B40" s="57" t="s">
        <v>683</v>
      </c>
      <c r="C40" s="56" t="s">
        <v>5143</v>
      </c>
      <c r="D40" s="56" t="s">
        <v>684</v>
      </c>
      <c r="E40" s="56" t="s">
        <v>685</v>
      </c>
      <c r="F40" s="66">
        <v>44148</v>
      </c>
      <c r="G40" s="56" t="s">
        <v>5142</v>
      </c>
      <c r="H40" s="67" t="s">
        <v>686</v>
      </c>
      <c r="I40" s="55" t="s">
        <v>41</v>
      </c>
      <c r="J40" s="58" t="s">
        <v>1837</v>
      </c>
      <c r="K40" s="58" t="s">
        <v>1803</v>
      </c>
      <c r="L40" s="58"/>
    </row>
    <row r="41" spans="1:12" s="12" customFormat="1" ht="63" customHeight="1">
      <c r="A41" s="11">
        <v>39</v>
      </c>
      <c r="B41" s="57" t="s">
        <v>683</v>
      </c>
      <c r="C41" s="56" t="s">
        <v>5143</v>
      </c>
      <c r="D41" s="56" t="s">
        <v>687</v>
      </c>
      <c r="E41" s="56" t="s">
        <v>1709</v>
      </c>
      <c r="F41" s="66">
        <v>44155</v>
      </c>
      <c r="G41" s="56" t="s">
        <v>5142</v>
      </c>
      <c r="H41" s="56" t="s">
        <v>688</v>
      </c>
      <c r="I41" s="55" t="s">
        <v>41</v>
      </c>
      <c r="J41" s="58" t="s">
        <v>1837</v>
      </c>
      <c r="K41" s="58" t="s">
        <v>1803</v>
      </c>
      <c r="L41" s="58"/>
    </row>
    <row r="42" spans="1:12" s="12" customFormat="1" ht="63" customHeight="1">
      <c r="A42" s="11">
        <v>40</v>
      </c>
      <c r="B42" s="57" t="s">
        <v>1702</v>
      </c>
      <c r="C42" s="56" t="s">
        <v>1772</v>
      </c>
      <c r="D42" s="56" t="s">
        <v>1710</v>
      </c>
      <c r="E42" s="56" t="s">
        <v>5251</v>
      </c>
      <c r="F42" s="66" t="s">
        <v>5445</v>
      </c>
      <c r="G42" s="56" t="s">
        <v>1711</v>
      </c>
      <c r="H42" s="56" t="s">
        <v>5552</v>
      </c>
      <c r="I42" s="55" t="s">
        <v>11</v>
      </c>
      <c r="J42" s="58" t="s">
        <v>5635</v>
      </c>
      <c r="K42" s="58" t="s">
        <v>1804</v>
      </c>
      <c r="L42" s="58"/>
    </row>
    <row r="43" spans="1:12" s="12" customFormat="1" ht="63" customHeight="1">
      <c r="A43" s="11">
        <v>41</v>
      </c>
      <c r="B43" s="57" t="s">
        <v>1702</v>
      </c>
      <c r="C43" s="56" t="s">
        <v>1772</v>
      </c>
      <c r="D43" s="56" t="s">
        <v>1712</v>
      </c>
      <c r="E43" s="56" t="s">
        <v>5252</v>
      </c>
      <c r="F43" s="66">
        <v>44133</v>
      </c>
      <c r="G43" s="56" t="s">
        <v>5446</v>
      </c>
      <c r="H43" s="56" t="s">
        <v>1879</v>
      </c>
      <c r="I43" s="55" t="s">
        <v>11</v>
      </c>
      <c r="J43" s="58" t="s">
        <v>5635</v>
      </c>
      <c r="K43" s="58" t="s">
        <v>1804</v>
      </c>
      <c r="L43" s="58"/>
    </row>
    <row r="44" spans="1:12" s="12" customFormat="1" ht="63" customHeight="1">
      <c r="A44" s="11">
        <v>42</v>
      </c>
      <c r="B44" s="57" t="s">
        <v>697</v>
      </c>
      <c r="C44" s="56" t="s">
        <v>5144</v>
      </c>
      <c r="D44" s="56" t="s">
        <v>92</v>
      </c>
      <c r="E44" s="56" t="s">
        <v>698</v>
      </c>
      <c r="F44" s="66" t="s">
        <v>5447</v>
      </c>
      <c r="G44" s="56" t="s">
        <v>5144</v>
      </c>
      <c r="H44" s="56" t="s">
        <v>699</v>
      </c>
      <c r="I44" s="55" t="s">
        <v>12</v>
      </c>
      <c r="J44" s="58" t="s">
        <v>5636</v>
      </c>
      <c r="K44" s="58" t="s">
        <v>1805</v>
      </c>
      <c r="L44" s="58"/>
    </row>
    <row r="45" spans="1:12" s="12" customFormat="1" ht="63" customHeight="1">
      <c r="A45" s="11">
        <v>43</v>
      </c>
      <c r="B45" s="57" t="s">
        <v>697</v>
      </c>
      <c r="C45" s="56" t="s">
        <v>5144</v>
      </c>
      <c r="D45" s="56" t="s">
        <v>146</v>
      </c>
      <c r="E45" s="56" t="s">
        <v>700</v>
      </c>
      <c r="F45" s="66" t="s">
        <v>5448</v>
      </c>
      <c r="G45" s="56" t="s">
        <v>5144</v>
      </c>
      <c r="H45" s="56" t="s">
        <v>701</v>
      </c>
      <c r="I45" s="55" t="s">
        <v>12</v>
      </c>
      <c r="J45" s="58" t="s">
        <v>5636</v>
      </c>
      <c r="K45" s="58" t="s">
        <v>1805</v>
      </c>
      <c r="L45" s="58"/>
    </row>
    <row r="46" spans="1:12" s="12" customFormat="1" ht="63" customHeight="1">
      <c r="A46" s="11">
        <v>44</v>
      </c>
      <c r="B46" s="57" t="s">
        <v>702</v>
      </c>
      <c r="C46" s="56" t="s">
        <v>5145</v>
      </c>
      <c r="D46" s="56" t="s">
        <v>5253</v>
      </c>
      <c r="E46" s="56" t="s">
        <v>5254</v>
      </c>
      <c r="F46" s="66">
        <v>44125</v>
      </c>
      <c r="G46" s="56" t="s">
        <v>5145</v>
      </c>
      <c r="H46" s="56" t="s">
        <v>5553</v>
      </c>
      <c r="I46" s="55" t="s">
        <v>12</v>
      </c>
      <c r="J46" s="58" t="s">
        <v>1838</v>
      </c>
      <c r="K46" s="71" t="s">
        <v>5708</v>
      </c>
      <c r="L46" s="58"/>
    </row>
    <row r="47" spans="1:12" s="12" customFormat="1" ht="63" customHeight="1">
      <c r="A47" s="11">
        <v>45</v>
      </c>
      <c r="B47" s="57" t="s">
        <v>702</v>
      </c>
      <c r="C47" s="56" t="s">
        <v>5145</v>
      </c>
      <c r="D47" s="56" t="s">
        <v>5255</v>
      </c>
      <c r="E47" s="56" t="s">
        <v>5254</v>
      </c>
      <c r="F47" s="118" t="s">
        <v>5449</v>
      </c>
      <c r="G47" s="56" t="s">
        <v>5450</v>
      </c>
      <c r="H47" s="56" t="s">
        <v>5554</v>
      </c>
      <c r="I47" s="55" t="s">
        <v>12</v>
      </c>
      <c r="J47" s="58" t="s">
        <v>1838</v>
      </c>
      <c r="K47" s="71" t="s">
        <v>5708</v>
      </c>
      <c r="L47" s="58"/>
    </row>
    <row r="48" spans="1:12" s="12" customFormat="1" ht="63" customHeight="1">
      <c r="A48" s="11">
        <v>46</v>
      </c>
      <c r="B48" s="57" t="s">
        <v>692</v>
      </c>
      <c r="C48" s="56" t="s">
        <v>5146</v>
      </c>
      <c r="D48" s="56" t="s">
        <v>693</v>
      </c>
      <c r="E48" s="56" t="s">
        <v>694</v>
      </c>
      <c r="F48" s="66" t="s">
        <v>5451</v>
      </c>
      <c r="G48" s="56" t="s">
        <v>5146</v>
      </c>
      <c r="H48" s="56" t="s">
        <v>695</v>
      </c>
      <c r="I48" s="55" t="s">
        <v>12</v>
      </c>
      <c r="J48" s="58" t="s">
        <v>696</v>
      </c>
      <c r="K48" s="58"/>
      <c r="L48" s="58"/>
    </row>
    <row r="49" spans="1:12" s="12" customFormat="1" ht="63" customHeight="1">
      <c r="A49" s="11">
        <v>47</v>
      </c>
      <c r="B49" s="57" t="s">
        <v>705</v>
      </c>
      <c r="C49" s="56" t="s">
        <v>5147</v>
      </c>
      <c r="D49" s="56" t="s">
        <v>152</v>
      </c>
      <c r="E49" s="56" t="s">
        <v>709</v>
      </c>
      <c r="F49" s="66" t="s">
        <v>5452</v>
      </c>
      <c r="G49" s="56" t="s">
        <v>5147</v>
      </c>
      <c r="H49" s="56" t="s">
        <v>706</v>
      </c>
      <c r="I49" s="55" t="s">
        <v>12</v>
      </c>
      <c r="J49" s="58" t="s">
        <v>708</v>
      </c>
      <c r="K49" s="58" t="s">
        <v>707</v>
      </c>
      <c r="L49" s="58" t="s">
        <v>5740</v>
      </c>
    </row>
    <row r="50" spans="1:12" s="12" customFormat="1" ht="63" customHeight="1">
      <c r="A50" s="11">
        <v>48</v>
      </c>
      <c r="B50" s="57" t="s">
        <v>705</v>
      </c>
      <c r="C50" s="56" t="s">
        <v>5148</v>
      </c>
      <c r="D50" s="56" t="s">
        <v>957</v>
      </c>
      <c r="E50" s="56" t="s">
        <v>5256</v>
      </c>
      <c r="F50" s="66" t="s">
        <v>5453</v>
      </c>
      <c r="G50" s="56" t="s">
        <v>5454</v>
      </c>
      <c r="H50" s="56" t="s">
        <v>5555</v>
      </c>
      <c r="I50" s="55" t="s">
        <v>490</v>
      </c>
      <c r="J50" s="58" t="s">
        <v>5637</v>
      </c>
      <c r="K50" s="58" t="s">
        <v>5709</v>
      </c>
      <c r="L50" s="58"/>
    </row>
    <row r="51" spans="1:12" s="12" customFormat="1" ht="63" customHeight="1">
      <c r="A51" s="11">
        <v>49</v>
      </c>
      <c r="B51" s="57" t="s">
        <v>665</v>
      </c>
      <c r="C51" s="56" t="s">
        <v>5149</v>
      </c>
      <c r="D51" s="56" t="s">
        <v>5257</v>
      </c>
      <c r="E51" s="56" t="s">
        <v>5258</v>
      </c>
      <c r="F51" s="66" t="s">
        <v>5455</v>
      </c>
      <c r="G51" s="56" t="s">
        <v>5149</v>
      </c>
      <c r="H51" s="56" t="s">
        <v>192</v>
      </c>
      <c r="I51" s="55" t="s">
        <v>12</v>
      </c>
      <c r="J51" s="58" t="s">
        <v>5638</v>
      </c>
      <c r="K51" s="58" t="s">
        <v>1806</v>
      </c>
      <c r="L51" s="58"/>
    </row>
    <row r="52" spans="1:12" s="12" customFormat="1" ht="63" customHeight="1">
      <c r="A52" s="11">
        <v>50</v>
      </c>
      <c r="B52" s="57" t="s">
        <v>665</v>
      </c>
      <c r="C52" s="56" t="s">
        <v>5149</v>
      </c>
      <c r="D52" s="56" t="s">
        <v>710</v>
      </c>
      <c r="E52" s="56" t="s">
        <v>5259</v>
      </c>
      <c r="F52" s="66" t="s">
        <v>5456</v>
      </c>
      <c r="G52" s="56" t="s">
        <v>5149</v>
      </c>
      <c r="H52" s="56" t="s">
        <v>5556</v>
      </c>
      <c r="I52" s="55" t="s">
        <v>12</v>
      </c>
      <c r="J52" s="58" t="s">
        <v>5638</v>
      </c>
      <c r="K52" s="58" t="s">
        <v>1806</v>
      </c>
      <c r="L52" s="58"/>
    </row>
    <row r="53" spans="1:12" s="12" customFormat="1" ht="63" customHeight="1">
      <c r="A53" s="11">
        <v>51</v>
      </c>
      <c r="B53" s="57" t="s">
        <v>665</v>
      </c>
      <c r="C53" s="56" t="s">
        <v>5149</v>
      </c>
      <c r="D53" s="56" t="s">
        <v>5260</v>
      </c>
      <c r="E53" s="56" t="s">
        <v>5258</v>
      </c>
      <c r="F53" s="66" t="s">
        <v>5457</v>
      </c>
      <c r="G53" s="56" t="s">
        <v>5149</v>
      </c>
      <c r="H53" s="56" t="s">
        <v>192</v>
      </c>
      <c r="I53" s="55" t="s">
        <v>12</v>
      </c>
      <c r="J53" s="58" t="s">
        <v>5638</v>
      </c>
      <c r="K53" s="58" t="s">
        <v>1806</v>
      </c>
      <c r="L53" s="58"/>
    </row>
    <row r="54" spans="1:12" s="12" customFormat="1" ht="63" customHeight="1">
      <c r="A54" s="11">
        <v>52</v>
      </c>
      <c r="B54" s="57" t="s">
        <v>665</v>
      </c>
      <c r="C54" s="56" t="s">
        <v>5149</v>
      </c>
      <c r="D54" s="56" t="s">
        <v>5261</v>
      </c>
      <c r="E54" s="56" t="s">
        <v>5258</v>
      </c>
      <c r="F54" s="66" t="s">
        <v>5458</v>
      </c>
      <c r="G54" s="56" t="s">
        <v>5149</v>
      </c>
      <c r="H54" s="56" t="s">
        <v>198</v>
      </c>
      <c r="I54" s="55" t="s">
        <v>12</v>
      </c>
      <c r="J54" s="58" t="s">
        <v>5638</v>
      </c>
      <c r="K54" s="58" t="s">
        <v>1806</v>
      </c>
      <c r="L54" s="58"/>
    </row>
    <row r="55" spans="1:12" s="12" customFormat="1" ht="63" customHeight="1">
      <c r="A55" s="11">
        <v>53</v>
      </c>
      <c r="B55" s="57" t="s">
        <v>663</v>
      </c>
      <c r="C55" s="56" t="s">
        <v>5150</v>
      </c>
      <c r="D55" s="56" t="s">
        <v>44</v>
      </c>
      <c r="E55" s="102" t="s">
        <v>5262</v>
      </c>
      <c r="F55" s="66">
        <v>43784</v>
      </c>
      <c r="G55" s="56" t="s">
        <v>5150</v>
      </c>
      <c r="H55" s="56" t="s">
        <v>1013</v>
      </c>
      <c r="I55" s="55" t="s">
        <v>12</v>
      </c>
      <c r="J55" s="58" t="s">
        <v>5639</v>
      </c>
      <c r="K55" s="58" t="s">
        <v>1808</v>
      </c>
      <c r="L55" s="58"/>
    </row>
    <row r="56" spans="1:12" s="12" customFormat="1" ht="63" customHeight="1">
      <c r="A56" s="11">
        <v>54</v>
      </c>
      <c r="B56" s="57" t="s">
        <v>672</v>
      </c>
      <c r="C56" s="56" t="s">
        <v>5151</v>
      </c>
      <c r="D56" s="56" t="s">
        <v>44</v>
      </c>
      <c r="E56" s="56" t="s">
        <v>5263</v>
      </c>
      <c r="F56" s="66">
        <v>44142</v>
      </c>
      <c r="G56" s="56" t="s">
        <v>5151</v>
      </c>
      <c r="H56" s="56" t="s">
        <v>5557</v>
      </c>
      <c r="I56" s="55" t="s">
        <v>12</v>
      </c>
      <c r="J56" s="58" t="s">
        <v>5640</v>
      </c>
      <c r="K56" s="58" t="s">
        <v>5710</v>
      </c>
      <c r="L56" s="58"/>
    </row>
    <row r="57" spans="1:12" s="12" customFormat="1" ht="63" customHeight="1">
      <c r="A57" s="11">
        <v>55</v>
      </c>
      <c r="B57" s="57" t="s">
        <v>683</v>
      </c>
      <c r="C57" s="56" t="s">
        <v>5152</v>
      </c>
      <c r="D57" s="56" t="s">
        <v>5264</v>
      </c>
      <c r="E57" s="56" t="s">
        <v>1713</v>
      </c>
      <c r="F57" s="66">
        <v>44149</v>
      </c>
      <c r="G57" s="56" t="s">
        <v>5152</v>
      </c>
      <c r="H57" s="56" t="s">
        <v>5558</v>
      </c>
      <c r="I57" s="55" t="s">
        <v>12</v>
      </c>
      <c r="J57" s="58" t="s">
        <v>1839</v>
      </c>
      <c r="K57" s="58" t="s">
        <v>1807</v>
      </c>
      <c r="L57" s="58"/>
    </row>
    <row r="58" spans="1:12" s="12" customFormat="1" ht="63" customHeight="1">
      <c r="A58" s="11">
        <v>56</v>
      </c>
      <c r="B58" s="57" t="s">
        <v>672</v>
      </c>
      <c r="C58" s="56" t="s">
        <v>5153</v>
      </c>
      <c r="D58" s="56" t="s">
        <v>135</v>
      </c>
      <c r="E58" s="56" t="s">
        <v>5265</v>
      </c>
      <c r="F58" s="66">
        <v>44162</v>
      </c>
      <c r="G58" s="56" t="s">
        <v>5459</v>
      </c>
      <c r="H58" s="56" t="s">
        <v>1518</v>
      </c>
      <c r="I58" s="55" t="s">
        <v>12</v>
      </c>
      <c r="J58" s="58" t="s">
        <v>711</v>
      </c>
      <c r="K58" s="58" t="s">
        <v>5711</v>
      </c>
      <c r="L58" s="58"/>
    </row>
    <row r="59" spans="1:12" s="12" customFormat="1" ht="63" customHeight="1">
      <c r="A59" s="11">
        <v>57</v>
      </c>
      <c r="B59" s="57" t="s">
        <v>672</v>
      </c>
      <c r="C59" s="56" t="s">
        <v>5153</v>
      </c>
      <c r="D59" s="56" t="s">
        <v>194</v>
      </c>
      <c r="E59" s="56" t="s">
        <v>5266</v>
      </c>
      <c r="F59" s="66">
        <v>44163</v>
      </c>
      <c r="G59" s="56" t="s">
        <v>5459</v>
      </c>
      <c r="H59" s="56" t="s">
        <v>5559</v>
      </c>
      <c r="I59" s="55" t="s">
        <v>12</v>
      </c>
      <c r="J59" s="58" t="s">
        <v>711</v>
      </c>
      <c r="K59" s="58" t="s">
        <v>5711</v>
      </c>
      <c r="L59" s="58"/>
    </row>
    <row r="60" spans="1:12" s="12" customFormat="1" ht="63" customHeight="1">
      <c r="A60" s="11">
        <v>58</v>
      </c>
      <c r="B60" s="57" t="s">
        <v>663</v>
      </c>
      <c r="C60" s="56" t="s">
        <v>1775</v>
      </c>
      <c r="D60" s="56" t="s">
        <v>5267</v>
      </c>
      <c r="E60" s="56" t="s">
        <v>5268</v>
      </c>
      <c r="F60" s="66" t="s">
        <v>5460</v>
      </c>
      <c r="G60" s="56" t="s">
        <v>5461</v>
      </c>
      <c r="H60" s="56" t="s">
        <v>5560</v>
      </c>
      <c r="I60" s="55" t="s">
        <v>12</v>
      </c>
      <c r="J60" s="34" t="s">
        <v>1843</v>
      </c>
      <c r="K60" s="34" t="s">
        <v>1812</v>
      </c>
      <c r="L60" s="58"/>
    </row>
    <row r="61" spans="1:12" s="12" customFormat="1" ht="63" customHeight="1">
      <c r="A61" s="11">
        <v>59</v>
      </c>
      <c r="B61" s="31" t="s">
        <v>663</v>
      </c>
      <c r="C61" s="38" t="s">
        <v>1777</v>
      </c>
      <c r="D61" s="38" t="s">
        <v>44</v>
      </c>
      <c r="E61" s="38" t="s">
        <v>5269</v>
      </c>
      <c r="F61" s="107" t="s">
        <v>5462</v>
      </c>
      <c r="G61" s="38" t="s">
        <v>761</v>
      </c>
      <c r="H61" s="38" t="s">
        <v>5561</v>
      </c>
      <c r="I61" s="41" t="s">
        <v>12</v>
      </c>
      <c r="J61" s="34" t="s">
        <v>762</v>
      </c>
      <c r="K61" s="34" t="s">
        <v>1815</v>
      </c>
      <c r="L61" s="58"/>
    </row>
    <row r="62" spans="1:12" s="12" customFormat="1" ht="63" customHeight="1">
      <c r="A62" s="11">
        <v>60</v>
      </c>
      <c r="B62" s="57" t="s">
        <v>663</v>
      </c>
      <c r="C62" s="56" t="s">
        <v>1730</v>
      </c>
      <c r="D62" s="56" t="s">
        <v>182</v>
      </c>
      <c r="E62" s="56" t="s">
        <v>1729</v>
      </c>
      <c r="F62" s="66">
        <v>44122</v>
      </c>
      <c r="G62" s="56" t="s">
        <v>1730</v>
      </c>
      <c r="H62" s="56" t="s">
        <v>1881</v>
      </c>
      <c r="I62" s="55" t="s">
        <v>12</v>
      </c>
      <c r="J62" s="58" t="s">
        <v>5641</v>
      </c>
      <c r="K62" s="34" t="s">
        <v>1820</v>
      </c>
      <c r="L62" s="58"/>
    </row>
    <row r="63" spans="1:12" s="12" customFormat="1" ht="63" customHeight="1">
      <c r="A63" s="11">
        <v>61</v>
      </c>
      <c r="B63" s="57" t="s">
        <v>663</v>
      </c>
      <c r="C63" s="56" t="s">
        <v>779</v>
      </c>
      <c r="D63" s="56" t="s">
        <v>135</v>
      </c>
      <c r="E63" s="56" t="s">
        <v>5270</v>
      </c>
      <c r="F63" s="66">
        <v>44122</v>
      </c>
      <c r="G63" s="56" t="s">
        <v>779</v>
      </c>
      <c r="H63" s="56" t="s">
        <v>778</v>
      </c>
      <c r="I63" s="55" t="s">
        <v>12</v>
      </c>
      <c r="J63" s="58" t="s">
        <v>780</v>
      </c>
      <c r="K63" s="34" t="s">
        <v>1831</v>
      </c>
      <c r="L63" s="58"/>
    </row>
    <row r="64" spans="1:12" s="12" customFormat="1" ht="63" customHeight="1">
      <c r="A64" s="11">
        <v>62</v>
      </c>
      <c r="B64" s="57" t="s">
        <v>663</v>
      </c>
      <c r="C64" s="56" t="s">
        <v>5154</v>
      </c>
      <c r="D64" s="56" t="s">
        <v>182</v>
      </c>
      <c r="E64" s="56" t="s">
        <v>5271</v>
      </c>
      <c r="F64" s="66">
        <v>44143</v>
      </c>
      <c r="G64" s="56" t="s">
        <v>5463</v>
      </c>
      <c r="H64" s="56" t="s">
        <v>5562</v>
      </c>
      <c r="I64" s="55" t="s">
        <v>12</v>
      </c>
      <c r="J64" s="58" t="s">
        <v>5642</v>
      </c>
      <c r="K64" s="58" t="s">
        <v>5712</v>
      </c>
      <c r="L64" s="58"/>
    </row>
    <row r="65" spans="1:12" s="12" customFormat="1" ht="63" customHeight="1">
      <c r="A65" s="11">
        <v>63</v>
      </c>
      <c r="B65" s="57" t="s">
        <v>663</v>
      </c>
      <c r="C65" s="56" t="s">
        <v>5154</v>
      </c>
      <c r="D65" s="56" t="s">
        <v>5272</v>
      </c>
      <c r="E65" s="56" t="s">
        <v>5273</v>
      </c>
      <c r="F65" s="66">
        <v>44110</v>
      </c>
      <c r="G65" s="56" t="s">
        <v>5464</v>
      </c>
      <c r="H65" s="56" t="s">
        <v>1882</v>
      </c>
      <c r="I65" s="55" t="s">
        <v>12</v>
      </c>
      <c r="J65" s="58" t="s">
        <v>5642</v>
      </c>
      <c r="K65" s="58" t="s">
        <v>5712</v>
      </c>
      <c r="L65" s="58"/>
    </row>
    <row r="66" spans="1:12" s="12" customFormat="1" ht="63" customHeight="1">
      <c r="A66" s="11">
        <v>64</v>
      </c>
      <c r="B66" s="57" t="s">
        <v>663</v>
      </c>
      <c r="C66" s="56" t="s">
        <v>5154</v>
      </c>
      <c r="D66" s="56" t="s">
        <v>1736</v>
      </c>
      <c r="E66" s="56" t="s">
        <v>1737</v>
      </c>
      <c r="F66" s="66" t="s">
        <v>5465</v>
      </c>
      <c r="G66" s="56" t="s">
        <v>1738</v>
      </c>
      <c r="H66" s="56" t="s">
        <v>1146</v>
      </c>
      <c r="I66" s="55" t="s">
        <v>12</v>
      </c>
      <c r="J66" s="58" t="s">
        <v>5642</v>
      </c>
      <c r="K66" s="58" t="s">
        <v>5712</v>
      </c>
      <c r="L66" s="58"/>
    </row>
    <row r="67" spans="1:12" s="12" customFormat="1" ht="63" customHeight="1">
      <c r="A67" s="11">
        <v>65</v>
      </c>
      <c r="B67" s="31" t="s">
        <v>1703</v>
      </c>
      <c r="C67" s="38" t="s">
        <v>1782</v>
      </c>
      <c r="D67" s="38" t="s">
        <v>774</v>
      </c>
      <c r="E67" s="38" t="s">
        <v>775</v>
      </c>
      <c r="F67" s="107">
        <v>44128</v>
      </c>
      <c r="G67" s="38" t="s">
        <v>1743</v>
      </c>
      <c r="H67" s="38" t="s">
        <v>1884</v>
      </c>
      <c r="I67" s="41" t="s">
        <v>1192</v>
      </c>
      <c r="J67" s="34" t="s">
        <v>1855</v>
      </c>
      <c r="K67" s="34" t="s">
        <v>1827</v>
      </c>
      <c r="L67" s="58"/>
    </row>
    <row r="68" spans="1:12" s="12" customFormat="1" ht="63" customHeight="1">
      <c r="A68" s="11">
        <v>66</v>
      </c>
      <c r="B68" s="31" t="s">
        <v>1703</v>
      </c>
      <c r="C68" s="38" t="s">
        <v>1783</v>
      </c>
      <c r="D68" s="38" t="s">
        <v>776</v>
      </c>
      <c r="E68" s="38" t="s">
        <v>1744</v>
      </c>
      <c r="F68" s="107" t="s">
        <v>159</v>
      </c>
      <c r="G68" s="38" t="s">
        <v>1745</v>
      </c>
      <c r="H68" s="38" t="s">
        <v>1885</v>
      </c>
      <c r="I68" s="41" t="s">
        <v>1192</v>
      </c>
      <c r="J68" s="34" t="s">
        <v>1855</v>
      </c>
      <c r="K68" s="34" t="s">
        <v>1827</v>
      </c>
      <c r="L68" s="58"/>
    </row>
    <row r="69" spans="1:12" s="12" customFormat="1" ht="63" customHeight="1">
      <c r="A69" s="11">
        <v>67</v>
      </c>
      <c r="B69" s="57" t="s">
        <v>663</v>
      </c>
      <c r="C69" s="56" t="s">
        <v>5155</v>
      </c>
      <c r="D69" s="56" t="s">
        <v>552</v>
      </c>
      <c r="E69" s="56" t="s">
        <v>5274</v>
      </c>
      <c r="F69" s="66">
        <v>44127</v>
      </c>
      <c r="G69" s="56" t="s">
        <v>5155</v>
      </c>
      <c r="H69" s="56" t="s">
        <v>5563</v>
      </c>
      <c r="I69" s="55" t="s">
        <v>12</v>
      </c>
      <c r="J69" s="58" t="s">
        <v>1856</v>
      </c>
      <c r="K69" s="58" t="s">
        <v>1828</v>
      </c>
      <c r="L69" s="58"/>
    </row>
    <row r="70" spans="1:12" s="12" customFormat="1" ht="63" customHeight="1">
      <c r="A70" s="11">
        <v>68</v>
      </c>
      <c r="B70" s="57" t="s">
        <v>663</v>
      </c>
      <c r="C70" s="56" t="s">
        <v>903</v>
      </c>
      <c r="D70" s="56" t="s">
        <v>44</v>
      </c>
      <c r="E70" s="56" t="s">
        <v>5275</v>
      </c>
      <c r="F70" s="66" t="s">
        <v>5466</v>
      </c>
      <c r="G70" s="56" t="s">
        <v>1714</v>
      </c>
      <c r="H70" s="56" t="s">
        <v>5564</v>
      </c>
      <c r="I70" s="55" t="s">
        <v>12</v>
      </c>
      <c r="J70" s="58" t="s">
        <v>1840</v>
      </c>
      <c r="K70" s="34" t="s">
        <v>1809</v>
      </c>
      <c r="L70" s="58"/>
    </row>
    <row r="71" spans="1:12" s="12" customFormat="1" ht="63" customHeight="1">
      <c r="A71" s="11">
        <v>69</v>
      </c>
      <c r="B71" s="57" t="s">
        <v>663</v>
      </c>
      <c r="C71" s="56" t="s">
        <v>1780</v>
      </c>
      <c r="D71" s="56" t="s">
        <v>5276</v>
      </c>
      <c r="E71" s="56" t="s">
        <v>5277</v>
      </c>
      <c r="F71" s="66">
        <v>44136</v>
      </c>
      <c r="G71" s="56" t="s">
        <v>5467</v>
      </c>
      <c r="H71" s="56" t="s">
        <v>153</v>
      </c>
      <c r="I71" s="55" t="s">
        <v>12</v>
      </c>
      <c r="J71" s="58" t="s">
        <v>1852</v>
      </c>
      <c r="K71" s="62" t="s">
        <v>1822</v>
      </c>
      <c r="L71" s="58"/>
    </row>
    <row r="72" spans="1:12" s="12" customFormat="1" ht="63" customHeight="1">
      <c r="A72" s="11">
        <v>70</v>
      </c>
      <c r="B72" s="57" t="s">
        <v>663</v>
      </c>
      <c r="C72" s="56" t="s">
        <v>5156</v>
      </c>
      <c r="D72" s="56" t="s">
        <v>5278</v>
      </c>
      <c r="E72" s="56" t="s">
        <v>5279</v>
      </c>
      <c r="F72" s="66" t="s">
        <v>25</v>
      </c>
      <c r="G72" s="56" t="s">
        <v>5467</v>
      </c>
      <c r="H72" s="56" t="s">
        <v>5565</v>
      </c>
      <c r="I72" s="55" t="s">
        <v>12</v>
      </c>
      <c r="J72" s="58" t="s">
        <v>1852</v>
      </c>
      <c r="K72" s="62" t="s">
        <v>1822</v>
      </c>
      <c r="L72" s="58"/>
    </row>
    <row r="73" spans="1:12" s="12" customFormat="1" ht="63" customHeight="1">
      <c r="A73" s="11">
        <v>71</v>
      </c>
      <c r="B73" s="57" t="s">
        <v>769</v>
      </c>
      <c r="C73" s="56" t="s">
        <v>1781</v>
      </c>
      <c r="D73" s="56" t="s">
        <v>226</v>
      </c>
      <c r="E73" s="56" t="s">
        <v>5280</v>
      </c>
      <c r="F73" s="66">
        <v>44143</v>
      </c>
      <c r="G73" s="56" t="s">
        <v>1739</v>
      </c>
      <c r="H73" s="56" t="s">
        <v>5566</v>
      </c>
      <c r="I73" s="55" t="s">
        <v>11</v>
      </c>
      <c r="J73" s="58" t="s">
        <v>1853</v>
      </c>
      <c r="K73" s="34" t="s">
        <v>1823</v>
      </c>
      <c r="L73" s="58"/>
    </row>
    <row r="74" spans="1:12" s="12" customFormat="1" ht="63" customHeight="1">
      <c r="A74" s="11">
        <v>72</v>
      </c>
      <c r="B74" s="57" t="s">
        <v>663</v>
      </c>
      <c r="C74" s="56" t="s">
        <v>1721</v>
      </c>
      <c r="D74" s="56" t="s">
        <v>44</v>
      </c>
      <c r="E74" s="56" t="s">
        <v>5281</v>
      </c>
      <c r="F74" s="119" t="s">
        <v>5468</v>
      </c>
      <c r="G74" s="56" t="s">
        <v>1721</v>
      </c>
      <c r="H74" s="56" t="s">
        <v>5567</v>
      </c>
      <c r="I74" s="55" t="s">
        <v>1099</v>
      </c>
      <c r="J74" s="58" t="s">
        <v>1844</v>
      </c>
      <c r="K74" s="58" t="s">
        <v>1813</v>
      </c>
      <c r="L74" s="58"/>
    </row>
    <row r="75" spans="1:12" s="12" customFormat="1" ht="63" customHeight="1">
      <c r="A75" s="11">
        <v>73</v>
      </c>
      <c r="B75" s="57" t="s">
        <v>769</v>
      </c>
      <c r="C75" s="56" t="s">
        <v>5157</v>
      </c>
      <c r="D75" s="56" t="s">
        <v>202</v>
      </c>
      <c r="E75" s="56" t="s">
        <v>5282</v>
      </c>
      <c r="F75" s="66">
        <v>44142</v>
      </c>
      <c r="G75" s="56" t="s">
        <v>5157</v>
      </c>
      <c r="H75" s="56" t="s">
        <v>1144</v>
      </c>
      <c r="I75" s="55" t="s">
        <v>11</v>
      </c>
      <c r="J75" s="58" t="s">
        <v>5643</v>
      </c>
      <c r="K75" s="58" t="s">
        <v>5713</v>
      </c>
      <c r="L75" s="58"/>
    </row>
    <row r="76" spans="1:12" s="12" customFormat="1" ht="63" customHeight="1">
      <c r="A76" s="11">
        <v>74</v>
      </c>
      <c r="B76" s="57" t="s">
        <v>663</v>
      </c>
      <c r="C76" s="56" t="s">
        <v>781</v>
      </c>
      <c r="D76" s="56" t="s">
        <v>552</v>
      </c>
      <c r="E76" s="56" t="s">
        <v>5283</v>
      </c>
      <c r="F76" s="66">
        <v>43755</v>
      </c>
      <c r="G76" s="56" t="s">
        <v>781</v>
      </c>
      <c r="H76" s="56" t="s">
        <v>5568</v>
      </c>
      <c r="I76" s="55" t="s">
        <v>12</v>
      </c>
      <c r="J76" s="58" t="s">
        <v>782</v>
      </c>
      <c r="K76" s="36" t="s">
        <v>1832</v>
      </c>
      <c r="L76" s="58"/>
    </row>
    <row r="77" spans="1:12" s="12" customFormat="1" ht="63" customHeight="1">
      <c r="A77" s="11">
        <v>75</v>
      </c>
      <c r="B77" s="57" t="s">
        <v>769</v>
      </c>
      <c r="C77" s="56" t="s">
        <v>5158</v>
      </c>
      <c r="D77" s="56" t="s">
        <v>30</v>
      </c>
      <c r="E77" s="56" t="s">
        <v>5284</v>
      </c>
      <c r="F77" s="66" t="s">
        <v>5469</v>
      </c>
      <c r="G77" s="56" t="s">
        <v>5470</v>
      </c>
      <c r="H77" s="56" t="s">
        <v>3287</v>
      </c>
      <c r="I77" s="55" t="s">
        <v>11</v>
      </c>
      <c r="J77" s="58" t="s">
        <v>5644</v>
      </c>
      <c r="K77" s="58"/>
      <c r="L77" s="58"/>
    </row>
    <row r="78" spans="1:12" s="12" customFormat="1" ht="63" customHeight="1">
      <c r="A78" s="11">
        <v>76</v>
      </c>
      <c r="B78" s="57" t="s">
        <v>769</v>
      </c>
      <c r="C78" s="56" t="s">
        <v>5158</v>
      </c>
      <c r="D78" s="56" t="s">
        <v>5285</v>
      </c>
      <c r="E78" s="56" t="s">
        <v>5286</v>
      </c>
      <c r="F78" s="66" t="s">
        <v>5471</v>
      </c>
      <c r="G78" s="56" t="s">
        <v>5472</v>
      </c>
      <c r="H78" s="56" t="s">
        <v>1145</v>
      </c>
      <c r="I78" s="55" t="s">
        <v>11</v>
      </c>
      <c r="J78" s="58" t="s">
        <v>5644</v>
      </c>
      <c r="K78" s="58"/>
      <c r="L78" s="58"/>
    </row>
    <row r="79" spans="1:12" s="12" customFormat="1" ht="63" customHeight="1">
      <c r="A79" s="11">
        <v>77</v>
      </c>
      <c r="B79" s="57" t="s">
        <v>663</v>
      </c>
      <c r="C79" s="38" t="s">
        <v>1748</v>
      </c>
      <c r="D79" s="56" t="s">
        <v>5287</v>
      </c>
      <c r="E79" s="38" t="s">
        <v>5288</v>
      </c>
      <c r="F79" s="107">
        <v>44162</v>
      </c>
      <c r="G79" s="38" t="s">
        <v>1748</v>
      </c>
      <c r="H79" s="38" t="s">
        <v>5569</v>
      </c>
      <c r="I79" s="41" t="s">
        <v>12</v>
      </c>
      <c r="J79" s="58" t="s">
        <v>1858</v>
      </c>
      <c r="K79" s="34" t="s">
        <v>1830</v>
      </c>
      <c r="L79" s="58" t="s">
        <v>5741</v>
      </c>
    </row>
    <row r="80" spans="1:12" s="12" customFormat="1" ht="63" customHeight="1">
      <c r="A80" s="11">
        <v>78</v>
      </c>
      <c r="B80" s="57" t="s">
        <v>663</v>
      </c>
      <c r="C80" s="56" t="s">
        <v>1748</v>
      </c>
      <c r="D80" s="56" t="s">
        <v>5289</v>
      </c>
      <c r="E80" s="56" t="s">
        <v>1715</v>
      </c>
      <c r="F80" s="66">
        <v>44147</v>
      </c>
      <c r="G80" s="56" t="s">
        <v>1748</v>
      </c>
      <c r="H80" s="56" t="s">
        <v>1880</v>
      </c>
      <c r="I80" s="55" t="s">
        <v>150</v>
      </c>
      <c r="J80" s="58" t="s">
        <v>5645</v>
      </c>
      <c r="K80" s="34" t="s">
        <v>1830</v>
      </c>
      <c r="L80" s="58"/>
    </row>
    <row r="81" spans="1:12" s="12" customFormat="1" ht="63" customHeight="1">
      <c r="A81" s="11">
        <v>79</v>
      </c>
      <c r="B81" s="57" t="s">
        <v>663</v>
      </c>
      <c r="C81" s="56" t="s">
        <v>1785</v>
      </c>
      <c r="D81" s="56" t="s">
        <v>552</v>
      </c>
      <c r="E81" s="56" t="s">
        <v>5290</v>
      </c>
      <c r="F81" s="66">
        <v>44129</v>
      </c>
      <c r="G81" s="56" t="s">
        <v>1750</v>
      </c>
      <c r="H81" s="56" t="s">
        <v>5570</v>
      </c>
      <c r="I81" s="55" t="s">
        <v>12</v>
      </c>
      <c r="J81" s="58" t="s">
        <v>1860</v>
      </c>
      <c r="K81" s="58" t="s">
        <v>1834</v>
      </c>
      <c r="L81" s="58"/>
    </row>
    <row r="82" spans="1:12" s="12" customFormat="1" ht="63" customHeight="1">
      <c r="A82" s="11">
        <v>80</v>
      </c>
      <c r="B82" s="57" t="s">
        <v>663</v>
      </c>
      <c r="C82" s="56" t="s">
        <v>760</v>
      </c>
      <c r="D82" s="56" t="s">
        <v>5291</v>
      </c>
      <c r="E82" s="56" t="s">
        <v>5292</v>
      </c>
      <c r="F82" s="66" t="s">
        <v>5473</v>
      </c>
      <c r="G82" s="56" t="s">
        <v>1722</v>
      </c>
      <c r="H82" s="56" t="s">
        <v>62</v>
      </c>
      <c r="I82" s="55" t="s">
        <v>12</v>
      </c>
      <c r="J82" s="58" t="s">
        <v>1845</v>
      </c>
      <c r="K82" s="58" t="s">
        <v>1814</v>
      </c>
      <c r="L82" s="58"/>
    </row>
    <row r="83" spans="1:12" s="12" customFormat="1" ht="63" customHeight="1">
      <c r="A83" s="11">
        <v>81</v>
      </c>
      <c r="B83" s="57" t="s">
        <v>663</v>
      </c>
      <c r="C83" s="56" t="s">
        <v>1724</v>
      </c>
      <c r="D83" s="56" t="s">
        <v>5293</v>
      </c>
      <c r="E83" s="56" t="s">
        <v>5294</v>
      </c>
      <c r="F83" s="66">
        <v>44162</v>
      </c>
      <c r="G83" s="56" t="s">
        <v>1724</v>
      </c>
      <c r="H83" s="56" t="s">
        <v>1295</v>
      </c>
      <c r="I83" s="55" t="s">
        <v>12</v>
      </c>
      <c r="J83" s="58" t="s">
        <v>1846</v>
      </c>
      <c r="K83" s="58" t="s">
        <v>1816</v>
      </c>
      <c r="L83" s="58"/>
    </row>
    <row r="84" spans="1:12" s="12" customFormat="1" ht="63" customHeight="1">
      <c r="A84" s="11">
        <v>82</v>
      </c>
      <c r="B84" s="57" t="s">
        <v>769</v>
      </c>
      <c r="C84" s="56" t="s">
        <v>5159</v>
      </c>
      <c r="D84" s="56" t="s">
        <v>564</v>
      </c>
      <c r="E84" s="56" t="s">
        <v>5295</v>
      </c>
      <c r="F84" s="66">
        <v>44130</v>
      </c>
      <c r="G84" s="56" t="s">
        <v>5474</v>
      </c>
      <c r="H84" s="56" t="s">
        <v>3290</v>
      </c>
      <c r="I84" s="55" t="s">
        <v>11</v>
      </c>
      <c r="J84" s="58" t="s">
        <v>5646</v>
      </c>
      <c r="K84" s="58" t="s">
        <v>5714</v>
      </c>
      <c r="L84" s="58"/>
    </row>
    <row r="85" spans="1:12" s="12" customFormat="1" ht="63" customHeight="1">
      <c r="A85" s="11">
        <v>83</v>
      </c>
      <c r="B85" s="57" t="s">
        <v>664</v>
      </c>
      <c r="C85" s="56" t="s">
        <v>5160</v>
      </c>
      <c r="D85" s="56" t="s">
        <v>5296</v>
      </c>
      <c r="E85" s="56" t="s">
        <v>5297</v>
      </c>
      <c r="F85" s="66">
        <v>44126</v>
      </c>
      <c r="G85" s="56" t="s">
        <v>5475</v>
      </c>
      <c r="H85" s="56" t="s">
        <v>235</v>
      </c>
      <c r="I85" s="55" t="s">
        <v>12</v>
      </c>
      <c r="J85" s="58" t="s">
        <v>5647</v>
      </c>
      <c r="K85" s="58"/>
      <c r="L85" s="58" t="s">
        <v>5742</v>
      </c>
    </row>
    <row r="86" spans="1:12" s="12" customFormat="1" ht="63" customHeight="1">
      <c r="A86" s="11">
        <v>84</v>
      </c>
      <c r="B86" s="57" t="s">
        <v>769</v>
      </c>
      <c r="C86" s="56" t="s">
        <v>5161</v>
      </c>
      <c r="D86" s="56" t="s">
        <v>5298</v>
      </c>
      <c r="E86" s="56" t="s">
        <v>5299</v>
      </c>
      <c r="F86" s="66" t="s">
        <v>5476</v>
      </c>
      <c r="G86" s="56" t="s">
        <v>5477</v>
      </c>
      <c r="H86" s="56" t="s">
        <v>5571</v>
      </c>
      <c r="I86" s="55" t="s">
        <v>11</v>
      </c>
      <c r="J86" s="58" t="s">
        <v>5648</v>
      </c>
      <c r="K86" s="58" t="s">
        <v>5715</v>
      </c>
      <c r="L86" s="58" t="s">
        <v>5743</v>
      </c>
    </row>
    <row r="87" spans="1:12" s="12" customFormat="1" ht="63" customHeight="1">
      <c r="A87" s="11">
        <v>85</v>
      </c>
      <c r="B87" s="57" t="s">
        <v>769</v>
      </c>
      <c r="C87" s="56" t="s">
        <v>5162</v>
      </c>
      <c r="D87" s="56" t="s">
        <v>764</v>
      </c>
      <c r="E87" s="102" t="s">
        <v>5300</v>
      </c>
      <c r="F87" s="66">
        <v>44160</v>
      </c>
      <c r="G87" s="56" t="s">
        <v>766</v>
      </c>
      <c r="H87" s="56" t="s">
        <v>765</v>
      </c>
      <c r="I87" s="55" t="s">
        <v>11</v>
      </c>
      <c r="J87" s="58" t="s">
        <v>1847</v>
      </c>
      <c r="K87" s="58" t="s">
        <v>1817</v>
      </c>
      <c r="L87" s="58"/>
    </row>
    <row r="88" spans="1:12" s="12" customFormat="1" ht="63" customHeight="1">
      <c r="A88" s="11">
        <v>86</v>
      </c>
      <c r="B88" s="57" t="s">
        <v>769</v>
      </c>
      <c r="C88" s="56" t="s">
        <v>5162</v>
      </c>
      <c r="D88" s="56" t="s">
        <v>764</v>
      </c>
      <c r="E88" s="102" t="s">
        <v>5301</v>
      </c>
      <c r="F88" s="66">
        <v>44161</v>
      </c>
      <c r="G88" s="56" t="s">
        <v>766</v>
      </c>
      <c r="H88" s="56" t="s">
        <v>765</v>
      </c>
      <c r="I88" s="55" t="s">
        <v>11</v>
      </c>
      <c r="J88" s="58" t="s">
        <v>1847</v>
      </c>
      <c r="K88" s="58" t="s">
        <v>1817</v>
      </c>
      <c r="L88" s="58"/>
    </row>
    <row r="89" spans="1:12" s="12" customFormat="1" ht="63" customHeight="1">
      <c r="A89" s="11">
        <v>87</v>
      </c>
      <c r="B89" s="57" t="s">
        <v>769</v>
      </c>
      <c r="C89" s="56" t="s">
        <v>5162</v>
      </c>
      <c r="D89" s="56" t="s">
        <v>764</v>
      </c>
      <c r="E89" s="102" t="s">
        <v>1725</v>
      </c>
      <c r="F89" s="66">
        <v>44162</v>
      </c>
      <c r="G89" s="56" t="s">
        <v>766</v>
      </c>
      <c r="H89" s="56" t="s">
        <v>765</v>
      </c>
      <c r="I89" s="55" t="s">
        <v>11</v>
      </c>
      <c r="J89" s="58" t="s">
        <v>1847</v>
      </c>
      <c r="K89" s="58" t="s">
        <v>1817</v>
      </c>
      <c r="L89" s="58"/>
    </row>
    <row r="90" spans="1:12" s="12" customFormat="1" ht="63" customHeight="1">
      <c r="A90" s="11">
        <v>88</v>
      </c>
      <c r="B90" s="57" t="s">
        <v>769</v>
      </c>
      <c r="C90" s="56" t="s">
        <v>5162</v>
      </c>
      <c r="D90" s="56" t="s">
        <v>764</v>
      </c>
      <c r="E90" s="102" t="s">
        <v>1726</v>
      </c>
      <c r="F90" s="66" t="s">
        <v>5478</v>
      </c>
      <c r="G90" s="56" t="s">
        <v>766</v>
      </c>
      <c r="H90" s="56" t="s">
        <v>765</v>
      </c>
      <c r="I90" s="55" t="s">
        <v>11</v>
      </c>
      <c r="J90" s="58" t="s">
        <v>1847</v>
      </c>
      <c r="K90" s="58" t="s">
        <v>1817</v>
      </c>
      <c r="L90" s="58"/>
    </row>
    <row r="91" spans="1:12" s="12" customFormat="1" ht="63" customHeight="1">
      <c r="A91" s="11">
        <v>89</v>
      </c>
      <c r="B91" s="31" t="s">
        <v>663</v>
      </c>
      <c r="C91" s="38" t="s">
        <v>1776</v>
      </c>
      <c r="D91" s="56" t="s">
        <v>1717</v>
      </c>
      <c r="E91" s="56" t="s">
        <v>1718</v>
      </c>
      <c r="F91" s="66">
        <v>44111</v>
      </c>
      <c r="G91" s="38" t="s">
        <v>5479</v>
      </c>
      <c r="H91" s="56" t="s">
        <v>5572</v>
      </c>
      <c r="I91" s="41" t="s">
        <v>12</v>
      </c>
      <c r="J91" s="34" t="s">
        <v>759</v>
      </c>
      <c r="K91" s="34" t="s">
        <v>5716</v>
      </c>
      <c r="L91" s="58" t="s">
        <v>5744</v>
      </c>
    </row>
    <row r="92" spans="1:12" s="12" customFormat="1" ht="63" customHeight="1">
      <c r="A92" s="11">
        <v>90</v>
      </c>
      <c r="B92" s="31" t="s">
        <v>663</v>
      </c>
      <c r="C92" s="38" t="s">
        <v>1776</v>
      </c>
      <c r="D92" s="56" t="s">
        <v>5302</v>
      </c>
      <c r="E92" s="56" t="s">
        <v>5303</v>
      </c>
      <c r="F92" s="66" t="s">
        <v>5480</v>
      </c>
      <c r="G92" s="38" t="s">
        <v>1723</v>
      </c>
      <c r="H92" s="56" t="s">
        <v>5573</v>
      </c>
      <c r="I92" s="41" t="s">
        <v>12</v>
      </c>
      <c r="J92" s="34" t="s">
        <v>759</v>
      </c>
      <c r="K92" s="34" t="s">
        <v>5716</v>
      </c>
      <c r="L92" s="58" t="s">
        <v>5745</v>
      </c>
    </row>
    <row r="93" spans="1:12" s="12" customFormat="1" ht="63" customHeight="1">
      <c r="A93" s="11">
        <v>91</v>
      </c>
      <c r="B93" s="57" t="s">
        <v>663</v>
      </c>
      <c r="C93" s="56" t="s">
        <v>772</v>
      </c>
      <c r="D93" s="56" t="s">
        <v>1740</v>
      </c>
      <c r="E93" s="56" t="s">
        <v>775</v>
      </c>
      <c r="F93" s="66">
        <v>44120</v>
      </c>
      <c r="G93" s="56" t="s">
        <v>1741</v>
      </c>
      <c r="H93" s="56" t="s">
        <v>83</v>
      </c>
      <c r="I93" s="55" t="s">
        <v>12</v>
      </c>
      <c r="J93" s="58" t="s">
        <v>773</v>
      </c>
      <c r="K93" s="58" t="s">
        <v>1824</v>
      </c>
      <c r="L93" s="58"/>
    </row>
    <row r="94" spans="1:12" s="12" customFormat="1" ht="63" customHeight="1">
      <c r="A94" s="11">
        <v>92</v>
      </c>
      <c r="B94" s="57" t="s">
        <v>663</v>
      </c>
      <c r="C94" s="56" t="s">
        <v>772</v>
      </c>
      <c r="D94" s="56" t="s">
        <v>770</v>
      </c>
      <c r="E94" s="56" t="s">
        <v>5304</v>
      </c>
      <c r="F94" s="66">
        <v>44132</v>
      </c>
      <c r="G94" s="56" t="s">
        <v>771</v>
      </c>
      <c r="H94" s="56" t="s">
        <v>5574</v>
      </c>
      <c r="I94" s="55" t="s">
        <v>12</v>
      </c>
      <c r="J94" s="58" t="s">
        <v>773</v>
      </c>
      <c r="K94" s="58" t="s">
        <v>1824</v>
      </c>
      <c r="L94" s="58"/>
    </row>
    <row r="95" spans="1:12" s="12" customFormat="1" ht="63" customHeight="1">
      <c r="A95" s="11">
        <v>93</v>
      </c>
      <c r="B95" s="57" t="s">
        <v>663</v>
      </c>
      <c r="C95" s="56" t="s">
        <v>772</v>
      </c>
      <c r="D95" s="56" t="s">
        <v>670</v>
      </c>
      <c r="E95" s="120" t="s">
        <v>671</v>
      </c>
      <c r="F95" s="121" t="s">
        <v>5481</v>
      </c>
      <c r="G95" s="56" t="s">
        <v>772</v>
      </c>
      <c r="H95" s="93" t="s">
        <v>5090</v>
      </c>
      <c r="I95" s="55" t="s">
        <v>12</v>
      </c>
      <c r="J95" s="58" t="s">
        <v>5649</v>
      </c>
      <c r="K95" s="58" t="s">
        <v>1824</v>
      </c>
      <c r="L95" s="58"/>
    </row>
    <row r="96" spans="1:12" s="12" customFormat="1" ht="63" customHeight="1">
      <c r="A96" s="11">
        <v>94</v>
      </c>
      <c r="B96" s="57" t="s">
        <v>663</v>
      </c>
      <c r="C96" s="56" t="s">
        <v>5163</v>
      </c>
      <c r="D96" s="56" t="s">
        <v>552</v>
      </c>
      <c r="E96" s="56" t="s">
        <v>5305</v>
      </c>
      <c r="F96" s="66" t="s">
        <v>12</v>
      </c>
      <c r="G96" s="56" t="s">
        <v>5482</v>
      </c>
      <c r="H96" s="56" t="s">
        <v>5575</v>
      </c>
      <c r="I96" s="55" t="s">
        <v>12</v>
      </c>
      <c r="J96" s="34" t="s">
        <v>5650</v>
      </c>
      <c r="K96" s="34" t="s">
        <v>5717</v>
      </c>
      <c r="L96" s="58"/>
    </row>
    <row r="97" spans="1:12" s="12" customFormat="1" ht="63" customHeight="1">
      <c r="A97" s="11">
        <v>95</v>
      </c>
      <c r="B97" s="57" t="s">
        <v>769</v>
      </c>
      <c r="C97" s="56" t="s">
        <v>5164</v>
      </c>
      <c r="D97" s="56" t="s">
        <v>5306</v>
      </c>
      <c r="E97" s="56" t="s">
        <v>5307</v>
      </c>
      <c r="F97" s="66">
        <v>44162</v>
      </c>
      <c r="G97" s="56" t="s">
        <v>5164</v>
      </c>
      <c r="H97" s="56" t="s">
        <v>5576</v>
      </c>
      <c r="I97" s="55" t="s">
        <v>11</v>
      </c>
      <c r="J97" s="58" t="s">
        <v>5651</v>
      </c>
      <c r="K97" s="58" t="s">
        <v>5718</v>
      </c>
      <c r="L97" s="58"/>
    </row>
    <row r="98" spans="1:12" s="12" customFormat="1" ht="63" customHeight="1">
      <c r="A98" s="11">
        <v>96</v>
      </c>
      <c r="B98" s="57" t="s">
        <v>769</v>
      </c>
      <c r="C98" s="56" t="s">
        <v>5164</v>
      </c>
      <c r="D98" s="56" t="s">
        <v>202</v>
      </c>
      <c r="E98" s="56" t="s">
        <v>5308</v>
      </c>
      <c r="F98" s="66">
        <v>44142</v>
      </c>
      <c r="G98" s="56" t="s">
        <v>5164</v>
      </c>
      <c r="H98" s="56" t="s">
        <v>5577</v>
      </c>
      <c r="I98" s="55" t="s">
        <v>11</v>
      </c>
      <c r="J98" s="58" t="s">
        <v>5651</v>
      </c>
      <c r="K98" s="58" t="s">
        <v>5718</v>
      </c>
      <c r="L98" s="58"/>
    </row>
    <row r="99" spans="1:12" s="12" customFormat="1" ht="63" customHeight="1">
      <c r="A99" s="11">
        <v>97</v>
      </c>
      <c r="B99" s="57" t="s">
        <v>663</v>
      </c>
      <c r="C99" s="56" t="s">
        <v>1732</v>
      </c>
      <c r="D99" s="56" t="s">
        <v>1731</v>
      </c>
      <c r="E99" s="122" t="s">
        <v>767</v>
      </c>
      <c r="F99" s="66">
        <v>44115</v>
      </c>
      <c r="G99" s="56" t="s">
        <v>1732</v>
      </c>
      <c r="H99" s="56" t="s">
        <v>5578</v>
      </c>
      <c r="I99" s="55" t="s">
        <v>12</v>
      </c>
      <c r="J99" s="58" t="s">
        <v>1850</v>
      </c>
      <c r="K99" s="34" t="s">
        <v>1821</v>
      </c>
      <c r="L99" s="58"/>
    </row>
    <row r="100" spans="1:12" s="12" customFormat="1" ht="63" customHeight="1">
      <c r="A100" s="11">
        <v>98</v>
      </c>
      <c r="B100" s="57" t="s">
        <v>663</v>
      </c>
      <c r="C100" s="56" t="s">
        <v>1732</v>
      </c>
      <c r="D100" s="56" t="s">
        <v>225</v>
      </c>
      <c r="E100" s="122" t="s">
        <v>768</v>
      </c>
      <c r="F100" s="66">
        <v>44143</v>
      </c>
      <c r="G100" s="56" t="s">
        <v>1733</v>
      </c>
      <c r="H100" s="56" t="s">
        <v>5578</v>
      </c>
      <c r="I100" s="55" t="s">
        <v>12</v>
      </c>
      <c r="J100" s="58" t="s">
        <v>5652</v>
      </c>
      <c r="K100" s="34" t="s">
        <v>1821</v>
      </c>
      <c r="L100" s="58"/>
    </row>
    <row r="101" spans="1:12" s="12" customFormat="1" ht="63" customHeight="1">
      <c r="A101" s="11">
        <v>99</v>
      </c>
      <c r="B101" s="57" t="s">
        <v>663</v>
      </c>
      <c r="C101" s="56" t="s">
        <v>1773</v>
      </c>
      <c r="D101" s="56" t="s">
        <v>5309</v>
      </c>
      <c r="E101" s="56" t="s">
        <v>5310</v>
      </c>
      <c r="F101" s="66">
        <v>44140</v>
      </c>
      <c r="G101" s="56" t="s">
        <v>1716</v>
      </c>
      <c r="H101" s="56" t="s">
        <v>5579</v>
      </c>
      <c r="I101" s="55" t="s">
        <v>12</v>
      </c>
      <c r="J101" s="58" t="s">
        <v>1841</v>
      </c>
      <c r="K101" s="58" t="s">
        <v>1810</v>
      </c>
      <c r="L101" s="58"/>
    </row>
    <row r="102" spans="1:12" s="12" customFormat="1" ht="63" customHeight="1">
      <c r="A102" s="11">
        <v>100</v>
      </c>
      <c r="B102" s="57" t="s">
        <v>663</v>
      </c>
      <c r="C102" s="56" t="s">
        <v>1773</v>
      </c>
      <c r="D102" s="56" t="s">
        <v>5311</v>
      </c>
      <c r="E102" s="56" t="s">
        <v>5310</v>
      </c>
      <c r="F102" s="66">
        <v>44141</v>
      </c>
      <c r="G102" s="56" t="s">
        <v>1716</v>
      </c>
      <c r="H102" s="56" t="s">
        <v>5579</v>
      </c>
      <c r="I102" s="55" t="s">
        <v>12</v>
      </c>
      <c r="J102" s="58" t="s">
        <v>1841</v>
      </c>
      <c r="K102" s="58" t="s">
        <v>1810</v>
      </c>
      <c r="L102" s="58"/>
    </row>
    <row r="103" spans="1:12" s="12" customFormat="1" ht="63" customHeight="1">
      <c r="A103" s="11">
        <v>101</v>
      </c>
      <c r="B103" s="57" t="s">
        <v>663</v>
      </c>
      <c r="C103" s="56" t="s">
        <v>1773</v>
      </c>
      <c r="D103" s="56" t="s">
        <v>5312</v>
      </c>
      <c r="E103" s="56" t="s">
        <v>5310</v>
      </c>
      <c r="F103" s="66">
        <v>44144</v>
      </c>
      <c r="G103" s="56" t="s">
        <v>1716</v>
      </c>
      <c r="H103" s="56" t="s">
        <v>5579</v>
      </c>
      <c r="I103" s="55" t="s">
        <v>12</v>
      </c>
      <c r="J103" s="58" t="s">
        <v>1841</v>
      </c>
      <c r="K103" s="58" t="s">
        <v>1810</v>
      </c>
      <c r="L103" s="58"/>
    </row>
    <row r="104" spans="1:12" s="12" customFormat="1" ht="63" customHeight="1">
      <c r="A104" s="11">
        <v>102</v>
      </c>
      <c r="B104" s="57" t="s">
        <v>663</v>
      </c>
      <c r="C104" s="56" t="s">
        <v>1773</v>
      </c>
      <c r="D104" s="56" t="s">
        <v>5313</v>
      </c>
      <c r="E104" s="56" t="s">
        <v>5310</v>
      </c>
      <c r="F104" s="66">
        <v>44147</v>
      </c>
      <c r="G104" s="56" t="s">
        <v>1716</v>
      </c>
      <c r="H104" s="56" t="s">
        <v>5579</v>
      </c>
      <c r="I104" s="55" t="s">
        <v>12</v>
      </c>
      <c r="J104" s="58" t="s">
        <v>1841</v>
      </c>
      <c r="K104" s="58" t="s">
        <v>1810</v>
      </c>
      <c r="L104" s="58"/>
    </row>
    <row r="105" spans="1:12" s="12" customFormat="1" ht="63" customHeight="1">
      <c r="A105" s="11">
        <v>103</v>
      </c>
      <c r="B105" s="57" t="s">
        <v>663</v>
      </c>
      <c r="C105" s="56" t="s">
        <v>1773</v>
      </c>
      <c r="D105" s="56" t="s">
        <v>5314</v>
      </c>
      <c r="E105" s="56" t="s">
        <v>5310</v>
      </c>
      <c r="F105" s="66">
        <v>44151</v>
      </c>
      <c r="G105" s="56" t="s">
        <v>1716</v>
      </c>
      <c r="H105" s="56" t="s">
        <v>5579</v>
      </c>
      <c r="I105" s="55" t="s">
        <v>12</v>
      </c>
      <c r="J105" s="58" t="s">
        <v>1841</v>
      </c>
      <c r="K105" s="58" t="s">
        <v>1810</v>
      </c>
      <c r="L105" s="58"/>
    </row>
    <row r="106" spans="1:12" s="12" customFormat="1" ht="63" customHeight="1">
      <c r="A106" s="11">
        <v>104</v>
      </c>
      <c r="B106" s="57" t="s">
        <v>663</v>
      </c>
      <c r="C106" s="56" t="s">
        <v>1773</v>
      </c>
      <c r="D106" s="56" t="s">
        <v>5315</v>
      </c>
      <c r="E106" s="56" t="s">
        <v>5310</v>
      </c>
      <c r="F106" s="66">
        <v>44153</v>
      </c>
      <c r="G106" s="56" t="s">
        <v>1716</v>
      </c>
      <c r="H106" s="56" t="s">
        <v>5579</v>
      </c>
      <c r="I106" s="55" t="s">
        <v>12</v>
      </c>
      <c r="J106" s="58" t="s">
        <v>1841</v>
      </c>
      <c r="K106" s="58" t="s">
        <v>1810</v>
      </c>
      <c r="L106" s="58"/>
    </row>
    <row r="107" spans="1:12" s="12" customFormat="1" ht="63" customHeight="1">
      <c r="A107" s="11">
        <v>105</v>
      </c>
      <c r="B107" s="31" t="s">
        <v>663</v>
      </c>
      <c r="C107" s="38" t="s">
        <v>1784</v>
      </c>
      <c r="D107" s="38" t="s">
        <v>777</v>
      </c>
      <c r="E107" s="38" t="s">
        <v>5316</v>
      </c>
      <c r="F107" s="107" t="s">
        <v>5483</v>
      </c>
      <c r="G107" s="38" t="s">
        <v>1747</v>
      </c>
      <c r="H107" s="38" t="s">
        <v>1624</v>
      </c>
      <c r="I107" s="41" t="s">
        <v>12</v>
      </c>
      <c r="J107" s="34" t="s">
        <v>1857</v>
      </c>
      <c r="K107" s="34" t="s">
        <v>1829</v>
      </c>
      <c r="L107" s="58"/>
    </row>
    <row r="108" spans="1:12" s="12" customFormat="1" ht="63" customHeight="1">
      <c r="A108" s="11">
        <v>106</v>
      </c>
      <c r="B108" s="57" t="s">
        <v>664</v>
      </c>
      <c r="C108" s="56" t="s">
        <v>5165</v>
      </c>
      <c r="D108" s="56" t="s">
        <v>5317</v>
      </c>
      <c r="E108" s="56" t="s">
        <v>5318</v>
      </c>
      <c r="F108" s="66">
        <v>44135</v>
      </c>
      <c r="G108" s="56" t="s">
        <v>5484</v>
      </c>
      <c r="H108" s="56" t="s">
        <v>5580</v>
      </c>
      <c r="I108" s="55" t="s">
        <v>12</v>
      </c>
      <c r="J108" s="58" t="s">
        <v>5653</v>
      </c>
      <c r="K108" s="58" t="s">
        <v>5719</v>
      </c>
      <c r="L108" s="58"/>
    </row>
    <row r="109" spans="1:12" s="12" customFormat="1" ht="63" customHeight="1">
      <c r="A109" s="11">
        <v>107</v>
      </c>
      <c r="B109" s="57" t="s">
        <v>664</v>
      </c>
      <c r="C109" s="38" t="s">
        <v>1779</v>
      </c>
      <c r="D109" s="38" t="s">
        <v>5319</v>
      </c>
      <c r="E109" s="38" t="s">
        <v>5320</v>
      </c>
      <c r="F109" s="107" t="s">
        <v>11</v>
      </c>
      <c r="G109" s="38" t="s">
        <v>1728</v>
      </c>
      <c r="H109" s="38" t="s">
        <v>5581</v>
      </c>
      <c r="I109" s="41" t="s">
        <v>12</v>
      </c>
      <c r="J109" s="34" t="s">
        <v>1849</v>
      </c>
      <c r="K109" s="34" t="s">
        <v>1819</v>
      </c>
      <c r="L109" s="58"/>
    </row>
    <row r="110" spans="1:12" s="12" customFormat="1" ht="63" customHeight="1">
      <c r="A110" s="11">
        <v>108</v>
      </c>
      <c r="B110" s="57" t="s">
        <v>663</v>
      </c>
      <c r="C110" s="56" t="s">
        <v>1742</v>
      </c>
      <c r="D110" s="56" t="s">
        <v>5321</v>
      </c>
      <c r="E110" s="56" t="s">
        <v>5322</v>
      </c>
      <c r="F110" s="66" t="s">
        <v>3823</v>
      </c>
      <c r="G110" s="56" t="s">
        <v>1742</v>
      </c>
      <c r="H110" s="56" t="s">
        <v>1883</v>
      </c>
      <c r="I110" s="55" t="s">
        <v>12</v>
      </c>
      <c r="J110" s="58" t="s">
        <v>1854</v>
      </c>
      <c r="K110" s="34" t="s">
        <v>1826</v>
      </c>
      <c r="L110" s="58"/>
    </row>
    <row r="111" spans="1:12" s="12" customFormat="1" ht="63" customHeight="1">
      <c r="A111" s="11">
        <v>109</v>
      </c>
      <c r="B111" s="57" t="s">
        <v>663</v>
      </c>
      <c r="C111" s="56" t="s">
        <v>1749</v>
      </c>
      <c r="D111" s="56" t="s">
        <v>1746</v>
      </c>
      <c r="E111" s="56" t="s">
        <v>5323</v>
      </c>
      <c r="F111" s="66">
        <v>44121</v>
      </c>
      <c r="G111" s="56" t="s">
        <v>1749</v>
      </c>
      <c r="H111" s="56" t="s">
        <v>5582</v>
      </c>
      <c r="I111" s="55" t="s">
        <v>11</v>
      </c>
      <c r="J111" s="58" t="s">
        <v>1859</v>
      </c>
      <c r="K111" s="58" t="s">
        <v>1833</v>
      </c>
      <c r="L111" s="58"/>
    </row>
    <row r="112" spans="1:12" s="12" customFormat="1" ht="63" customHeight="1">
      <c r="A112" s="11">
        <v>110</v>
      </c>
      <c r="B112" s="57" t="s">
        <v>663</v>
      </c>
      <c r="C112" s="56" t="s">
        <v>1735</v>
      </c>
      <c r="D112" s="56" t="s">
        <v>5324</v>
      </c>
      <c r="E112" s="56" t="s">
        <v>5325</v>
      </c>
      <c r="F112" s="66" t="s">
        <v>5485</v>
      </c>
      <c r="G112" s="56" t="s">
        <v>1734</v>
      </c>
      <c r="H112" s="56" t="s">
        <v>5583</v>
      </c>
      <c r="I112" s="55" t="s">
        <v>1192</v>
      </c>
      <c r="J112" s="58" t="s">
        <v>1851</v>
      </c>
      <c r="K112" s="58" t="s">
        <v>5720</v>
      </c>
      <c r="L112" s="58" t="s">
        <v>5746</v>
      </c>
    </row>
    <row r="113" spans="1:12" s="12" customFormat="1" ht="63" customHeight="1">
      <c r="A113" s="11">
        <v>111</v>
      </c>
      <c r="B113" s="57" t="s">
        <v>663</v>
      </c>
      <c r="C113" s="56" t="s">
        <v>1778</v>
      </c>
      <c r="D113" s="56" t="s">
        <v>225</v>
      </c>
      <c r="E113" s="56" t="s">
        <v>5326</v>
      </c>
      <c r="F113" s="66">
        <v>44142</v>
      </c>
      <c r="G113" s="56" t="s">
        <v>1727</v>
      </c>
      <c r="H113" s="56" t="s">
        <v>5584</v>
      </c>
      <c r="I113" s="55" t="s">
        <v>12</v>
      </c>
      <c r="J113" s="58" t="s">
        <v>1848</v>
      </c>
      <c r="K113" s="58" t="s">
        <v>1818</v>
      </c>
      <c r="L113" s="58"/>
    </row>
    <row r="114" spans="1:12" s="12" customFormat="1" ht="63" customHeight="1">
      <c r="A114" s="11">
        <v>112</v>
      </c>
      <c r="B114" s="57" t="s">
        <v>663</v>
      </c>
      <c r="C114" s="56" t="s">
        <v>5166</v>
      </c>
      <c r="D114" s="56" t="s">
        <v>5327</v>
      </c>
      <c r="E114" s="102" t="s">
        <v>5328</v>
      </c>
      <c r="F114" s="66" t="s">
        <v>159</v>
      </c>
      <c r="G114" s="56" t="s">
        <v>5486</v>
      </c>
      <c r="H114" s="56" t="s">
        <v>5585</v>
      </c>
      <c r="I114" s="55" t="s">
        <v>12</v>
      </c>
      <c r="J114" s="58" t="s">
        <v>5654</v>
      </c>
      <c r="K114" s="34" t="s">
        <v>1825</v>
      </c>
      <c r="L114" s="58"/>
    </row>
    <row r="115" spans="1:12" s="12" customFormat="1" ht="63" customHeight="1">
      <c r="A115" s="11">
        <v>113</v>
      </c>
      <c r="B115" s="57" t="s">
        <v>663</v>
      </c>
      <c r="C115" s="101" t="s">
        <v>1774</v>
      </c>
      <c r="D115" s="56" t="s">
        <v>5329</v>
      </c>
      <c r="E115" s="56" t="s">
        <v>5330</v>
      </c>
      <c r="F115" s="66" t="s">
        <v>5487</v>
      </c>
      <c r="G115" s="101" t="s">
        <v>1720</v>
      </c>
      <c r="H115" s="56" t="s">
        <v>62</v>
      </c>
      <c r="I115" s="94" t="s">
        <v>1192</v>
      </c>
      <c r="J115" s="64" t="s">
        <v>1842</v>
      </c>
      <c r="K115" s="64" t="s">
        <v>1811</v>
      </c>
      <c r="L115" s="58"/>
    </row>
    <row r="116" spans="1:12" s="12" customFormat="1" ht="63" customHeight="1">
      <c r="A116" s="11">
        <v>114</v>
      </c>
      <c r="B116" s="85" t="s">
        <v>669</v>
      </c>
      <c r="C116" s="98" t="s">
        <v>6621</v>
      </c>
      <c r="D116" s="98" t="s">
        <v>5331</v>
      </c>
      <c r="E116" s="123" t="s">
        <v>5332</v>
      </c>
      <c r="F116" s="124">
        <v>44107</v>
      </c>
      <c r="G116" s="98" t="s">
        <v>6622</v>
      </c>
      <c r="H116" s="98" t="s">
        <v>5586</v>
      </c>
      <c r="I116" s="95" t="s">
        <v>11</v>
      </c>
      <c r="J116" s="89" t="s">
        <v>5655</v>
      </c>
      <c r="K116" s="152"/>
      <c r="L116" s="152"/>
    </row>
    <row r="117" spans="1:12" s="12" customFormat="1" ht="63" customHeight="1">
      <c r="A117" s="11">
        <v>115</v>
      </c>
      <c r="B117" s="85" t="s">
        <v>669</v>
      </c>
      <c r="C117" s="125" t="s">
        <v>6623</v>
      </c>
      <c r="D117" s="98" t="s">
        <v>30</v>
      </c>
      <c r="E117" s="98" t="s">
        <v>5333</v>
      </c>
      <c r="F117" s="124">
        <v>44136</v>
      </c>
      <c r="G117" s="98" t="s">
        <v>1751</v>
      </c>
      <c r="H117" s="98" t="s">
        <v>3287</v>
      </c>
      <c r="I117" s="95" t="s">
        <v>11</v>
      </c>
      <c r="J117" s="89" t="s">
        <v>5656</v>
      </c>
      <c r="K117" s="89" t="s">
        <v>5721</v>
      </c>
      <c r="L117" s="89"/>
    </row>
    <row r="118" spans="1:12" s="12" customFormat="1" ht="63" customHeight="1">
      <c r="A118" s="11">
        <v>116</v>
      </c>
      <c r="B118" s="85" t="s">
        <v>669</v>
      </c>
      <c r="C118" s="98" t="s">
        <v>744</v>
      </c>
      <c r="D118" s="98" t="s">
        <v>5334</v>
      </c>
      <c r="E118" s="125" t="s">
        <v>5335</v>
      </c>
      <c r="F118" s="124" t="s">
        <v>5488</v>
      </c>
      <c r="G118" s="98" t="s">
        <v>1752</v>
      </c>
      <c r="H118" s="98" t="s">
        <v>3287</v>
      </c>
      <c r="I118" s="95" t="s">
        <v>11</v>
      </c>
      <c r="J118" s="89" t="s">
        <v>5657</v>
      </c>
      <c r="K118" s="89" t="s">
        <v>5722</v>
      </c>
      <c r="L118" s="89"/>
    </row>
    <row r="119" spans="1:12" s="12" customFormat="1" ht="63" customHeight="1">
      <c r="A119" s="11">
        <v>117</v>
      </c>
      <c r="B119" s="85" t="s">
        <v>669</v>
      </c>
      <c r="C119" s="98" t="s">
        <v>744</v>
      </c>
      <c r="D119" s="98" t="s">
        <v>5336</v>
      </c>
      <c r="E119" s="125" t="s">
        <v>5337</v>
      </c>
      <c r="F119" s="124" t="s">
        <v>5489</v>
      </c>
      <c r="G119" s="98" t="s">
        <v>1752</v>
      </c>
      <c r="H119" s="98" t="s">
        <v>3287</v>
      </c>
      <c r="I119" s="95" t="s">
        <v>11</v>
      </c>
      <c r="J119" s="89" t="s">
        <v>5657</v>
      </c>
      <c r="K119" s="89" t="s">
        <v>5722</v>
      </c>
      <c r="L119" s="89"/>
    </row>
    <row r="120" spans="1:12" s="12" customFormat="1" ht="63" customHeight="1">
      <c r="A120" s="11">
        <v>118</v>
      </c>
      <c r="B120" s="86" t="s">
        <v>669</v>
      </c>
      <c r="C120" s="99" t="s">
        <v>1786</v>
      </c>
      <c r="D120" s="99" t="s">
        <v>486</v>
      </c>
      <c r="E120" s="99" t="s">
        <v>5338</v>
      </c>
      <c r="F120" s="126">
        <v>44121</v>
      </c>
      <c r="G120" s="99" t="s">
        <v>1753</v>
      </c>
      <c r="H120" s="99" t="s">
        <v>5587</v>
      </c>
      <c r="I120" s="96" t="s">
        <v>11</v>
      </c>
      <c r="J120" s="90" t="s">
        <v>5658</v>
      </c>
      <c r="K120" s="90" t="s">
        <v>5723</v>
      </c>
      <c r="L120" s="152"/>
    </row>
    <row r="121" spans="1:12" s="12" customFormat="1" ht="63" customHeight="1">
      <c r="A121" s="11">
        <v>119</v>
      </c>
      <c r="B121" s="86" t="s">
        <v>669</v>
      </c>
      <c r="C121" s="99" t="s">
        <v>1786</v>
      </c>
      <c r="D121" s="99" t="s">
        <v>556</v>
      </c>
      <c r="E121" s="99" t="s">
        <v>5339</v>
      </c>
      <c r="F121" s="126">
        <v>44141</v>
      </c>
      <c r="G121" s="99" t="s">
        <v>1754</v>
      </c>
      <c r="H121" s="99" t="s">
        <v>1886</v>
      </c>
      <c r="I121" s="96" t="s">
        <v>11</v>
      </c>
      <c r="J121" s="90" t="s">
        <v>5658</v>
      </c>
      <c r="K121" s="90" t="s">
        <v>5723</v>
      </c>
      <c r="L121" s="152"/>
    </row>
    <row r="122" spans="1:12" s="12" customFormat="1" ht="63" customHeight="1">
      <c r="A122" s="11">
        <v>120</v>
      </c>
      <c r="B122" s="87" t="s">
        <v>669</v>
      </c>
      <c r="C122" s="100" t="s">
        <v>1787</v>
      </c>
      <c r="D122" s="99" t="s">
        <v>556</v>
      </c>
      <c r="E122" s="99" t="s">
        <v>5340</v>
      </c>
      <c r="F122" s="126">
        <v>44167</v>
      </c>
      <c r="G122" s="100" t="s">
        <v>1755</v>
      </c>
      <c r="H122" s="99" t="s">
        <v>757</v>
      </c>
      <c r="I122" s="97" t="s">
        <v>11</v>
      </c>
      <c r="J122" s="91" t="s">
        <v>5659</v>
      </c>
      <c r="K122" s="91" t="s">
        <v>5724</v>
      </c>
      <c r="L122" s="91"/>
    </row>
    <row r="123" spans="1:12" s="12" customFormat="1" ht="63" customHeight="1">
      <c r="A123" s="11">
        <v>121</v>
      </c>
      <c r="B123" s="85" t="s">
        <v>669</v>
      </c>
      <c r="C123" s="98" t="s">
        <v>746</v>
      </c>
      <c r="D123" s="98" t="s">
        <v>556</v>
      </c>
      <c r="E123" s="98" t="s">
        <v>5341</v>
      </c>
      <c r="F123" s="124">
        <v>44113</v>
      </c>
      <c r="G123" s="98" t="s">
        <v>5490</v>
      </c>
      <c r="H123" s="98" t="s">
        <v>745</v>
      </c>
      <c r="I123" s="95" t="s">
        <v>11</v>
      </c>
      <c r="J123" s="89" t="s">
        <v>5660</v>
      </c>
      <c r="K123" s="89" t="s">
        <v>5725</v>
      </c>
      <c r="L123" s="89"/>
    </row>
    <row r="124" spans="1:12" s="12" customFormat="1" ht="63" customHeight="1">
      <c r="A124" s="11">
        <v>122</v>
      </c>
      <c r="B124" s="86" t="s">
        <v>669</v>
      </c>
      <c r="C124" s="99" t="s">
        <v>749</v>
      </c>
      <c r="D124" s="99" t="s">
        <v>5342</v>
      </c>
      <c r="E124" s="127" t="s">
        <v>747</v>
      </c>
      <c r="F124" s="126">
        <v>43754</v>
      </c>
      <c r="G124" s="99" t="s">
        <v>1756</v>
      </c>
      <c r="H124" s="128" t="s">
        <v>748</v>
      </c>
      <c r="I124" s="96" t="s">
        <v>11</v>
      </c>
      <c r="J124" s="90" t="s">
        <v>5661</v>
      </c>
      <c r="K124" s="90" t="s">
        <v>5726</v>
      </c>
      <c r="L124" s="153" t="s">
        <v>750</v>
      </c>
    </row>
    <row r="125" spans="1:12" s="12" customFormat="1" ht="63" customHeight="1">
      <c r="A125" s="11">
        <v>123</v>
      </c>
      <c r="B125" s="85" t="s">
        <v>669</v>
      </c>
      <c r="C125" s="99" t="s">
        <v>751</v>
      </c>
      <c r="D125" s="99" t="s">
        <v>202</v>
      </c>
      <c r="E125" s="127" t="s">
        <v>5343</v>
      </c>
      <c r="F125" s="126" t="s">
        <v>5491</v>
      </c>
      <c r="G125" s="129" t="s">
        <v>6624</v>
      </c>
      <c r="H125" s="99" t="s">
        <v>3287</v>
      </c>
      <c r="I125" s="96" t="s">
        <v>11</v>
      </c>
      <c r="J125" s="90" t="s">
        <v>5662</v>
      </c>
      <c r="K125" s="90" t="s">
        <v>5727</v>
      </c>
      <c r="L125" s="152"/>
    </row>
    <row r="126" spans="1:12" s="12" customFormat="1" ht="63" customHeight="1">
      <c r="A126" s="11">
        <v>124</v>
      </c>
      <c r="B126" s="85" t="s">
        <v>669</v>
      </c>
      <c r="C126" s="99" t="s">
        <v>751</v>
      </c>
      <c r="D126" s="99" t="s">
        <v>556</v>
      </c>
      <c r="E126" s="127" t="s">
        <v>5344</v>
      </c>
      <c r="F126" s="126">
        <v>44155</v>
      </c>
      <c r="G126" s="99" t="s">
        <v>1757</v>
      </c>
      <c r="H126" s="99" t="s">
        <v>5588</v>
      </c>
      <c r="I126" s="96" t="s">
        <v>11</v>
      </c>
      <c r="J126" s="90" t="s">
        <v>5662</v>
      </c>
      <c r="K126" s="90" t="s">
        <v>5727</v>
      </c>
      <c r="L126" s="153"/>
    </row>
    <row r="127" spans="1:12" s="12" customFormat="1" ht="63" customHeight="1">
      <c r="A127" s="11">
        <v>125</v>
      </c>
      <c r="B127" s="86" t="s">
        <v>669</v>
      </c>
      <c r="C127" s="99" t="s">
        <v>1788</v>
      </c>
      <c r="D127" s="99" t="s">
        <v>486</v>
      </c>
      <c r="E127" s="99" t="s">
        <v>752</v>
      </c>
      <c r="F127" s="126" t="s">
        <v>5492</v>
      </c>
      <c r="G127" s="99" t="s">
        <v>1758</v>
      </c>
      <c r="H127" s="99" t="s">
        <v>5589</v>
      </c>
      <c r="I127" s="96" t="s">
        <v>11</v>
      </c>
      <c r="J127" s="90" t="s">
        <v>5663</v>
      </c>
      <c r="K127" s="90" t="s">
        <v>5728</v>
      </c>
      <c r="L127" s="152"/>
    </row>
    <row r="128" spans="1:12" s="12" customFormat="1" ht="63" customHeight="1">
      <c r="A128" s="11">
        <v>126</v>
      </c>
      <c r="B128" s="85" t="s">
        <v>669</v>
      </c>
      <c r="C128" s="98" t="s">
        <v>1789</v>
      </c>
      <c r="D128" s="98" t="s">
        <v>5345</v>
      </c>
      <c r="E128" s="98" t="s">
        <v>5346</v>
      </c>
      <c r="F128" s="124">
        <v>44134</v>
      </c>
      <c r="G128" s="98" t="s">
        <v>1759</v>
      </c>
      <c r="H128" s="98" t="s">
        <v>5590</v>
      </c>
      <c r="I128" s="95" t="s">
        <v>11</v>
      </c>
      <c r="J128" s="89" t="s">
        <v>5664</v>
      </c>
      <c r="K128" s="89" t="s">
        <v>5729</v>
      </c>
      <c r="L128" s="89" t="s">
        <v>5747</v>
      </c>
    </row>
    <row r="129" spans="1:12" s="12" customFormat="1" ht="63" customHeight="1">
      <c r="A129" s="11">
        <v>127</v>
      </c>
      <c r="B129" s="85" t="s">
        <v>669</v>
      </c>
      <c r="C129" s="98" t="s">
        <v>1789</v>
      </c>
      <c r="D129" s="98" t="s">
        <v>556</v>
      </c>
      <c r="E129" s="98" t="s">
        <v>5347</v>
      </c>
      <c r="F129" s="124">
        <v>44148</v>
      </c>
      <c r="G129" s="98" t="s">
        <v>1759</v>
      </c>
      <c r="H129" s="98" t="s">
        <v>5591</v>
      </c>
      <c r="I129" s="95" t="s">
        <v>11</v>
      </c>
      <c r="J129" s="89" t="s">
        <v>5664</v>
      </c>
      <c r="K129" s="89" t="s">
        <v>5729</v>
      </c>
      <c r="L129" s="89"/>
    </row>
    <row r="130" spans="1:12" s="12" customFormat="1" ht="63" customHeight="1">
      <c r="A130" s="11">
        <v>128</v>
      </c>
      <c r="B130" s="85" t="s">
        <v>669</v>
      </c>
      <c r="C130" s="98" t="s">
        <v>753</v>
      </c>
      <c r="D130" s="98" t="s">
        <v>556</v>
      </c>
      <c r="E130" s="123" t="s">
        <v>1760</v>
      </c>
      <c r="F130" s="124">
        <v>44174</v>
      </c>
      <c r="G130" s="98" t="s">
        <v>1761</v>
      </c>
      <c r="H130" s="130" t="s">
        <v>745</v>
      </c>
      <c r="I130" s="95" t="s">
        <v>11</v>
      </c>
      <c r="J130" s="154" t="s">
        <v>5665</v>
      </c>
      <c r="K130" s="154" t="s">
        <v>5730</v>
      </c>
      <c r="L130" s="89"/>
    </row>
    <row r="131" spans="1:12" s="12" customFormat="1" ht="63" customHeight="1">
      <c r="A131" s="11">
        <v>129</v>
      </c>
      <c r="B131" s="85" t="s">
        <v>669</v>
      </c>
      <c r="C131" s="98" t="s">
        <v>755</v>
      </c>
      <c r="D131" s="98" t="s">
        <v>486</v>
      </c>
      <c r="E131" s="98" t="s">
        <v>754</v>
      </c>
      <c r="F131" s="124">
        <v>43761</v>
      </c>
      <c r="G131" s="98" t="s">
        <v>1762</v>
      </c>
      <c r="H131" s="98" t="s">
        <v>546</v>
      </c>
      <c r="I131" s="95" t="s">
        <v>11</v>
      </c>
      <c r="J131" s="89" t="s">
        <v>5666</v>
      </c>
      <c r="K131" s="89" t="s">
        <v>5731</v>
      </c>
      <c r="L131" s="89"/>
    </row>
    <row r="132" spans="1:12" s="12" customFormat="1" ht="63" customHeight="1">
      <c r="A132" s="11">
        <v>130</v>
      </c>
      <c r="B132" s="85" t="s">
        <v>669</v>
      </c>
      <c r="C132" s="98" t="s">
        <v>755</v>
      </c>
      <c r="D132" s="98" t="s">
        <v>556</v>
      </c>
      <c r="E132" s="98" t="s">
        <v>756</v>
      </c>
      <c r="F132" s="124">
        <v>43430</v>
      </c>
      <c r="G132" s="98" t="s">
        <v>1762</v>
      </c>
      <c r="H132" s="98" t="s">
        <v>757</v>
      </c>
      <c r="I132" s="95" t="s">
        <v>11</v>
      </c>
      <c r="J132" s="89" t="s">
        <v>5666</v>
      </c>
      <c r="K132" s="89" t="s">
        <v>5731</v>
      </c>
      <c r="L132" s="89"/>
    </row>
    <row r="133" spans="1:12" s="12" customFormat="1" ht="63" customHeight="1">
      <c r="A133" s="11">
        <v>131</v>
      </c>
      <c r="B133" s="57" t="s">
        <v>672</v>
      </c>
      <c r="C133" s="56" t="s">
        <v>5167</v>
      </c>
      <c r="D133" s="56" t="s">
        <v>5348</v>
      </c>
      <c r="E133" s="56" t="s">
        <v>5349</v>
      </c>
      <c r="F133" s="66" t="s">
        <v>5493</v>
      </c>
      <c r="G133" s="56" t="s">
        <v>5494</v>
      </c>
      <c r="H133" s="56" t="s">
        <v>5592</v>
      </c>
      <c r="I133" s="55" t="s">
        <v>12</v>
      </c>
      <c r="J133" s="58" t="s">
        <v>1861</v>
      </c>
      <c r="K133" s="58"/>
      <c r="L133" s="58"/>
    </row>
    <row r="134" spans="1:12" s="12" customFormat="1" ht="63" customHeight="1">
      <c r="A134" s="11">
        <v>132</v>
      </c>
      <c r="B134" s="57" t="s">
        <v>672</v>
      </c>
      <c r="C134" s="56" t="s">
        <v>5168</v>
      </c>
      <c r="D134" s="56" t="s">
        <v>1243</v>
      </c>
      <c r="E134" s="56" t="s">
        <v>5350</v>
      </c>
      <c r="F134" s="66">
        <v>44139</v>
      </c>
      <c r="G134" s="56" t="s">
        <v>5495</v>
      </c>
      <c r="H134" s="56" t="s">
        <v>5593</v>
      </c>
      <c r="I134" s="55" t="s">
        <v>12</v>
      </c>
      <c r="J134" s="58" t="s">
        <v>5667</v>
      </c>
      <c r="K134" s="58" t="s">
        <v>5732</v>
      </c>
      <c r="L134" s="58"/>
    </row>
    <row r="135" spans="1:12" s="12" customFormat="1" ht="63" customHeight="1">
      <c r="A135" s="11">
        <v>133</v>
      </c>
      <c r="B135" s="57" t="s">
        <v>676</v>
      </c>
      <c r="C135" s="56" t="s">
        <v>6625</v>
      </c>
      <c r="D135" s="56" t="s">
        <v>5351</v>
      </c>
      <c r="E135" s="56" t="s">
        <v>5352</v>
      </c>
      <c r="F135" s="66">
        <v>44136</v>
      </c>
      <c r="G135" s="56" t="s">
        <v>5496</v>
      </c>
      <c r="H135" s="56" t="s">
        <v>32</v>
      </c>
      <c r="I135" s="55" t="s">
        <v>12</v>
      </c>
      <c r="J135" s="58" t="s">
        <v>5668</v>
      </c>
      <c r="K135" s="58"/>
      <c r="L135" s="58"/>
    </row>
    <row r="136" spans="1:12" s="12" customFormat="1" ht="63" customHeight="1">
      <c r="A136" s="11">
        <v>134</v>
      </c>
      <c r="B136" s="57" t="s">
        <v>676</v>
      </c>
      <c r="C136" s="56" t="s">
        <v>6626</v>
      </c>
      <c r="D136" s="56" t="s">
        <v>5353</v>
      </c>
      <c r="E136" s="56" t="s">
        <v>5354</v>
      </c>
      <c r="F136" s="66">
        <v>44127</v>
      </c>
      <c r="G136" s="56" t="s">
        <v>5497</v>
      </c>
      <c r="H136" s="56" t="s">
        <v>5594</v>
      </c>
      <c r="I136" s="55" t="s">
        <v>12</v>
      </c>
      <c r="J136" s="58" t="s">
        <v>5669</v>
      </c>
      <c r="K136" s="71" t="s">
        <v>5733</v>
      </c>
      <c r="L136" s="58" t="s">
        <v>5748</v>
      </c>
    </row>
    <row r="137" spans="1:12" s="12" customFormat="1" ht="63" customHeight="1">
      <c r="A137" s="11">
        <v>135</v>
      </c>
      <c r="B137" s="57" t="s">
        <v>676</v>
      </c>
      <c r="C137" s="56" t="s">
        <v>6626</v>
      </c>
      <c r="D137" s="56" t="s">
        <v>182</v>
      </c>
      <c r="E137" s="56" t="s">
        <v>5355</v>
      </c>
      <c r="F137" s="66">
        <v>44149</v>
      </c>
      <c r="G137" s="56" t="s">
        <v>5498</v>
      </c>
      <c r="H137" s="56" t="s">
        <v>5595</v>
      </c>
      <c r="I137" s="55" t="s">
        <v>12</v>
      </c>
      <c r="J137" s="58" t="s">
        <v>5669</v>
      </c>
      <c r="K137" s="71" t="s">
        <v>5733</v>
      </c>
      <c r="L137" s="58" t="s">
        <v>5748</v>
      </c>
    </row>
    <row r="138" spans="1:12" s="12" customFormat="1" ht="63" customHeight="1">
      <c r="A138" s="11">
        <v>136</v>
      </c>
      <c r="B138" s="57" t="s">
        <v>676</v>
      </c>
      <c r="C138" s="56" t="s">
        <v>6627</v>
      </c>
      <c r="D138" s="56" t="s">
        <v>5356</v>
      </c>
      <c r="E138" s="56" t="s">
        <v>5357</v>
      </c>
      <c r="F138" s="66">
        <v>44145</v>
      </c>
      <c r="G138" s="56" t="s">
        <v>5499</v>
      </c>
      <c r="H138" s="56" t="s">
        <v>5596</v>
      </c>
      <c r="I138" s="55" t="s">
        <v>11</v>
      </c>
      <c r="J138" s="58" t="s">
        <v>5670</v>
      </c>
      <c r="K138" s="58"/>
      <c r="L138" s="58"/>
    </row>
    <row r="139" spans="1:12" s="12" customFormat="1" ht="63" customHeight="1">
      <c r="A139" s="11">
        <v>137</v>
      </c>
      <c r="B139" s="57" t="s">
        <v>676</v>
      </c>
      <c r="C139" s="56" t="s">
        <v>713</v>
      </c>
      <c r="D139" s="56" t="s">
        <v>564</v>
      </c>
      <c r="E139" s="102" t="s">
        <v>712</v>
      </c>
      <c r="F139" s="66">
        <v>44122</v>
      </c>
      <c r="G139" s="56" t="s">
        <v>713</v>
      </c>
      <c r="H139" s="56" t="s">
        <v>1888</v>
      </c>
      <c r="I139" s="55" t="s">
        <v>11</v>
      </c>
      <c r="J139" s="58" t="s">
        <v>714</v>
      </c>
      <c r="K139" s="58"/>
      <c r="L139" s="58"/>
    </row>
    <row r="140" spans="1:12" s="12" customFormat="1" ht="63" customHeight="1">
      <c r="A140" s="11">
        <v>138</v>
      </c>
      <c r="B140" s="57" t="s">
        <v>715</v>
      </c>
      <c r="C140" s="56" t="s">
        <v>1790</v>
      </c>
      <c r="D140" s="56" t="s">
        <v>225</v>
      </c>
      <c r="E140" s="102" t="s">
        <v>704</v>
      </c>
      <c r="F140" s="66">
        <v>44129</v>
      </c>
      <c r="G140" s="56" t="s">
        <v>5500</v>
      </c>
      <c r="H140" s="56" t="s">
        <v>223</v>
      </c>
      <c r="I140" s="55" t="s">
        <v>12</v>
      </c>
      <c r="J140" s="58" t="s">
        <v>716</v>
      </c>
      <c r="K140" s="58"/>
      <c r="L140" s="58"/>
    </row>
    <row r="141" spans="1:12" s="12" customFormat="1" ht="63" customHeight="1">
      <c r="A141" s="11">
        <v>139</v>
      </c>
      <c r="B141" s="57" t="s">
        <v>715</v>
      </c>
      <c r="C141" s="56" t="s">
        <v>1764</v>
      </c>
      <c r="D141" s="56" t="s">
        <v>135</v>
      </c>
      <c r="E141" s="102" t="s">
        <v>1763</v>
      </c>
      <c r="F141" s="66">
        <v>44121</v>
      </c>
      <c r="G141" s="56" t="s">
        <v>1764</v>
      </c>
      <c r="H141" s="56" t="s">
        <v>1889</v>
      </c>
      <c r="I141" s="55" t="s">
        <v>12</v>
      </c>
      <c r="J141" s="58" t="s">
        <v>1862</v>
      </c>
      <c r="K141" s="58"/>
      <c r="L141" s="58"/>
    </row>
    <row r="142" spans="1:12" s="12" customFormat="1" ht="63" customHeight="1">
      <c r="A142" s="11">
        <v>140</v>
      </c>
      <c r="B142" s="88" t="s">
        <v>5123</v>
      </c>
      <c r="C142" s="67" t="s">
        <v>5169</v>
      </c>
      <c r="D142" s="67" t="s">
        <v>2132</v>
      </c>
      <c r="E142" s="67" t="s">
        <v>5358</v>
      </c>
      <c r="F142" s="131">
        <v>44119</v>
      </c>
      <c r="G142" s="67" t="s">
        <v>5501</v>
      </c>
      <c r="H142" s="9" t="s">
        <v>5597</v>
      </c>
      <c r="I142" s="72" t="s">
        <v>12</v>
      </c>
      <c r="J142" s="58" t="s">
        <v>5671</v>
      </c>
      <c r="K142" s="155" t="s">
        <v>5734</v>
      </c>
      <c r="L142" s="58"/>
    </row>
    <row r="143" spans="1:12" s="12" customFormat="1" ht="63" customHeight="1">
      <c r="A143" s="11">
        <v>141</v>
      </c>
      <c r="B143" s="88" t="s">
        <v>5123</v>
      </c>
      <c r="C143" s="67" t="s">
        <v>5170</v>
      </c>
      <c r="D143" s="67" t="s">
        <v>5359</v>
      </c>
      <c r="E143" s="67" t="s">
        <v>5360</v>
      </c>
      <c r="F143" s="131">
        <v>44141</v>
      </c>
      <c r="G143" s="67" t="s">
        <v>5170</v>
      </c>
      <c r="H143" s="9" t="s">
        <v>5598</v>
      </c>
      <c r="I143" s="55" t="s">
        <v>12</v>
      </c>
      <c r="J143" s="58" t="s">
        <v>5672</v>
      </c>
      <c r="K143" s="155" t="s">
        <v>5735</v>
      </c>
      <c r="L143" s="58"/>
    </row>
    <row r="144" spans="1:12" s="12" customFormat="1" ht="63" customHeight="1">
      <c r="A144" s="11">
        <v>142</v>
      </c>
      <c r="B144" s="88" t="s">
        <v>5123</v>
      </c>
      <c r="C144" s="67" t="s">
        <v>5171</v>
      </c>
      <c r="D144" s="67" t="s">
        <v>5361</v>
      </c>
      <c r="E144" s="67" t="s">
        <v>5362</v>
      </c>
      <c r="F144" s="131">
        <v>44147</v>
      </c>
      <c r="G144" s="67" t="s">
        <v>5502</v>
      </c>
      <c r="H144" s="9" t="s">
        <v>5599</v>
      </c>
      <c r="I144" s="55" t="s">
        <v>12</v>
      </c>
      <c r="J144" s="58" t="s">
        <v>5672</v>
      </c>
      <c r="K144" s="156" t="s">
        <v>5735</v>
      </c>
      <c r="L144" s="58"/>
    </row>
    <row r="145" spans="1:12" s="12" customFormat="1" ht="63" customHeight="1">
      <c r="A145" s="11">
        <v>143</v>
      </c>
      <c r="B145" s="57" t="s">
        <v>677</v>
      </c>
      <c r="C145" s="56" t="s">
        <v>5172</v>
      </c>
      <c r="D145" s="56" t="s">
        <v>952</v>
      </c>
      <c r="E145" s="56" t="s">
        <v>5363</v>
      </c>
      <c r="F145" s="66" t="s">
        <v>5503</v>
      </c>
      <c r="G145" s="56" t="s">
        <v>5172</v>
      </c>
      <c r="H145" s="56" t="s">
        <v>5600</v>
      </c>
      <c r="I145" s="55" t="s">
        <v>12</v>
      </c>
      <c r="J145" s="58" t="s">
        <v>5673</v>
      </c>
      <c r="K145" s="58"/>
      <c r="L145" s="58"/>
    </row>
    <row r="146" spans="1:12" s="12" customFormat="1" ht="63" customHeight="1">
      <c r="A146" s="11">
        <v>144</v>
      </c>
      <c r="B146" s="57" t="s">
        <v>677</v>
      </c>
      <c r="C146" s="56" t="s">
        <v>1791</v>
      </c>
      <c r="D146" s="56" t="s">
        <v>3813</v>
      </c>
      <c r="E146" s="67" t="s">
        <v>5364</v>
      </c>
      <c r="F146" s="66">
        <v>44153</v>
      </c>
      <c r="G146" s="56" t="s">
        <v>5504</v>
      </c>
      <c r="H146" s="56" t="s">
        <v>235</v>
      </c>
      <c r="I146" s="55" t="s">
        <v>12</v>
      </c>
      <c r="J146" s="58" t="s">
        <v>5674</v>
      </c>
      <c r="K146" s="58"/>
      <c r="L146" s="58"/>
    </row>
    <row r="147" spans="1:12" s="12" customFormat="1" ht="63" customHeight="1">
      <c r="A147" s="11">
        <v>145</v>
      </c>
      <c r="B147" s="57" t="s">
        <v>679</v>
      </c>
      <c r="C147" s="56" t="s">
        <v>718</v>
      </c>
      <c r="D147" s="56" t="s">
        <v>5365</v>
      </c>
      <c r="E147" s="102" t="s">
        <v>5366</v>
      </c>
      <c r="F147" s="66" t="s">
        <v>5505</v>
      </c>
      <c r="G147" s="56" t="s">
        <v>5506</v>
      </c>
      <c r="H147" s="56" t="s">
        <v>5601</v>
      </c>
      <c r="I147" s="55" t="s">
        <v>12</v>
      </c>
      <c r="J147" s="58" t="s">
        <v>719</v>
      </c>
      <c r="K147" s="58"/>
      <c r="L147" s="58"/>
    </row>
    <row r="148" spans="1:12" s="12" customFormat="1" ht="63" customHeight="1">
      <c r="A148" s="11">
        <v>146</v>
      </c>
      <c r="B148" s="57" t="s">
        <v>679</v>
      </c>
      <c r="C148" s="56" t="s">
        <v>721</v>
      </c>
      <c r="D148" s="56" t="s">
        <v>720</v>
      </c>
      <c r="E148" s="102" t="s">
        <v>5366</v>
      </c>
      <c r="F148" s="66">
        <v>44142</v>
      </c>
      <c r="G148" s="56" t="s">
        <v>5507</v>
      </c>
      <c r="H148" s="56" t="s">
        <v>5601</v>
      </c>
      <c r="I148" s="55" t="s">
        <v>12</v>
      </c>
      <c r="J148" s="58" t="s">
        <v>722</v>
      </c>
      <c r="K148" s="58"/>
      <c r="L148" s="58"/>
    </row>
    <row r="149" spans="1:12" s="12" customFormat="1" ht="63" customHeight="1">
      <c r="A149" s="11">
        <v>147</v>
      </c>
      <c r="B149" s="57" t="s">
        <v>679</v>
      </c>
      <c r="C149" s="56" t="s">
        <v>724</v>
      </c>
      <c r="D149" s="56" t="s">
        <v>723</v>
      </c>
      <c r="E149" s="102" t="s">
        <v>5367</v>
      </c>
      <c r="F149" s="66" t="s">
        <v>5508</v>
      </c>
      <c r="G149" s="56" t="s">
        <v>5509</v>
      </c>
      <c r="H149" s="56" t="s">
        <v>5602</v>
      </c>
      <c r="I149" s="55" t="s">
        <v>12</v>
      </c>
      <c r="J149" s="58" t="s">
        <v>725</v>
      </c>
      <c r="K149" s="58"/>
      <c r="L149" s="58"/>
    </row>
    <row r="150" spans="1:12" s="12" customFormat="1" ht="63" customHeight="1">
      <c r="A150" s="11">
        <v>148</v>
      </c>
      <c r="B150" s="57" t="s">
        <v>683</v>
      </c>
      <c r="C150" s="56" t="s">
        <v>730</v>
      </c>
      <c r="D150" s="56" t="s">
        <v>728</v>
      </c>
      <c r="E150" s="56" t="s">
        <v>729</v>
      </c>
      <c r="F150" s="66" t="s">
        <v>5510</v>
      </c>
      <c r="G150" s="56" t="s">
        <v>5511</v>
      </c>
      <c r="H150" s="56" t="s">
        <v>727</v>
      </c>
      <c r="I150" s="55" t="s">
        <v>12</v>
      </c>
      <c r="J150" s="58" t="s">
        <v>1863</v>
      </c>
      <c r="K150" s="58"/>
      <c r="L150" s="58" t="s">
        <v>726</v>
      </c>
    </row>
    <row r="151" spans="1:12" s="12" customFormat="1" ht="63" customHeight="1">
      <c r="A151" s="11">
        <v>149</v>
      </c>
      <c r="B151" s="57" t="s">
        <v>683</v>
      </c>
      <c r="C151" s="56" t="s">
        <v>5173</v>
      </c>
      <c r="D151" s="56" t="s">
        <v>5368</v>
      </c>
      <c r="E151" s="56" t="s">
        <v>5369</v>
      </c>
      <c r="F151" s="66">
        <v>44146</v>
      </c>
      <c r="G151" s="56" t="s">
        <v>5512</v>
      </c>
      <c r="H151" s="56" t="s">
        <v>4503</v>
      </c>
      <c r="I151" s="55" t="s">
        <v>12</v>
      </c>
      <c r="J151" s="58" t="s">
        <v>5675</v>
      </c>
      <c r="K151" s="58"/>
      <c r="L151" s="58"/>
    </row>
    <row r="152" spans="1:12" s="12" customFormat="1" ht="63" customHeight="1">
      <c r="A152" s="11">
        <v>150</v>
      </c>
      <c r="B152" s="57" t="s">
        <v>683</v>
      </c>
      <c r="C152" s="56" t="s">
        <v>5174</v>
      </c>
      <c r="D152" s="56" t="s">
        <v>226</v>
      </c>
      <c r="E152" s="56" t="s">
        <v>5370</v>
      </c>
      <c r="F152" s="66" t="s">
        <v>5513</v>
      </c>
      <c r="G152" s="56" t="s">
        <v>5514</v>
      </c>
      <c r="H152" s="56" t="s">
        <v>192</v>
      </c>
      <c r="I152" s="55" t="s">
        <v>12</v>
      </c>
      <c r="J152" s="58" t="s">
        <v>5676</v>
      </c>
      <c r="K152" s="58"/>
      <c r="L152" s="58"/>
    </row>
    <row r="153" spans="1:12" s="12" customFormat="1" ht="63" customHeight="1">
      <c r="A153" s="11">
        <v>151</v>
      </c>
      <c r="B153" s="57" t="s">
        <v>683</v>
      </c>
      <c r="C153" s="56" t="s">
        <v>5175</v>
      </c>
      <c r="D153" s="56" t="s">
        <v>226</v>
      </c>
      <c r="E153" s="56" t="s">
        <v>5371</v>
      </c>
      <c r="F153" s="66" t="s">
        <v>5515</v>
      </c>
      <c r="G153" s="56" t="s">
        <v>5175</v>
      </c>
      <c r="H153" s="56" t="s">
        <v>223</v>
      </c>
      <c r="I153" s="55" t="s">
        <v>12</v>
      </c>
      <c r="J153" s="58" t="s">
        <v>5677</v>
      </c>
      <c r="K153" s="58"/>
      <c r="L153" s="58"/>
    </row>
    <row r="154" spans="1:12" s="12" customFormat="1" ht="63" customHeight="1">
      <c r="A154" s="11">
        <v>152</v>
      </c>
      <c r="B154" s="57" t="s">
        <v>683</v>
      </c>
      <c r="C154" s="56" t="s">
        <v>5176</v>
      </c>
      <c r="D154" s="56" t="s">
        <v>132</v>
      </c>
      <c r="E154" s="56" t="s">
        <v>5372</v>
      </c>
      <c r="F154" s="66">
        <v>44113</v>
      </c>
      <c r="G154" s="56" t="s">
        <v>5176</v>
      </c>
      <c r="H154" s="56" t="s">
        <v>223</v>
      </c>
      <c r="I154" s="55" t="s">
        <v>12</v>
      </c>
      <c r="J154" s="58" t="s">
        <v>5678</v>
      </c>
      <c r="K154" s="58"/>
      <c r="L154" s="58"/>
    </row>
    <row r="155" spans="1:12" s="12" customFormat="1" ht="63" customHeight="1">
      <c r="A155" s="11">
        <v>153</v>
      </c>
      <c r="B155" s="57" t="s">
        <v>683</v>
      </c>
      <c r="C155" s="56" t="s">
        <v>5177</v>
      </c>
      <c r="D155" s="56" t="s">
        <v>225</v>
      </c>
      <c r="E155" s="56" t="s">
        <v>5373</v>
      </c>
      <c r="F155" s="66">
        <v>44129</v>
      </c>
      <c r="G155" s="56" t="s">
        <v>5516</v>
      </c>
      <c r="H155" s="56" t="s">
        <v>5603</v>
      </c>
      <c r="I155" s="55" t="s">
        <v>12</v>
      </c>
      <c r="J155" s="58" t="s">
        <v>1864</v>
      </c>
      <c r="K155" s="58"/>
      <c r="L155" s="58"/>
    </row>
    <row r="156" spans="1:12" s="12" customFormat="1" ht="63" customHeight="1">
      <c r="A156" s="11">
        <v>154</v>
      </c>
      <c r="B156" s="57" t="s">
        <v>683</v>
      </c>
      <c r="C156" s="56" t="s">
        <v>5178</v>
      </c>
      <c r="D156" s="56" t="s">
        <v>5374</v>
      </c>
      <c r="E156" s="56" t="s">
        <v>5375</v>
      </c>
      <c r="F156" s="66">
        <v>44162</v>
      </c>
      <c r="G156" s="56" t="s">
        <v>5178</v>
      </c>
      <c r="H156" s="56" t="s">
        <v>5604</v>
      </c>
      <c r="I156" s="55" t="s">
        <v>12</v>
      </c>
      <c r="J156" s="58" t="s">
        <v>5679</v>
      </c>
      <c r="K156" s="58"/>
      <c r="L156" s="58"/>
    </row>
    <row r="157" spans="1:12" s="12" customFormat="1" ht="63" customHeight="1">
      <c r="A157" s="11">
        <v>155</v>
      </c>
      <c r="B157" s="57" t="s">
        <v>683</v>
      </c>
      <c r="C157" s="56" t="s">
        <v>5179</v>
      </c>
      <c r="D157" s="56" t="s">
        <v>226</v>
      </c>
      <c r="E157" s="56" t="s">
        <v>5376</v>
      </c>
      <c r="F157" s="66">
        <v>44150</v>
      </c>
      <c r="G157" s="56" t="s">
        <v>5517</v>
      </c>
      <c r="H157" s="56" t="s">
        <v>5605</v>
      </c>
      <c r="I157" s="55" t="s">
        <v>12</v>
      </c>
      <c r="J157" s="58" t="s">
        <v>5680</v>
      </c>
      <c r="K157" s="58"/>
      <c r="L157" s="58"/>
    </row>
    <row r="158" spans="1:12" s="12" customFormat="1" ht="63" customHeight="1">
      <c r="A158" s="11">
        <v>156</v>
      </c>
      <c r="B158" s="57" t="s">
        <v>683</v>
      </c>
      <c r="C158" s="56" t="s">
        <v>5180</v>
      </c>
      <c r="D158" s="56" t="s">
        <v>5377</v>
      </c>
      <c r="E158" s="56" t="s">
        <v>5378</v>
      </c>
      <c r="F158" s="66">
        <v>44091</v>
      </c>
      <c r="G158" s="56" t="s">
        <v>5180</v>
      </c>
      <c r="H158" s="56" t="s">
        <v>243</v>
      </c>
      <c r="I158" s="55" t="s">
        <v>12</v>
      </c>
      <c r="J158" s="58" t="s">
        <v>5681</v>
      </c>
      <c r="K158" s="58"/>
      <c r="L158" s="10" t="s">
        <v>5749</v>
      </c>
    </row>
    <row r="159" spans="1:12" s="12" customFormat="1" ht="63" customHeight="1">
      <c r="A159" s="11">
        <v>157</v>
      </c>
      <c r="B159" s="57" t="s">
        <v>683</v>
      </c>
      <c r="C159" s="56" t="s">
        <v>5180</v>
      </c>
      <c r="D159" s="56" t="s">
        <v>5379</v>
      </c>
      <c r="E159" s="56" t="s">
        <v>5380</v>
      </c>
      <c r="F159" s="66">
        <v>44127</v>
      </c>
      <c r="G159" s="56" t="s">
        <v>5180</v>
      </c>
      <c r="H159" s="56" t="s">
        <v>243</v>
      </c>
      <c r="I159" s="55" t="s">
        <v>12</v>
      </c>
      <c r="J159" s="58" t="s">
        <v>5681</v>
      </c>
      <c r="K159" s="58"/>
      <c r="L159" s="58"/>
    </row>
    <row r="160" spans="1:12" s="12" customFormat="1" ht="63" customHeight="1">
      <c r="A160" s="11">
        <v>158</v>
      </c>
      <c r="B160" s="57" t="s">
        <v>683</v>
      </c>
      <c r="C160" s="56" t="s">
        <v>5181</v>
      </c>
      <c r="D160" s="56" t="s">
        <v>135</v>
      </c>
      <c r="E160" s="56" t="s">
        <v>5381</v>
      </c>
      <c r="F160" s="66">
        <v>44127</v>
      </c>
      <c r="G160" s="56" t="s">
        <v>5181</v>
      </c>
      <c r="H160" s="56" t="s">
        <v>5606</v>
      </c>
      <c r="I160" s="55" t="s">
        <v>12</v>
      </c>
      <c r="J160" s="58" t="s">
        <v>5682</v>
      </c>
      <c r="K160" s="58"/>
      <c r="L160" s="58"/>
    </row>
    <row r="161" spans="1:12" s="12" customFormat="1" ht="63" customHeight="1">
      <c r="A161" s="11">
        <v>159</v>
      </c>
      <c r="B161" s="57" t="s">
        <v>683</v>
      </c>
      <c r="C161" s="56" t="s">
        <v>731</v>
      </c>
      <c r="D161" s="56" t="s">
        <v>5382</v>
      </c>
      <c r="E161" s="56" t="s">
        <v>5383</v>
      </c>
      <c r="F161" s="66" t="s">
        <v>5513</v>
      </c>
      <c r="G161" s="56" t="s">
        <v>731</v>
      </c>
      <c r="H161" s="56" t="s">
        <v>5607</v>
      </c>
      <c r="I161" s="55" t="s">
        <v>12</v>
      </c>
      <c r="J161" s="58" t="s">
        <v>5683</v>
      </c>
      <c r="K161" s="58"/>
      <c r="L161" s="58"/>
    </row>
    <row r="162" spans="1:12" s="12" customFormat="1" ht="63" customHeight="1">
      <c r="A162" s="11">
        <v>160</v>
      </c>
      <c r="B162" s="57" t="s">
        <v>683</v>
      </c>
      <c r="C162" s="56" t="s">
        <v>5182</v>
      </c>
      <c r="D162" s="56" t="s">
        <v>135</v>
      </c>
      <c r="E162" s="56" t="s">
        <v>5384</v>
      </c>
      <c r="F162" s="66">
        <v>44122</v>
      </c>
      <c r="G162" s="56" t="s">
        <v>5182</v>
      </c>
      <c r="H162" s="56" t="s">
        <v>5608</v>
      </c>
      <c r="I162" s="55" t="s">
        <v>12</v>
      </c>
      <c r="J162" s="58" t="s">
        <v>5684</v>
      </c>
      <c r="K162" s="58"/>
      <c r="L162" s="58"/>
    </row>
    <row r="163" spans="1:12" s="12" customFormat="1" ht="63" customHeight="1">
      <c r="A163" s="11">
        <v>161</v>
      </c>
      <c r="B163" s="57" t="s">
        <v>683</v>
      </c>
      <c r="C163" s="56" t="s">
        <v>5183</v>
      </c>
      <c r="D163" s="56" t="s">
        <v>5385</v>
      </c>
      <c r="E163" s="56" t="s">
        <v>5386</v>
      </c>
      <c r="F163" s="66">
        <v>44133</v>
      </c>
      <c r="G163" s="56" t="s">
        <v>5518</v>
      </c>
      <c r="H163" s="56" t="s">
        <v>5609</v>
      </c>
      <c r="I163" s="55" t="s">
        <v>12</v>
      </c>
      <c r="J163" s="58" t="s">
        <v>5685</v>
      </c>
      <c r="K163" s="58"/>
      <c r="L163" s="58"/>
    </row>
    <row r="164" spans="1:12" s="12" customFormat="1" ht="63" customHeight="1">
      <c r="A164" s="11">
        <v>162</v>
      </c>
      <c r="B164" s="57" t="s">
        <v>683</v>
      </c>
      <c r="C164" s="56" t="s">
        <v>5183</v>
      </c>
      <c r="D164" s="56" t="s">
        <v>5387</v>
      </c>
      <c r="E164" s="56" t="s">
        <v>5388</v>
      </c>
      <c r="F164" s="66">
        <v>44133</v>
      </c>
      <c r="G164" s="56" t="s">
        <v>5518</v>
      </c>
      <c r="H164" s="56" t="s">
        <v>5610</v>
      </c>
      <c r="I164" s="55" t="s">
        <v>12</v>
      </c>
      <c r="J164" s="58" t="s">
        <v>5685</v>
      </c>
      <c r="K164" s="58"/>
      <c r="L164" s="58"/>
    </row>
    <row r="165" spans="1:12" s="12" customFormat="1" ht="63" customHeight="1">
      <c r="A165" s="11">
        <v>163</v>
      </c>
      <c r="B165" s="57" t="s">
        <v>1702</v>
      </c>
      <c r="C165" s="56" t="s">
        <v>5184</v>
      </c>
      <c r="D165" s="56" t="s">
        <v>5389</v>
      </c>
      <c r="E165" s="56" t="s">
        <v>5390</v>
      </c>
      <c r="F165" s="66" t="s">
        <v>5519</v>
      </c>
      <c r="G165" s="56" t="s">
        <v>5520</v>
      </c>
      <c r="H165" s="56" t="s">
        <v>5611</v>
      </c>
      <c r="I165" s="55" t="s">
        <v>641</v>
      </c>
      <c r="J165" s="58" t="s">
        <v>5686</v>
      </c>
      <c r="K165" s="58"/>
      <c r="L165" s="58"/>
    </row>
    <row r="166" spans="1:12" s="12" customFormat="1" ht="63" customHeight="1">
      <c r="A166" s="11">
        <v>164</v>
      </c>
      <c r="B166" s="57" t="s">
        <v>689</v>
      </c>
      <c r="C166" s="56" t="s">
        <v>5185</v>
      </c>
      <c r="D166" s="56" t="s">
        <v>182</v>
      </c>
      <c r="E166" s="56" t="s">
        <v>5391</v>
      </c>
      <c r="F166" s="66">
        <v>44143</v>
      </c>
      <c r="G166" s="56" t="s">
        <v>5185</v>
      </c>
      <c r="H166" s="56" t="s">
        <v>5612</v>
      </c>
      <c r="I166" s="55" t="s">
        <v>12</v>
      </c>
      <c r="J166" s="58" t="s">
        <v>1865</v>
      </c>
      <c r="K166" s="58"/>
      <c r="L166" s="58"/>
    </row>
    <row r="167" spans="1:12" s="12" customFormat="1" ht="63" customHeight="1">
      <c r="A167" s="11">
        <v>165</v>
      </c>
      <c r="B167" s="57" t="s">
        <v>689</v>
      </c>
      <c r="C167" s="56" t="s">
        <v>1792</v>
      </c>
      <c r="D167" s="56" t="s">
        <v>182</v>
      </c>
      <c r="E167" s="56" t="s">
        <v>5392</v>
      </c>
      <c r="F167" s="66">
        <v>44143</v>
      </c>
      <c r="G167" s="56" t="s">
        <v>5521</v>
      </c>
      <c r="H167" s="56" t="s">
        <v>5612</v>
      </c>
      <c r="I167" s="55" t="s">
        <v>12</v>
      </c>
      <c r="J167" s="58" t="s">
        <v>1866</v>
      </c>
      <c r="K167" s="58"/>
      <c r="L167" s="58"/>
    </row>
    <row r="168" spans="1:12" s="12" customFormat="1" ht="63" customHeight="1">
      <c r="A168" s="11">
        <v>166</v>
      </c>
      <c r="B168" s="57" t="s">
        <v>689</v>
      </c>
      <c r="C168" s="56" t="s">
        <v>1765</v>
      </c>
      <c r="D168" s="56" t="s">
        <v>225</v>
      </c>
      <c r="E168" s="56" t="s">
        <v>5393</v>
      </c>
      <c r="F168" s="66">
        <v>44129</v>
      </c>
      <c r="G168" s="56" t="s">
        <v>1765</v>
      </c>
      <c r="H168" s="56" t="s">
        <v>5612</v>
      </c>
      <c r="I168" s="55" t="s">
        <v>12</v>
      </c>
      <c r="J168" s="58" t="s">
        <v>1867</v>
      </c>
      <c r="K168" s="58"/>
      <c r="L168" s="58"/>
    </row>
    <row r="169" spans="1:12" s="12" customFormat="1" ht="63" customHeight="1">
      <c r="A169" s="11">
        <v>167</v>
      </c>
      <c r="B169" s="57" t="s">
        <v>689</v>
      </c>
      <c r="C169" s="56" t="s">
        <v>1765</v>
      </c>
      <c r="D169" s="56" t="s">
        <v>5394</v>
      </c>
      <c r="E169" s="56" t="s">
        <v>5395</v>
      </c>
      <c r="F169" s="66">
        <v>44108</v>
      </c>
      <c r="G169" s="56" t="s">
        <v>1765</v>
      </c>
      <c r="H169" s="56" t="s">
        <v>5612</v>
      </c>
      <c r="I169" s="55" t="s">
        <v>12</v>
      </c>
      <c r="J169" s="58" t="s">
        <v>1867</v>
      </c>
      <c r="K169" s="58"/>
      <c r="L169" s="58"/>
    </row>
    <row r="170" spans="1:12" s="12" customFormat="1" ht="63" customHeight="1">
      <c r="A170" s="11">
        <v>168</v>
      </c>
      <c r="B170" s="57" t="s">
        <v>689</v>
      </c>
      <c r="C170" s="56" t="s">
        <v>5186</v>
      </c>
      <c r="D170" s="56" t="s">
        <v>5396</v>
      </c>
      <c r="E170" s="56" t="s">
        <v>5397</v>
      </c>
      <c r="F170" s="66">
        <v>44141</v>
      </c>
      <c r="G170" s="56" t="s">
        <v>5186</v>
      </c>
      <c r="H170" s="56" t="s">
        <v>5613</v>
      </c>
      <c r="I170" s="55" t="s">
        <v>12</v>
      </c>
      <c r="J170" s="58" t="s">
        <v>5687</v>
      </c>
      <c r="K170" s="58"/>
      <c r="L170" s="58"/>
    </row>
    <row r="171" spans="1:12" s="12" customFormat="1" ht="63" customHeight="1">
      <c r="A171" s="11">
        <v>169</v>
      </c>
      <c r="B171" s="57" t="s">
        <v>689</v>
      </c>
      <c r="C171" s="56" t="s">
        <v>5187</v>
      </c>
      <c r="D171" s="56" t="s">
        <v>733</v>
      </c>
      <c r="E171" s="56" t="s">
        <v>904</v>
      </c>
      <c r="F171" s="66" t="s">
        <v>5522</v>
      </c>
      <c r="G171" s="56" t="s">
        <v>5187</v>
      </c>
      <c r="H171" s="56" t="s">
        <v>5614</v>
      </c>
      <c r="I171" s="55" t="s">
        <v>12</v>
      </c>
      <c r="J171" s="58" t="s">
        <v>5688</v>
      </c>
      <c r="K171" s="58"/>
      <c r="L171" s="58"/>
    </row>
    <row r="172" spans="1:12" s="12" customFormat="1" ht="63" customHeight="1">
      <c r="A172" s="11">
        <v>170</v>
      </c>
      <c r="B172" s="57" t="s">
        <v>689</v>
      </c>
      <c r="C172" s="56" t="s">
        <v>5187</v>
      </c>
      <c r="D172" s="56" t="s">
        <v>5398</v>
      </c>
      <c r="E172" s="56" t="s">
        <v>5399</v>
      </c>
      <c r="F172" s="66" t="s">
        <v>5523</v>
      </c>
      <c r="G172" s="56" t="s">
        <v>5187</v>
      </c>
      <c r="H172" s="56" t="s">
        <v>5614</v>
      </c>
      <c r="I172" s="55" t="s">
        <v>12</v>
      </c>
      <c r="J172" s="58" t="s">
        <v>5688</v>
      </c>
      <c r="K172" s="58"/>
      <c r="L172" s="58"/>
    </row>
    <row r="173" spans="1:12" s="12" customFormat="1" ht="63" customHeight="1">
      <c r="A173" s="11">
        <v>171</v>
      </c>
      <c r="B173" s="57" t="s">
        <v>689</v>
      </c>
      <c r="C173" s="56" t="s">
        <v>5187</v>
      </c>
      <c r="D173" s="56" t="s">
        <v>734</v>
      </c>
      <c r="E173" s="56" t="s">
        <v>735</v>
      </c>
      <c r="F173" s="66" t="s">
        <v>5524</v>
      </c>
      <c r="G173" s="56" t="s">
        <v>5187</v>
      </c>
      <c r="H173" s="56" t="s">
        <v>5614</v>
      </c>
      <c r="I173" s="55" t="s">
        <v>12</v>
      </c>
      <c r="J173" s="58" t="s">
        <v>5688</v>
      </c>
      <c r="K173" s="58"/>
      <c r="L173" s="58"/>
    </row>
    <row r="174" spans="1:12" s="12" customFormat="1" ht="63" customHeight="1">
      <c r="A174" s="11">
        <v>172</v>
      </c>
      <c r="B174" s="57" t="s">
        <v>689</v>
      </c>
      <c r="C174" s="56" t="s">
        <v>5187</v>
      </c>
      <c r="D174" s="56" t="s">
        <v>182</v>
      </c>
      <c r="E174" s="56" t="s">
        <v>5400</v>
      </c>
      <c r="F174" s="66">
        <v>44136</v>
      </c>
      <c r="G174" s="56" t="s">
        <v>5187</v>
      </c>
      <c r="H174" s="56" t="s">
        <v>5612</v>
      </c>
      <c r="I174" s="55" t="s">
        <v>12</v>
      </c>
      <c r="J174" s="58" t="s">
        <v>5688</v>
      </c>
      <c r="K174" s="58"/>
      <c r="L174" s="58"/>
    </row>
    <row r="175" spans="1:12" s="12" customFormat="1" ht="63" customHeight="1">
      <c r="A175" s="11">
        <v>173</v>
      </c>
      <c r="B175" s="57" t="s">
        <v>1702</v>
      </c>
      <c r="C175" s="56" t="s">
        <v>1793</v>
      </c>
      <c r="D175" s="56" t="s">
        <v>564</v>
      </c>
      <c r="E175" s="56" t="s">
        <v>5401</v>
      </c>
      <c r="F175" s="66">
        <v>44121</v>
      </c>
      <c r="G175" s="56" t="s">
        <v>5525</v>
      </c>
      <c r="H175" s="56" t="s">
        <v>5615</v>
      </c>
      <c r="I175" s="55" t="s">
        <v>11</v>
      </c>
      <c r="J175" s="58" t="s">
        <v>1868</v>
      </c>
      <c r="K175" s="58"/>
      <c r="L175" s="58"/>
    </row>
    <row r="176" spans="1:12" s="12" customFormat="1" ht="63" customHeight="1">
      <c r="A176" s="11">
        <v>174</v>
      </c>
      <c r="B176" s="57" t="s">
        <v>689</v>
      </c>
      <c r="C176" s="56" t="s">
        <v>6628</v>
      </c>
      <c r="D176" s="56" t="s">
        <v>1260</v>
      </c>
      <c r="E176" s="56" t="s">
        <v>5402</v>
      </c>
      <c r="F176" s="66">
        <v>44161</v>
      </c>
      <c r="G176" s="56" t="s">
        <v>5526</v>
      </c>
      <c r="H176" s="56" t="s">
        <v>62</v>
      </c>
      <c r="I176" s="55" t="s">
        <v>11</v>
      </c>
      <c r="J176" s="58" t="s">
        <v>1868</v>
      </c>
      <c r="K176" s="58"/>
      <c r="L176" s="58"/>
    </row>
    <row r="177" spans="1:12" s="12" customFormat="1" ht="63" customHeight="1">
      <c r="A177" s="11">
        <v>175</v>
      </c>
      <c r="B177" s="57" t="s">
        <v>689</v>
      </c>
      <c r="C177" s="56" t="s">
        <v>6629</v>
      </c>
      <c r="D177" s="56" t="s">
        <v>5403</v>
      </c>
      <c r="E177" s="56" t="s">
        <v>5404</v>
      </c>
      <c r="F177" s="66">
        <v>44122</v>
      </c>
      <c r="G177" s="56" t="s">
        <v>5527</v>
      </c>
      <c r="H177" s="56" t="s">
        <v>5615</v>
      </c>
      <c r="I177" s="55" t="s">
        <v>11</v>
      </c>
      <c r="J177" s="58" t="s">
        <v>5689</v>
      </c>
      <c r="K177" s="58"/>
      <c r="L177" s="58"/>
    </row>
    <row r="178" spans="1:12" s="12" customFormat="1" ht="63" customHeight="1">
      <c r="A178" s="11">
        <v>176</v>
      </c>
      <c r="B178" s="57" t="s">
        <v>689</v>
      </c>
      <c r="C178" s="56" t="s">
        <v>6629</v>
      </c>
      <c r="D178" s="56" t="s">
        <v>5405</v>
      </c>
      <c r="E178" s="56" t="s">
        <v>5406</v>
      </c>
      <c r="F178" s="66">
        <v>44137</v>
      </c>
      <c r="G178" s="56" t="s">
        <v>5528</v>
      </c>
      <c r="H178" s="56" t="s">
        <v>5616</v>
      </c>
      <c r="I178" s="55" t="s">
        <v>11</v>
      </c>
      <c r="J178" s="58" t="s">
        <v>5689</v>
      </c>
      <c r="K178" s="58"/>
      <c r="L178" s="58"/>
    </row>
    <row r="179" spans="1:12" s="12" customFormat="1" ht="63" customHeight="1">
      <c r="A179" s="11">
        <v>177</v>
      </c>
      <c r="B179" s="57" t="s">
        <v>689</v>
      </c>
      <c r="C179" s="56" t="s">
        <v>1794</v>
      </c>
      <c r="D179" s="56" t="s">
        <v>717</v>
      </c>
      <c r="E179" s="9" t="s">
        <v>5407</v>
      </c>
      <c r="F179" s="66">
        <v>44143</v>
      </c>
      <c r="G179" s="56" t="s">
        <v>1794</v>
      </c>
      <c r="H179" s="56" t="s">
        <v>5617</v>
      </c>
      <c r="I179" s="55" t="s">
        <v>12</v>
      </c>
      <c r="J179" s="58" t="s">
        <v>5690</v>
      </c>
      <c r="K179" s="58"/>
      <c r="L179" s="58"/>
    </row>
    <row r="180" spans="1:12" s="12" customFormat="1" ht="63" customHeight="1">
      <c r="A180" s="11">
        <v>178</v>
      </c>
      <c r="B180" s="57" t="s">
        <v>5124</v>
      </c>
      <c r="C180" s="56" t="s">
        <v>1795</v>
      </c>
      <c r="D180" s="56" t="s">
        <v>2654</v>
      </c>
      <c r="E180" s="56" t="s">
        <v>5408</v>
      </c>
      <c r="F180" s="66">
        <v>44107</v>
      </c>
      <c r="G180" s="56" t="s">
        <v>5529</v>
      </c>
      <c r="H180" s="56" t="s">
        <v>187</v>
      </c>
      <c r="I180" s="55" t="s">
        <v>12</v>
      </c>
      <c r="J180" s="58" t="s">
        <v>1869</v>
      </c>
      <c r="K180" s="58"/>
      <c r="L180" s="58"/>
    </row>
    <row r="181" spans="1:12" s="12" customFormat="1" ht="63" customHeight="1">
      <c r="A181" s="11">
        <v>179</v>
      </c>
      <c r="B181" s="57" t="s">
        <v>690</v>
      </c>
      <c r="C181" s="56" t="s">
        <v>5188</v>
      </c>
      <c r="D181" s="56" t="s">
        <v>5409</v>
      </c>
      <c r="E181" s="56" t="s">
        <v>5410</v>
      </c>
      <c r="F181" s="66" t="s">
        <v>5530</v>
      </c>
      <c r="G181" s="56" t="s">
        <v>5188</v>
      </c>
      <c r="H181" s="56" t="s">
        <v>1872</v>
      </c>
      <c r="I181" s="55" t="s">
        <v>11</v>
      </c>
      <c r="J181" s="58" t="s">
        <v>5691</v>
      </c>
      <c r="K181" s="58"/>
      <c r="L181" s="58"/>
    </row>
    <row r="182" spans="1:12" s="12" customFormat="1" ht="63" customHeight="1">
      <c r="A182" s="11">
        <v>180</v>
      </c>
      <c r="B182" s="57" t="s">
        <v>5125</v>
      </c>
      <c r="C182" s="56" t="s">
        <v>5189</v>
      </c>
      <c r="D182" s="56" t="s">
        <v>135</v>
      </c>
      <c r="E182" s="56" t="s">
        <v>5411</v>
      </c>
      <c r="F182" s="66">
        <v>44114</v>
      </c>
      <c r="G182" s="56" t="s">
        <v>5531</v>
      </c>
      <c r="H182" s="56" t="s">
        <v>5618</v>
      </c>
      <c r="I182" s="55" t="s">
        <v>11</v>
      </c>
      <c r="J182" s="58" t="s">
        <v>5692</v>
      </c>
      <c r="K182" s="58"/>
      <c r="L182" s="58"/>
    </row>
    <row r="183" spans="1:12" s="12" customFormat="1" ht="63" customHeight="1">
      <c r="A183" s="11">
        <v>181</v>
      </c>
      <c r="B183" s="57" t="s">
        <v>5125</v>
      </c>
      <c r="C183" s="56" t="s">
        <v>5189</v>
      </c>
      <c r="D183" s="56" t="s">
        <v>4005</v>
      </c>
      <c r="E183" s="56" t="s">
        <v>5412</v>
      </c>
      <c r="F183" s="66">
        <v>44129</v>
      </c>
      <c r="G183" s="56" t="s">
        <v>5532</v>
      </c>
      <c r="H183" s="56" t="s">
        <v>5618</v>
      </c>
      <c r="I183" s="55" t="s">
        <v>11</v>
      </c>
      <c r="J183" s="58" t="s">
        <v>5692</v>
      </c>
      <c r="K183" s="58"/>
      <c r="L183" s="58"/>
    </row>
    <row r="184" spans="1:12" s="12" customFormat="1" ht="63" customHeight="1">
      <c r="A184" s="11">
        <v>182</v>
      </c>
      <c r="B184" s="57" t="s">
        <v>691</v>
      </c>
      <c r="C184" s="56" t="s">
        <v>1796</v>
      </c>
      <c r="D184" s="56" t="s">
        <v>736</v>
      </c>
      <c r="E184" s="9" t="s">
        <v>5413</v>
      </c>
      <c r="F184" s="66">
        <v>44115</v>
      </c>
      <c r="G184" s="56" t="s">
        <v>6630</v>
      </c>
      <c r="H184" s="56" t="s">
        <v>5619</v>
      </c>
      <c r="I184" s="55" t="s">
        <v>12</v>
      </c>
      <c r="J184" s="58" t="s">
        <v>737</v>
      </c>
      <c r="K184" s="58"/>
      <c r="L184" s="71" t="s">
        <v>1871</v>
      </c>
    </row>
    <row r="185" spans="1:12" s="12" customFormat="1" ht="63" customHeight="1">
      <c r="A185" s="11">
        <v>183</v>
      </c>
      <c r="B185" s="57" t="s">
        <v>738</v>
      </c>
      <c r="C185" s="56" t="s">
        <v>1766</v>
      </c>
      <c r="D185" s="56" t="s">
        <v>5414</v>
      </c>
      <c r="E185" s="56" t="s">
        <v>5415</v>
      </c>
      <c r="F185" s="66">
        <v>44122</v>
      </c>
      <c r="G185" s="56" t="s">
        <v>5533</v>
      </c>
      <c r="H185" s="56" t="s">
        <v>187</v>
      </c>
      <c r="I185" s="55" t="s">
        <v>12</v>
      </c>
      <c r="J185" s="58" t="s">
        <v>739</v>
      </c>
      <c r="K185" s="58"/>
      <c r="L185" s="58"/>
    </row>
    <row r="186" spans="1:12" s="12" customFormat="1" ht="63" customHeight="1">
      <c r="A186" s="11">
        <v>184</v>
      </c>
      <c r="B186" s="57" t="s">
        <v>738</v>
      </c>
      <c r="C186" s="56" t="s">
        <v>1768</v>
      </c>
      <c r="D186" s="9" t="s">
        <v>1767</v>
      </c>
      <c r="E186" s="102" t="s">
        <v>5416</v>
      </c>
      <c r="F186" s="66">
        <v>44108</v>
      </c>
      <c r="G186" s="56" t="s">
        <v>1768</v>
      </c>
      <c r="H186" s="56" t="s">
        <v>1890</v>
      </c>
      <c r="I186" s="55" t="s">
        <v>12</v>
      </c>
      <c r="J186" s="58" t="s">
        <v>5693</v>
      </c>
      <c r="K186" s="58"/>
      <c r="L186" s="71" t="s">
        <v>5750</v>
      </c>
    </row>
    <row r="187" spans="1:12" s="12" customFormat="1" ht="63" customHeight="1">
      <c r="A187" s="11">
        <v>185</v>
      </c>
      <c r="B187" s="57" t="s">
        <v>738</v>
      </c>
      <c r="C187" s="56" t="s">
        <v>1768</v>
      </c>
      <c r="D187" s="9" t="s">
        <v>1769</v>
      </c>
      <c r="E187" s="102" t="s">
        <v>5417</v>
      </c>
      <c r="F187" s="66">
        <v>44141</v>
      </c>
      <c r="G187" s="56" t="s">
        <v>1768</v>
      </c>
      <c r="H187" s="56" t="s">
        <v>1890</v>
      </c>
      <c r="I187" s="55" t="s">
        <v>12</v>
      </c>
      <c r="J187" s="58" t="s">
        <v>5694</v>
      </c>
      <c r="K187" s="58"/>
      <c r="L187" s="71" t="s">
        <v>5750</v>
      </c>
    </row>
    <row r="188" spans="1:12" s="12" customFormat="1" ht="63" customHeight="1">
      <c r="A188" s="11">
        <v>186</v>
      </c>
      <c r="B188" s="57" t="s">
        <v>5126</v>
      </c>
      <c r="C188" s="56" t="s">
        <v>5190</v>
      </c>
      <c r="D188" s="56" t="s">
        <v>5190</v>
      </c>
      <c r="E188" s="56" t="s">
        <v>5418</v>
      </c>
      <c r="F188" s="66">
        <v>44165</v>
      </c>
      <c r="G188" s="56" t="s">
        <v>5190</v>
      </c>
      <c r="H188" s="56" t="s">
        <v>177</v>
      </c>
      <c r="I188" s="55" t="s">
        <v>11</v>
      </c>
      <c r="J188" s="58" t="s">
        <v>5695</v>
      </c>
      <c r="K188" s="71" t="s">
        <v>5736</v>
      </c>
      <c r="L188" s="58"/>
    </row>
    <row r="189" spans="1:12" s="12" customFormat="1" ht="63" customHeight="1">
      <c r="A189" s="11">
        <v>187</v>
      </c>
      <c r="B189" s="57" t="s">
        <v>692</v>
      </c>
      <c r="C189" s="56" t="s">
        <v>5191</v>
      </c>
      <c r="D189" s="56" t="s">
        <v>5419</v>
      </c>
      <c r="E189" s="56" t="s">
        <v>5420</v>
      </c>
      <c r="F189" s="66">
        <v>44114</v>
      </c>
      <c r="G189" s="56" t="s">
        <v>5534</v>
      </c>
      <c r="H189" s="56" t="s">
        <v>5620</v>
      </c>
      <c r="I189" s="55" t="s">
        <v>12</v>
      </c>
      <c r="J189" s="58" t="s">
        <v>5696</v>
      </c>
      <c r="K189" s="58" t="s">
        <v>5737</v>
      </c>
      <c r="L189" s="58"/>
    </row>
    <row r="190" spans="1:12" s="12" customFormat="1" ht="63" customHeight="1">
      <c r="A190" s="11">
        <v>188</v>
      </c>
      <c r="B190" s="57" t="s">
        <v>692</v>
      </c>
      <c r="C190" s="56" t="s">
        <v>5192</v>
      </c>
      <c r="D190" s="56" t="s">
        <v>182</v>
      </c>
      <c r="E190" s="56" t="s">
        <v>5421</v>
      </c>
      <c r="F190" s="66">
        <v>44115</v>
      </c>
      <c r="G190" s="56" t="s">
        <v>6631</v>
      </c>
      <c r="H190" s="56" t="s">
        <v>5621</v>
      </c>
      <c r="I190" s="55" t="s">
        <v>12</v>
      </c>
      <c r="J190" s="58" t="s">
        <v>5697</v>
      </c>
      <c r="K190" s="58" t="s">
        <v>5738</v>
      </c>
      <c r="L190" s="58"/>
    </row>
    <row r="191" spans="1:12" s="12" customFormat="1" ht="63" customHeight="1">
      <c r="A191" s="11">
        <v>189</v>
      </c>
      <c r="B191" s="57" t="s">
        <v>692</v>
      </c>
      <c r="C191" s="56" t="s">
        <v>5193</v>
      </c>
      <c r="D191" s="56" t="s">
        <v>225</v>
      </c>
      <c r="E191" s="132" t="s">
        <v>5422</v>
      </c>
      <c r="F191" s="66">
        <v>44115</v>
      </c>
      <c r="G191" s="56" t="s">
        <v>5535</v>
      </c>
      <c r="H191" s="56" t="s">
        <v>5622</v>
      </c>
      <c r="I191" s="55" t="s">
        <v>12</v>
      </c>
      <c r="J191" s="58" t="s">
        <v>5698</v>
      </c>
      <c r="K191" s="58" t="s">
        <v>5739</v>
      </c>
      <c r="L191" s="58" t="s">
        <v>5751</v>
      </c>
    </row>
    <row r="192" spans="1:12" s="12" customFormat="1" ht="63" customHeight="1">
      <c r="A192" s="11">
        <v>190</v>
      </c>
      <c r="B192" s="57" t="s">
        <v>692</v>
      </c>
      <c r="C192" s="56" t="s">
        <v>5194</v>
      </c>
      <c r="D192" s="67" t="s">
        <v>741</v>
      </c>
      <c r="E192" s="102" t="s">
        <v>5423</v>
      </c>
      <c r="F192" s="66">
        <v>44107</v>
      </c>
      <c r="G192" s="56" t="s">
        <v>5536</v>
      </c>
      <c r="H192" s="56" t="s">
        <v>187</v>
      </c>
      <c r="I192" s="55" t="s">
        <v>12</v>
      </c>
      <c r="J192" s="58" t="s">
        <v>1870</v>
      </c>
      <c r="K192" s="62" t="s">
        <v>1835</v>
      </c>
      <c r="L192" s="58"/>
    </row>
    <row r="193" spans="1:12" s="12" customFormat="1" ht="63" customHeight="1">
      <c r="A193" s="11">
        <v>191</v>
      </c>
      <c r="B193" s="57" t="s">
        <v>692</v>
      </c>
      <c r="C193" s="56" t="s">
        <v>742</v>
      </c>
      <c r="D193" s="56" t="s">
        <v>5424</v>
      </c>
      <c r="E193" s="102" t="s">
        <v>5425</v>
      </c>
      <c r="F193" s="66" t="s">
        <v>5537</v>
      </c>
      <c r="G193" s="56" t="s">
        <v>5538</v>
      </c>
      <c r="H193" s="56" t="s">
        <v>1296</v>
      </c>
      <c r="I193" s="55" t="s">
        <v>12</v>
      </c>
      <c r="J193" s="58" t="s">
        <v>743</v>
      </c>
      <c r="K193" s="58"/>
      <c r="L193" s="58"/>
    </row>
    <row r="194" spans="1:12">
      <c r="E194" s="21"/>
      <c r="F194" s="113"/>
      <c r="H194" s="21"/>
      <c r="J194" s="24"/>
      <c r="K194" s="24"/>
      <c r="L194" s="24"/>
    </row>
    <row r="195" spans="1:12">
      <c r="E195" s="21"/>
      <c r="F195" s="113"/>
      <c r="H195" s="21"/>
      <c r="J195" s="24"/>
      <c r="K195" s="24"/>
      <c r="L195" s="24"/>
    </row>
    <row r="196" spans="1:12">
      <c r="E196" s="21"/>
      <c r="F196" s="113"/>
      <c r="H196" s="21"/>
      <c r="J196" s="24"/>
      <c r="K196" s="24"/>
      <c r="L196" s="24"/>
    </row>
    <row r="197" spans="1:12">
      <c r="E197" s="21"/>
      <c r="F197" s="113"/>
      <c r="H197" s="21"/>
      <c r="J197" s="24"/>
      <c r="K197" s="24"/>
      <c r="L197" s="24"/>
    </row>
    <row r="198" spans="1:12">
      <c r="E198" s="21"/>
      <c r="F198" s="113"/>
      <c r="H198" s="21"/>
      <c r="J198" s="24"/>
      <c r="K198" s="24"/>
      <c r="L198" s="24"/>
    </row>
    <row r="199" spans="1:12">
      <c r="E199" s="21"/>
      <c r="F199" s="113"/>
      <c r="H199" s="21"/>
      <c r="J199" s="24"/>
      <c r="K199" s="24"/>
      <c r="L199" s="24"/>
    </row>
    <row r="200" spans="1:12">
      <c r="E200" s="21"/>
      <c r="F200" s="113"/>
      <c r="H200" s="21"/>
      <c r="J200" s="24"/>
      <c r="K200" s="24"/>
      <c r="L200" s="24"/>
    </row>
    <row r="201" spans="1:12">
      <c r="E201" s="21"/>
      <c r="F201" s="113"/>
      <c r="H201" s="21"/>
      <c r="J201" s="24"/>
      <c r="K201" s="24"/>
      <c r="L201" s="24"/>
    </row>
    <row r="202" spans="1:12">
      <c r="E202" s="21"/>
      <c r="F202" s="113"/>
      <c r="H202" s="21"/>
      <c r="J202" s="24"/>
      <c r="K202" s="24"/>
      <c r="L202" s="24"/>
    </row>
    <row r="203" spans="1:12">
      <c r="E203" s="21"/>
      <c r="F203" s="113"/>
      <c r="H203" s="21"/>
      <c r="J203" s="24"/>
      <c r="K203" s="24"/>
      <c r="L203" s="24"/>
    </row>
    <row r="204" spans="1:12">
      <c r="E204" s="21"/>
      <c r="F204" s="113"/>
      <c r="H204" s="21"/>
      <c r="J204" s="24"/>
      <c r="K204" s="24"/>
      <c r="L204" s="24"/>
    </row>
    <row r="205" spans="1:12">
      <c r="E205" s="21"/>
      <c r="F205" s="113"/>
      <c r="H205" s="21"/>
      <c r="J205" s="24"/>
      <c r="K205" s="24"/>
      <c r="L205" s="24"/>
    </row>
    <row r="206" spans="1:12">
      <c r="E206" s="21"/>
      <c r="F206" s="113"/>
      <c r="H206" s="21"/>
      <c r="J206" s="24"/>
      <c r="K206" s="24"/>
      <c r="L206" s="24"/>
    </row>
    <row r="207" spans="1:12">
      <c r="E207" s="21"/>
      <c r="F207" s="113"/>
      <c r="H207" s="21"/>
      <c r="J207" s="24"/>
      <c r="K207" s="24"/>
      <c r="L207" s="24"/>
    </row>
    <row r="208" spans="1:12">
      <c r="E208" s="21"/>
      <c r="F208" s="113"/>
      <c r="H208" s="21"/>
      <c r="J208" s="24"/>
      <c r="K208" s="24"/>
      <c r="L208" s="24"/>
    </row>
    <row r="209" spans="5:12">
      <c r="E209" s="21"/>
      <c r="F209" s="113"/>
      <c r="H209" s="21"/>
      <c r="J209" s="24"/>
      <c r="K209" s="24"/>
      <c r="L209" s="24"/>
    </row>
    <row r="210" spans="5:12">
      <c r="E210" s="21"/>
      <c r="F210" s="113"/>
      <c r="H210" s="21"/>
      <c r="J210" s="24"/>
      <c r="K210" s="24"/>
      <c r="L210" s="24"/>
    </row>
    <row r="211" spans="5:12">
      <c r="E211" s="21"/>
      <c r="F211" s="113"/>
      <c r="H211" s="21"/>
      <c r="J211" s="24"/>
      <c r="K211" s="24"/>
      <c r="L211" s="24"/>
    </row>
    <row r="212" spans="5:12">
      <c r="E212" s="21"/>
      <c r="F212" s="113"/>
      <c r="H212" s="21"/>
      <c r="J212" s="24"/>
      <c r="K212" s="24"/>
      <c r="L212" s="24"/>
    </row>
    <row r="213" spans="5:12">
      <c r="E213" s="21"/>
      <c r="F213" s="113"/>
      <c r="H213" s="21"/>
      <c r="J213" s="24"/>
      <c r="K213" s="24"/>
      <c r="L213" s="24"/>
    </row>
    <row r="214" spans="5:12">
      <c r="E214" s="21"/>
      <c r="F214" s="113"/>
      <c r="H214" s="21"/>
      <c r="J214" s="24"/>
      <c r="K214" s="24"/>
      <c r="L214" s="24"/>
    </row>
    <row r="215" spans="5:12">
      <c r="E215" s="21"/>
      <c r="F215" s="113"/>
      <c r="H215" s="21"/>
      <c r="J215" s="24"/>
      <c r="K215" s="24"/>
      <c r="L215" s="24"/>
    </row>
    <row r="216" spans="5:12">
      <c r="E216" s="21"/>
      <c r="F216" s="113"/>
      <c r="H216" s="21"/>
      <c r="J216" s="24"/>
      <c r="K216" s="24"/>
      <c r="L216" s="24"/>
    </row>
    <row r="217" spans="5:12">
      <c r="E217" s="21"/>
      <c r="F217" s="113"/>
      <c r="H217" s="21"/>
      <c r="J217" s="24"/>
      <c r="K217" s="24"/>
      <c r="L217" s="24"/>
    </row>
    <row r="218" spans="5:12">
      <c r="E218" s="21"/>
      <c r="F218" s="113"/>
      <c r="H218" s="21"/>
      <c r="J218" s="24"/>
      <c r="K218" s="24"/>
      <c r="L218" s="24"/>
    </row>
    <row r="219" spans="5:12">
      <c r="E219" s="21"/>
      <c r="F219" s="113"/>
      <c r="H219" s="21"/>
      <c r="J219" s="24"/>
      <c r="K219" s="24"/>
      <c r="L219" s="24"/>
    </row>
    <row r="220" spans="5:12">
      <c r="E220" s="21"/>
      <c r="F220" s="113"/>
      <c r="H220" s="21"/>
      <c r="J220" s="24"/>
      <c r="K220" s="24"/>
      <c r="L220" s="24"/>
    </row>
    <row r="221" spans="5:12">
      <c r="E221" s="21"/>
      <c r="F221" s="113"/>
      <c r="H221" s="21"/>
      <c r="J221" s="24"/>
      <c r="K221" s="24"/>
      <c r="L221" s="24"/>
    </row>
    <row r="222" spans="5:12">
      <c r="E222" s="21"/>
      <c r="F222" s="113"/>
      <c r="H222" s="21"/>
      <c r="J222" s="24"/>
      <c r="K222" s="24"/>
      <c r="L222" s="24"/>
    </row>
    <row r="223" spans="5:12">
      <c r="E223" s="21"/>
      <c r="F223" s="113"/>
      <c r="H223" s="21"/>
      <c r="J223" s="24"/>
      <c r="K223" s="24"/>
      <c r="L223" s="24"/>
    </row>
    <row r="224" spans="5:12">
      <c r="E224" s="21"/>
      <c r="F224" s="113"/>
      <c r="H224" s="21"/>
      <c r="J224" s="24"/>
      <c r="K224" s="24"/>
      <c r="L224" s="24"/>
    </row>
    <row r="225" spans="5:12">
      <c r="E225" s="21"/>
      <c r="F225" s="113"/>
      <c r="H225" s="21"/>
      <c r="J225" s="24"/>
      <c r="K225" s="24"/>
      <c r="L225" s="24"/>
    </row>
    <row r="226" spans="5:12">
      <c r="E226" s="21"/>
      <c r="F226" s="113"/>
      <c r="H226" s="21"/>
      <c r="J226" s="24"/>
      <c r="K226" s="24"/>
      <c r="L226" s="24"/>
    </row>
    <row r="227" spans="5:12">
      <c r="E227" s="21"/>
      <c r="F227" s="113"/>
      <c r="H227" s="21"/>
      <c r="J227" s="24"/>
      <c r="K227" s="24"/>
      <c r="L227" s="24"/>
    </row>
    <row r="228" spans="5:12">
      <c r="E228" s="21"/>
      <c r="F228" s="113"/>
      <c r="H228" s="21"/>
      <c r="J228" s="24"/>
      <c r="K228" s="24"/>
      <c r="L228" s="24"/>
    </row>
    <row r="229" spans="5:12">
      <c r="E229" s="21"/>
      <c r="F229" s="113"/>
      <c r="H229" s="21"/>
      <c r="J229" s="24"/>
      <c r="K229" s="24"/>
      <c r="L229" s="24"/>
    </row>
    <row r="230" spans="5:12">
      <c r="E230" s="21"/>
      <c r="F230" s="113"/>
      <c r="H230" s="21"/>
      <c r="J230" s="24"/>
      <c r="K230" s="24"/>
      <c r="L230" s="24"/>
    </row>
    <row r="231" spans="5:12">
      <c r="E231" s="21"/>
      <c r="F231" s="113"/>
      <c r="H231" s="21"/>
      <c r="J231" s="24"/>
      <c r="K231" s="24"/>
      <c r="L231" s="24"/>
    </row>
    <row r="232" spans="5:12">
      <c r="E232" s="21"/>
      <c r="F232" s="113"/>
      <c r="H232" s="21"/>
      <c r="J232" s="24"/>
      <c r="K232" s="24"/>
      <c r="L232" s="24"/>
    </row>
    <row r="233" spans="5:12">
      <c r="E233" s="21"/>
      <c r="F233" s="113"/>
      <c r="H233" s="21"/>
      <c r="J233" s="24"/>
      <c r="K233" s="24"/>
      <c r="L233" s="24"/>
    </row>
    <row r="234" spans="5:12">
      <c r="E234" s="21"/>
      <c r="F234" s="113"/>
      <c r="H234" s="21"/>
      <c r="J234" s="24"/>
      <c r="K234" s="24"/>
      <c r="L234" s="24"/>
    </row>
    <row r="235" spans="5:12">
      <c r="E235" s="21"/>
      <c r="F235" s="113"/>
      <c r="H235" s="21"/>
      <c r="J235" s="24"/>
      <c r="K235" s="24"/>
      <c r="L235" s="24"/>
    </row>
    <row r="236" spans="5:12">
      <c r="E236" s="21"/>
      <c r="F236" s="113"/>
      <c r="H236" s="21"/>
      <c r="J236" s="24"/>
      <c r="K236" s="24"/>
      <c r="L236" s="24"/>
    </row>
    <row r="237" spans="5:12">
      <c r="E237" s="21"/>
      <c r="F237" s="113"/>
      <c r="H237" s="21"/>
      <c r="J237" s="24"/>
      <c r="K237" s="24"/>
      <c r="L237" s="24"/>
    </row>
    <row r="238" spans="5:12">
      <c r="E238" s="21"/>
      <c r="F238" s="113"/>
      <c r="H238" s="21"/>
      <c r="J238" s="24"/>
      <c r="K238" s="24"/>
      <c r="L238" s="24"/>
    </row>
    <row r="239" spans="5:12">
      <c r="E239" s="21"/>
      <c r="F239" s="113"/>
      <c r="H239" s="21"/>
      <c r="J239" s="24"/>
      <c r="K239" s="24"/>
      <c r="L239" s="24"/>
    </row>
    <row r="240" spans="5:12">
      <c r="E240" s="21"/>
      <c r="F240" s="113"/>
      <c r="H240" s="21"/>
      <c r="J240" s="24"/>
      <c r="K240" s="24"/>
      <c r="L240" s="24"/>
    </row>
    <row r="241" spans="5:12">
      <c r="E241" s="21"/>
      <c r="F241" s="113"/>
      <c r="H241" s="21"/>
      <c r="J241" s="24"/>
      <c r="K241" s="24"/>
      <c r="L241" s="24"/>
    </row>
    <row r="242" spans="5:12">
      <c r="E242" s="21"/>
      <c r="F242" s="113"/>
      <c r="H242" s="21"/>
      <c r="J242" s="24"/>
      <c r="K242" s="24"/>
      <c r="L242" s="24"/>
    </row>
    <row r="243" spans="5:12">
      <c r="E243" s="21"/>
      <c r="F243" s="113"/>
      <c r="H243" s="21"/>
      <c r="J243" s="24"/>
      <c r="K243" s="24"/>
      <c r="L243" s="24"/>
    </row>
    <row r="244" spans="5:12">
      <c r="E244" s="21"/>
      <c r="F244" s="113"/>
      <c r="H244" s="21"/>
      <c r="J244" s="24"/>
      <c r="K244" s="24"/>
      <c r="L244" s="24"/>
    </row>
    <row r="245" spans="5:12">
      <c r="E245" s="21"/>
      <c r="F245" s="113"/>
      <c r="H245" s="21"/>
      <c r="J245" s="24"/>
      <c r="K245" s="24"/>
      <c r="L245" s="24"/>
    </row>
    <row r="246" spans="5:12">
      <c r="E246" s="21"/>
      <c r="F246" s="113"/>
      <c r="H246" s="21"/>
      <c r="J246" s="24"/>
      <c r="K246" s="24"/>
      <c r="L246" s="24"/>
    </row>
    <row r="247" spans="5:12">
      <c r="E247" s="21"/>
      <c r="F247" s="113"/>
      <c r="H247" s="21"/>
      <c r="J247" s="24"/>
      <c r="K247" s="24"/>
      <c r="L247" s="24"/>
    </row>
    <row r="248" spans="5:12">
      <c r="E248" s="21"/>
      <c r="F248" s="113"/>
      <c r="H248" s="21"/>
      <c r="J248" s="24"/>
      <c r="K248" s="24"/>
      <c r="L248" s="24"/>
    </row>
    <row r="249" spans="5:12">
      <c r="E249" s="21"/>
      <c r="F249" s="113"/>
      <c r="H249" s="21"/>
      <c r="J249" s="24"/>
      <c r="K249" s="24"/>
      <c r="L249" s="24"/>
    </row>
    <row r="250" spans="5:12">
      <c r="E250" s="21"/>
      <c r="F250" s="113"/>
      <c r="H250" s="21"/>
      <c r="J250" s="24"/>
      <c r="K250" s="24"/>
      <c r="L250" s="24"/>
    </row>
    <row r="251" spans="5:12">
      <c r="E251" s="21"/>
      <c r="F251" s="113"/>
      <c r="H251" s="21"/>
      <c r="J251" s="24"/>
      <c r="K251" s="24"/>
      <c r="L251" s="24"/>
    </row>
    <row r="252" spans="5:12">
      <c r="E252" s="21"/>
      <c r="F252" s="113"/>
      <c r="H252" s="21"/>
      <c r="J252" s="24"/>
      <c r="K252" s="24"/>
      <c r="L252" s="24"/>
    </row>
    <row r="253" spans="5:12">
      <c r="E253" s="21"/>
      <c r="F253" s="113"/>
      <c r="H253" s="21"/>
      <c r="J253" s="24"/>
      <c r="K253" s="24"/>
      <c r="L253" s="24"/>
    </row>
    <row r="254" spans="5:12">
      <c r="E254" s="21"/>
      <c r="F254" s="113"/>
      <c r="H254" s="21"/>
      <c r="J254" s="24"/>
      <c r="K254" s="24"/>
      <c r="L254" s="24"/>
    </row>
    <row r="255" spans="5:12">
      <c r="E255" s="21"/>
      <c r="F255" s="113"/>
      <c r="H255" s="21"/>
      <c r="J255" s="24"/>
      <c r="K255" s="24"/>
      <c r="L255" s="24"/>
    </row>
    <row r="256" spans="5:12">
      <c r="E256" s="21"/>
      <c r="F256" s="113"/>
      <c r="H256" s="21"/>
      <c r="J256" s="24"/>
      <c r="K256" s="24"/>
      <c r="L256" s="24"/>
    </row>
    <row r="257" spans="5:12">
      <c r="E257" s="21"/>
      <c r="F257" s="113"/>
      <c r="H257" s="21"/>
      <c r="J257" s="24"/>
      <c r="K257" s="24"/>
      <c r="L257" s="24"/>
    </row>
    <row r="258" spans="5:12">
      <c r="E258" s="21"/>
      <c r="F258" s="113"/>
      <c r="H258" s="21"/>
      <c r="J258" s="24"/>
      <c r="K258" s="24"/>
      <c r="L258" s="24"/>
    </row>
    <row r="259" spans="5:12">
      <c r="E259" s="21"/>
      <c r="F259" s="113"/>
      <c r="H259" s="21"/>
      <c r="J259" s="24"/>
      <c r="K259" s="24"/>
      <c r="L259" s="24"/>
    </row>
    <row r="260" spans="5:12">
      <c r="E260" s="21"/>
      <c r="F260" s="113"/>
      <c r="H260" s="21"/>
      <c r="J260" s="24"/>
      <c r="K260" s="24"/>
      <c r="L260" s="24"/>
    </row>
    <row r="261" spans="5:12">
      <c r="E261" s="21"/>
      <c r="F261" s="113"/>
      <c r="H261" s="21"/>
      <c r="J261" s="24"/>
      <c r="K261" s="24"/>
      <c r="L261" s="24"/>
    </row>
    <row r="262" spans="5:12">
      <c r="E262" s="21"/>
      <c r="F262" s="113"/>
      <c r="H262" s="21"/>
      <c r="J262" s="24"/>
      <c r="K262" s="24"/>
      <c r="L262" s="24"/>
    </row>
    <row r="263" spans="5:12">
      <c r="E263" s="21"/>
      <c r="F263" s="113"/>
      <c r="H263" s="21"/>
      <c r="J263" s="24"/>
      <c r="K263" s="24"/>
      <c r="L263" s="24"/>
    </row>
    <row r="264" spans="5:12">
      <c r="E264" s="21"/>
      <c r="F264" s="113"/>
      <c r="H264" s="21"/>
      <c r="J264" s="24"/>
      <c r="K264" s="24"/>
      <c r="L264" s="24"/>
    </row>
    <row r="265" spans="5:12">
      <c r="E265" s="21"/>
      <c r="F265" s="113"/>
      <c r="H265" s="21"/>
      <c r="J265" s="24"/>
      <c r="K265" s="24"/>
      <c r="L265" s="24"/>
    </row>
    <row r="266" spans="5:12">
      <c r="E266" s="21"/>
      <c r="F266" s="113"/>
      <c r="H266" s="21"/>
      <c r="J266" s="24"/>
      <c r="K266" s="24"/>
      <c r="L266" s="24"/>
    </row>
    <row r="267" spans="5:12">
      <c r="E267" s="21"/>
      <c r="F267" s="113"/>
      <c r="H267" s="21"/>
      <c r="J267" s="24"/>
      <c r="K267" s="24"/>
      <c r="L267" s="24"/>
    </row>
    <row r="268" spans="5:12">
      <c r="E268" s="21"/>
      <c r="F268" s="113"/>
      <c r="H268" s="21"/>
      <c r="J268" s="24"/>
      <c r="K268" s="24"/>
      <c r="L268" s="24"/>
    </row>
    <row r="269" spans="5:12">
      <c r="E269" s="21"/>
      <c r="F269" s="113"/>
      <c r="H269" s="21"/>
      <c r="J269" s="24"/>
      <c r="K269" s="24"/>
      <c r="L269" s="24"/>
    </row>
    <row r="270" spans="5:12">
      <c r="E270" s="21"/>
      <c r="F270" s="113"/>
      <c r="H270" s="21"/>
      <c r="J270" s="24"/>
      <c r="K270" s="24"/>
      <c r="L270" s="24"/>
    </row>
    <row r="271" spans="5:12">
      <c r="E271" s="21"/>
      <c r="F271" s="113"/>
      <c r="H271" s="21"/>
      <c r="J271" s="24"/>
      <c r="K271" s="24"/>
      <c r="L271" s="24"/>
    </row>
    <row r="272" spans="5:12">
      <c r="E272" s="21"/>
      <c r="F272" s="113"/>
      <c r="H272" s="21"/>
      <c r="J272" s="24"/>
      <c r="K272" s="24"/>
      <c r="L272" s="24"/>
    </row>
    <row r="273" spans="5:12">
      <c r="E273" s="21"/>
      <c r="F273" s="113"/>
      <c r="H273" s="21"/>
      <c r="J273" s="24"/>
      <c r="K273" s="24"/>
      <c r="L273" s="24"/>
    </row>
    <row r="274" spans="5:12">
      <c r="E274" s="21"/>
      <c r="F274" s="113"/>
      <c r="H274" s="21"/>
      <c r="J274" s="24"/>
      <c r="K274" s="24"/>
      <c r="L274" s="24"/>
    </row>
    <row r="275" spans="5:12">
      <c r="E275" s="21"/>
      <c r="F275" s="113"/>
      <c r="H275" s="21"/>
      <c r="J275" s="24"/>
      <c r="K275" s="24"/>
      <c r="L275" s="24"/>
    </row>
    <row r="276" spans="5:12">
      <c r="E276" s="21"/>
      <c r="F276" s="113"/>
      <c r="H276" s="21"/>
      <c r="J276" s="24"/>
      <c r="K276" s="24"/>
      <c r="L276" s="24"/>
    </row>
    <row r="277" spans="5:12">
      <c r="E277" s="21"/>
      <c r="F277" s="113"/>
      <c r="H277" s="21"/>
      <c r="J277" s="24"/>
      <c r="K277" s="24"/>
      <c r="L277" s="24"/>
    </row>
    <row r="278" spans="5:12">
      <c r="E278" s="21"/>
      <c r="F278" s="113"/>
      <c r="H278" s="21"/>
      <c r="J278" s="24"/>
      <c r="K278" s="24"/>
      <c r="L278" s="24"/>
    </row>
    <row r="279" spans="5:12">
      <c r="E279" s="21"/>
      <c r="F279" s="113"/>
      <c r="H279" s="21"/>
      <c r="J279" s="24"/>
      <c r="K279" s="24"/>
      <c r="L279" s="24"/>
    </row>
    <row r="280" spans="5:12">
      <c r="E280" s="21"/>
      <c r="F280" s="113"/>
      <c r="H280" s="21"/>
      <c r="J280" s="24"/>
      <c r="K280" s="24"/>
      <c r="L280" s="24"/>
    </row>
    <row r="281" spans="5:12">
      <c r="E281" s="21"/>
      <c r="F281" s="113"/>
      <c r="H281" s="21"/>
      <c r="J281" s="24"/>
      <c r="K281" s="24"/>
      <c r="L281" s="24"/>
    </row>
    <row r="282" spans="5:12">
      <c r="E282" s="21"/>
      <c r="F282" s="113"/>
      <c r="H282" s="21"/>
      <c r="J282" s="24"/>
      <c r="K282" s="24"/>
      <c r="L282" s="24"/>
    </row>
    <row r="283" spans="5:12">
      <c r="E283" s="21"/>
      <c r="F283" s="113"/>
      <c r="H283" s="21"/>
      <c r="J283" s="24"/>
      <c r="K283" s="24"/>
      <c r="L283" s="24"/>
    </row>
    <row r="284" spans="5:12">
      <c r="E284" s="21"/>
      <c r="F284" s="113"/>
      <c r="H284" s="21"/>
      <c r="J284" s="24"/>
      <c r="K284" s="24"/>
      <c r="L284" s="24"/>
    </row>
    <row r="285" spans="5:12">
      <c r="E285" s="21"/>
      <c r="F285" s="113"/>
      <c r="H285" s="21"/>
      <c r="J285" s="24"/>
      <c r="K285" s="24"/>
      <c r="L285" s="24"/>
    </row>
    <row r="286" spans="5:12">
      <c r="E286" s="21"/>
      <c r="F286" s="113"/>
      <c r="H286" s="21"/>
      <c r="J286" s="24"/>
      <c r="K286" s="24"/>
      <c r="L286" s="24"/>
    </row>
    <row r="287" spans="5:12">
      <c r="E287" s="21"/>
      <c r="F287" s="113"/>
      <c r="H287" s="21"/>
      <c r="J287" s="24"/>
      <c r="K287" s="24"/>
      <c r="L287" s="24"/>
    </row>
    <row r="288" spans="5:12">
      <c r="E288" s="21"/>
      <c r="F288" s="113"/>
      <c r="H288" s="21"/>
      <c r="J288" s="24"/>
      <c r="K288" s="24"/>
      <c r="L288" s="24"/>
    </row>
    <row r="289" spans="5:12">
      <c r="E289" s="21"/>
      <c r="F289" s="113"/>
      <c r="H289" s="21"/>
      <c r="J289" s="24"/>
      <c r="K289" s="24"/>
      <c r="L289" s="24"/>
    </row>
    <row r="290" spans="5:12">
      <c r="E290" s="21"/>
      <c r="F290" s="113"/>
      <c r="H290" s="21"/>
      <c r="J290" s="24"/>
      <c r="K290" s="24"/>
      <c r="L290" s="24"/>
    </row>
    <row r="291" spans="5:12">
      <c r="E291" s="21"/>
      <c r="F291" s="113"/>
      <c r="H291" s="21"/>
      <c r="J291" s="24"/>
      <c r="K291" s="24"/>
      <c r="L291" s="24"/>
    </row>
    <row r="292" spans="5:12">
      <c r="E292" s="21"/>
      <c r="F292" s="113"/>
      <c r="H292" s="21"/>
      <c r="J292" s="24"/>
      <c r="K292" s="24"/>
      <c r="L292" s="24"/>
    </row>
    <row r="293" spans="5:12">
      <c r="E293" s="21"/>
      <c r="F293" s="113"/>
      <c r="H293" s="21"/>
      <c r="J293" s="24"/>
      <c r="K293" s="24"/>
      <c r="L293" s="24"/>
    </row>
    <row r="294" spans="5:12">
      <c r="E294" s="21"/>
      <c r="F294" s="113"/>
      <c r="H294" s="21"/>
      <c r="J294" s="24"/>
      <c r="K294" s="24"/>
      <c r="L294" s="24"/>
    </row>
    <row r="295" spans="5:12">
      <c r="E295" s="21"/>
      <c r="F295" s="113"/>
      <c r="H295" s="21"/>
      <c r="J295" s="24"/>
      <c r="K295" s="24"/>
      <c r="L295" s="24"/>
    </row>
    <row r="296" spans="5:12">
      <c r="E296" s="21"/>
      <c r="F296" s="113"/>
      <c r="H296" s="21"/>
      <c r="J296" s="24"/>
      <c r="K296" s="24"/>
      <c r="L296" s="24"/>
    </row>
    <row r="297" spans="5:12">
      <c r="E297" s="21"/>
      <c r="F297" s="113"/>
      <c r="H297" s="21"/>
      <c r="J297" s="24"/>
      <c r="K297" s="24"/>
      <c r="L297" s="24"/>
    </row>
    <row r="298" spans="5:12">
      <c r="E298" s="21"/>
      <c r="F298" s="113"/>
      <c r="H298" s="21"/>
      <c r="J298" s="24"/>
      <c r="K298" s="24"/>
      <c r="L298" s="24"/>
    </row>
    <row r="299" spans="5:12">
      <c r="E299" s="21"/>
      <c r="F299" s="113"/>
      <c r="H299" s="21"/>
      <c r="J299" s="24"/>
      <c r="K299" s="24"/>
      <c r="L299" s="24"/>
    </row>
    <row r="300" spans="5:12">
      <c r="E300" s="21"/>
      <c r="F300" s="113"/>
      <c r="H300" s="21"/>
      <c r="J300" s="24"/>
      <c r="K300" s="24"/>
      <c r="L300" s="24"/>
    </row>
    <row r="301" spans="5:12">
      <c r="E301" s="21"/>
      <c r="F301" s="113"/>
      <c r="H301" s="21"/>
      <c r="J301" s="24"/>
      <c r="K301" s="24"/>
      <c r="L301" s="24"/>
    </row>
    <row r="302" spans="5:12">
      <c r="E302" s="21"/>
      <c r="F302" s="113"/>
      <c r="H302" s="21"/>
      <c r="J302" s="24"/>
      <c r="K302" s="24"/>
      <c r="L302" s="24"/>
    </row>
    <row r="303" spans="5:12">
      <c r="E303" s="21"/>
      <c r="F303" s="113"/>
      <c r="H303" s="21"/>
      <c r="J303" s="24"/>
      <c r="K303" s="24"/>
      <c r="L303" s="24"/>
    </row>
    <row r="304" spans="5:12">
      <c r="E304" s="21"/>
      <c r="F304" s="113"/>
      <c r="H304" s="21"/>
      <c r="J304" s="24"/>
      <c r="K304" s="24"/>
      <c r="L304" s="24"/>
    </row>
    <row r="305" spans="5:12">
      <c r="E305" s="21"/>
      <c r="F305" s="113"/>
      <c r="H305" s="21"/>
      <c r="J305" s="24"/>
      <c r="K305" s="24"/>
      <c r="L305" s="24"/>
    </row>
    <row r="306" spans="5:12">
      <c r="E306" s="21"/>
      <c r="F306" s="113"/>
      <c r="H306" s="21"/>
      <c r="J306" s="24"/>
      <c r="K306" s="24"/>
      <c r="L306" s="24"/>
    </row>
    <row r="307" spans="5:12">
      <c r="E307" s="21"/>
      <c r="F307" s="113"/>
      <c r="H307" s="21"/>
      <c r="J307" s="24"/>
      <c r="K307" s="24"/>
      <c r="L307" s="24"/>
    </row>
    <row r="308" spans="5:12">
      <c r="E308" s="21"/>
      <c r="F308" s="113"/>
      <c r="H308" s="21"/>
      <c r="J308" s="24"/>
      <c r="K308" s="24"/>
      <c r="L308" s="24"/>
    </row>
    <row r="309" spans="5:12">
      <c r="E309" s="21"/>
      <c r="F309" s="113"/>
      <c r="H309" s="21"/>
      <c r="J309" s="24"/>
      <c r="K309" s="24"/>
      <c r="L309" s="24"/>
    </row>
    <row r="310" spans="5:12">
      <c r="E310" s="21"/>
      <c r="F310" s="113"/>
      <c r="H310" s="21"/>
      <c r="J310" s="24"/>
      <c r="K310" s="24"/>
      <c r="L310" s="24"/>
    </row>
    <row r="311" spans="5:12">
      <c r="E311" s="21"/>
      <c r="F311" s="113"/>
      <c r="H311" s="21"/>
      <c r="J311" s="24"/>
      <c r="K311" s="24"/>
      <c r="L311" s="24"/>
    </row>
    <row r="312" spans="5:12">
      <c r="E312" s="21"/>
      <c r="F312" s="113"/>
      <c r="H312" s="21"/>
      <c r="J312" s="24"/>
      <c r="K312" s="24"/>
      <c r="L312" s="24"/>
    </row>
    <row r="313" spans="5:12">
      <c r="E313" s="21"/>
      <c r="F313" s="113"/>
      <c r="H313" s="21"/>
      <c r="J313" s="24"/>
      <c r="K313" s="24"/>
      <c r="L313" s="24"/>
    </row>
    <row r="314" spans="5:12">
      <c r="E314" s="21"/>
      <c r="F314" s="113"/>
      <c r="H314" s="21"/>
      <c r="J314" s="24"/>
      <c r="K314" s="24"/>
      <c r="L314" s="24"/>
    </row>
    <row r="315" spans="5:12">
      <c r="E315" s="21"/>
      <c r="F315" s="113"/>
      <c r="H315" s="21"/>
      <c r="J315" s="24"/>
      <c r="K315" s="24"/>
      <c r="L315" s="24"/>
    </row>
    <row r="316" spans="5:12">
      <c r="E316" s="21"/>
      <c r="F316" s="113"/>
      <c r="H316" s="21"/>
      <c r="J316" s="24"/>
      <c r="K316" s="24"/>
      <c r="L316" s="24"/>
    </row>
    <row r="317" spans="5:12">
      <c r="E317" s="21"/>
      <c r="F317" s="113"/>
      <c r="H317" s="21"/>
    </row>
    <row r="318" spans="5:12">
      <c r="E318" s="21"/>
      <c r="F318" s="113"/>
      <c r="H318" s="21"/>
    </row>
    <row r="319" spans="5:12">
      <c r="E319" s="21"/>
      <c r="F319" s="113"/>
      <c r="H319" s="21"/>
    </row>
    <row r="320" spans="5:12">
      <c r="E320" s="21"/>
      <c r="F320" s="113"/>
      <c r="H320" s="21"/>
    </row>
    <row r="321" spans="5:8">
      <c r="E321" s="21"/>
      <c r="F321" s="113"/>
      <c r="H321" s="21"/>
    </row>
    <row r="322" spans="5:8">
      <c r="E322" s="21"/>
      <c r="F322" s="113"/>
      <c r="H322" s="21"/>
    </row>
    <row r="323" spans="5:8">
      <c r="E323" s="21"/>
      <c r="F323" s="113"/>
      <c r="H323" s="21"/>
    </row>
    <row r="324" spans="5:8">
      <c r="E324" s="21"/>
      <c r="F324" s="113"/>
      <c r="H324" s="21"/>
    </row>
    <row r="325" spans="5:8">
      <c r="E325" s="21"/>
      <c r="F325" s="113"/>
      <c r="H325" s="21"/>
    </row>
    <row r="326" spans="5:8">
      <c r="E326" s="21"/>
      <c r="F326" s="113"/>
      <c r="H326" s="21"/>
    </row>
    <row r="327" spans="5:8">
      <c r="E327" s="21"/>
      <c r="F327" s="113"/>
      <c r="H327" s="21"/>
    </row>
    <row r="328" spans="5:8">
      <c r="E328" s="21"/>
      <c r="F328" s="113"/>
      <c r="H328" s="21"/>
    </row>
    <row r="329" spans="5:8">
      <c r="E329" s="21"/>
      <c r="F329" s="113"/>
      <c r="H329" s="21"/>
    </row>
    <row r="330" spans="5:8">
      <c r="E330" s="21"/>
      <c r="F330" s="113"/>
      <c r="H330" s="21"/>
    </row>
    <row r="331" spans="5:8">
      <c r="E331" s="21"/>
      <c r="F331" s="113"/>
      <c r="H331" s="21"/>
    </row>
    <row r="332" spans="5:8">
      <c r="E332" s="21"/>
      <c r="F332" s="113"/>
      <c r="H332" s="21"/>
    </row>
    <row r="333" spans="5:8">
      <c r="E333" s="21"/>
      <c r="F333" s="113"/>
      <c r="H333" s="21"/>
    </row>
    <row r="334" spans="5:8">
      <c r="E334" s="21"/>
      <c r="F334" s="113"/>
      <c r="H334" s="21"/>
    </row>
    <row r="335" spans="5:8">
      <c r="E335" s="21"/>
      <c r="F335" s="113"/>
      <c r="H335" s="21"/>
    </row>
    <row r="336" spans="5:8">
      <c r="E336" s="21"/>
      <c r="F336" s="113"/>
      <c r="H336" s="21"/>
    </row>
    <row r="337" spans="5:8">
      <c r="E337" s="21"/>
      <c r="F337" s="113"/>
      <c r="H337" s="21"/>
    </row>
    <row r="338" spans="5:8">
      <c r="E338" s="21"/>
      <c r="F338" s="113"/>
      <c r="H338" s="21"/>
    </row>
    <row r="339" spans="5:8">
      <c r="E339" s="21"/>
      <c r="F339" s="113"/>
      <c r="H339" s="21"/>
    </row>
    <row r="340" spans="5:8">
      <c r="E340" s="21"/>
      <c r="F340" s="113"/>
      <c r="H340" s="21"/>
    </row>
    <row r="341" spans="5:8">
      <c r="E341" s="21"/>
      <c r="F341" s="113"/>
      <c r="H341" s="21"/>
    </row>
    <row r="342" spans="5:8">
      <c r="E342" s="21"/>
      <c r="F342" s="113"/>
      <c r="H342" s="21"/>
    </row>
    <row r="343" spans="5:8">
      <c r="E343" s="21"/>
      <c r="F343" s="113"/>
      <c r="H343" s="21"/>
    </row>
    <row r="344" spans="5:8">
      <c r="E344" s="21"/>
      <c r="F344" s="113"/>
      <c r="H344" s="21"/>
    </row>
    <row r="345" spans="5:8">
      <c r="E345" s="21"/>
      <c r="F345" s="113"/>
      <c r="H345" s="21"/>
    </row>
    <row r="346" spans="5:8">
      <c r="E346" s="21"/>
      <c r="F346" s="113"/>
      <c r="H346" s="21"/>
    </row>
    <row r="347" spans="5:8">
      <c r="E347" s="21"/>
      <c r="F347" s="113"/>
      <c r="H347" s="21"/>
    </row>
    <row r="348" spans="5:8">
      <c r="E348" s="21"/>
      <c r="F348" s="113"/>
      <c r="H348" s="21"/>
    </row>
    <row r="349" spans="5:8">
      <c r="E349" s="21"/>
      <c r="F349" s="113"/>
      <c r="H349" s="21"/>
    </row>
    <row r="350" spans="5:8">
      <c r="E350" s="21"/>
      <c r="F350" s="113"/>
      <c r="H350" s="21"/>
    </row>
    <row r="351" spans="5:8">
      <c r="E351" s="21"/>
      <c r="F351" s="113"/>
      <c r="H351" s="21"/>
    </row>
    <row r="352" spans="5:8">
      <c r="E352" s="21"/>
      <c r="F352" s="113"/>
      <c r="H352" s="21"/>
    </row>
    <row r="353" spans="5:8">
      <c r="E353" s="21"/>
      <c r="F353" s="113"/>
      <c r="H353" s="21"/>
    </row>
    <row r="354" spans="5:8">
      <c r="E354" s="21"/>
      <c r="F354" s="113"/>
      <c r="H354" s="21"/>
    </row>
    <row r="355" spans="5:8">
      <c r="E355" s="21"/>
      <c r="F355" s="113"/>
      <c r="H355" s="21"/>
    </row>
    <row r="356" spans="5:8">
      <c r="E356" s="21"/>
      <c r="F356" s="113"/>
      <c r="H356" s="21"/>
    </row>
    <row r="357" spans="5:8">
      <c r="E357" s="21"/>
      <c r="F357" s="113"/>
      <c r="H357" s="21"/>
    </row>
    <row r="358" spans="5:8">
      <c r="E358" s="21"/>
      <c r="F358" s="113"/>
      <c r="H358" s="21"/>
    </row>
    <row r="359" spans="5:8">
      <c r="E359" s="21"/>
      <c r="F359" s="113"/>
      <c r="H359" s="21"/>
    </row>
    <row r="360" spans="5:8">
      <c r="E360" s="21"/>
      <c r="F360" s="113"/>
      <c r="H360" s="21"/>
    </row>
    <row r="361" spans="5:8">
      <c r="E361" s="21"/>
      <c r="F361" s="113"/>
      <c r="H361" s="21"/>
    </row>
    <row r="362" spans="5:8">
      <c r="E362" s="21"/>
      <c r="F362" s="113"/>
      <c r="H362" s="21"/>
    </row>
    <row r="363" spans="5:8">
      <c r="E363" s="21"/>
      <c r="F363" s="113"/>
      <c r="H363" s="21"/>
    </row>
    <row r="364" spans="5:8">
      <c r="E364" s="21"/>
      <c r="F364" s="113"/>
      <c r="H364" s="21"/>
    </row>
    <row r="365" spans="5:8">
      <c r="E365" s="21"/>
      <c r="F365" s="113"/>
      <c r="H365" s="21"/>
    </row>
    <row r="366" spans="5:8">
      <c r="E366" s="21"/>
      <c r="F366" s="113"/>
      <c r="H366" s="21"/>
    </row>
    <row r="367" spans="5:8">
      <c r="E367" s="21"/>
      <c r="F367" s="113"/>
      <c r="H367" s="21"/>
    </row>
    <row r="368" spans="5:8">
      <c r="E368" s="21"/>
      <c r="F368" s="113"/>
      <c r="H368" s="21"/>
    </row>
    <row r="369" spans="5:8">
      <c r="E369" s="21"/>
      <c r="F369" s="113"/>
      <c r="H369" s="21"/>
    </row>
    <row r="370" spans="5:8">
      <c r="E370" s="21"/>
      <c r="F370" s="113"/>
      <c r="H370" s="21"/>
    </row>
    <row r="371" spans="5:8">
      <c r="E371" s="21"/>
      <c r="F371" s="113"/>
      <c r="H371" s="21"/>
    </row>
    <row r="372" spans="5:8">
      <c r="E372" s="21"/>
      <c r="F372" s="113"/>
      <c r="H372" s="21"/>
    </row>
    <row r="373" spans="5:8">
      <c r="E373" s="21"/>
      <c r="F373" s="113"/>
      <c r="H373" s="21"/>
    </row>
    <row r="374" spans="5:8">
      <c r="E374" s="21"/>
      <c r="F374" s="113"/>
      <c r="H374" s="21"/>
    </row>
    <row r="375" spans="5:8">
      <c r="E375" s="21"/>
      <c r="F375" s="113"/>
      <c r="H375" s="21"/>
    </row>
    <row r="376" spans="5:8">
      <c r="E376" s="21"/>
      <c r="F376" s="113"/>
      <c r="H376" s="21"/>
    </row>
    <row r="377" spans="5:8">
      <c r="E377" s="21"/>
      <c r="F377" s="113"/>
      <c r="H377" s="21"/>
    </row>
    <row r="378" spans="5:8">
      <c r="E378" s="21"/>
      <c r="F378" s="113"/>
      <c r="H378" s="21"/>
    </row>
    <row r="379" spans="5:8">
      <c r="E379" s="21"/>
      <c r="F379" s="113"/>
      <c r="H379" s="21"/>
    </row>
    <row r="380" spans="5:8">
      <c r="E380" s="21"/>
      <c r="F380" s="113"/>
      <c r="H380" s="21"/>
    </row>
    <row r="381" spans="5:8">
      <c r="E381" s="21"/>
      <c r="F381" s="113"/>
      <c r="H381" s="21"/>
    </row>
    <row r="382" spans="5:8">
      <c r="E382" s="21"/>
      <c r="F382" s="113"/>
      <c r="H382" s="21"/>
    </row>
    <row r="383" spans="5:8">
      <c r="E383" s="21"/>
      <c r="F383" s="113"/>
      <c r="H383" s="21"/>
    </row>
    <row r="384" spans="5:8">
      <c r="E384" s="21"/>
      <c r="F384" s="113"/>
      <c r="H384" s="21"/>
    </row>
    <row r="385" spans="5:8">
      <c r="E385" s="21"/>
      <c r="F385" s="113"/>
      <c r="H385" s="21"/>
    </row>
    <row r="386" spans="5:8">
      <c r="E386" s="21"/>
      <c r="F386" s="113"/>
      <c r="H386" s="21"/>
    </row>
    <row r="387" spans="5:8">
      <c r="E387" s="21"/>
      <c r="F387" s="113"/>
      <c r="H387" s="21"/>
    </row>
    <row r="388" spans="5:8">
      <c r="E388" s="21"/>
      <c r="F388" s="113"/>
      <c r="H388" s="21"/>
    </row>
    <row r="389" spans="5:8">
      <c r="E389" s="21"/>
      <c r="F389" s="113"/>
      <c r="H389" s="21"/>
    </row>
    <row r="390" spans="5:8">
      <c r="E390" s="21"/>
      <c r="F390" s="113"/>
      <c r="H390" s="21"/>
    </row>
    <row r="391" spans="5:8">
      <c r="E391" s="21"/>
      <c r="F391" s="113"/>
      <c r="H391" s="21"/>
    </row>
    <row r="392" spans="5:8">
      <c r="E392" s="21"/>
      <c r="F392" s="113"/>
      <c r="H392" s="21"/>
    </row>
    <row r="393" spans="5:8">
      <c r="E393" s="21"/>
      <c r="F393" s="113"/>
      <c r="H393" s="21"/>
    </row>
    <row r="394" spans="5:8">
      <c r="E394" s="21"/>
      <c r="F394" s="113"/>
      <c r="H394" s="21"/>
    </row>
    <row r="395" spans="5:8">
      <c r="E395" s="21"/>
      <c r="F395" s="113"/>
      <c r="H395" s="21"/>
    </row>
    <row r="396" spans="5:8">
      <c r="E396" s="21"/>
      <c r="F396" s="113"/>
      <c r="H396" s="21"/>
    </row>
    <row r="397" spans="5:8">
      <c r="E397" s="21"/>
      <c r="F397" s="113"/>
      <c r="H397" s="21"/>
    </row>
    <row r="398" spans="5:8">
      <c r="E398" s="21"/>
      <c r="F398" s="113"/>
      <c r="H398" s="21"/>
    </row>
    <row r="399" spans="5:8">
      <c r="E399" s="21"/>
      <c r="F399" s="113"/>
      <c r="H399" s="21"/>
    </row>
    <row r="400" spans="5:8">
      <c r="E400" s="21"/>
      <c r="F400" s="113"/>
      <c r="H400" s="21"/>
    </row>
    <row r="401" spans="5:8">
      <c r="E401" s="21"/>
      <c r="F401" s="113"/>
      <c r="H401" s="21"/>
    </row>
    <row r="402" spans="5:8">
      <c r="E402" s="21"/>
      <c r="F402" s="113"/>
      <c r="H402" s="21"/>
    </row>
    <row r="403" spans="5:8">
      <c r="E403" s="21"/>
      <c r="F403" s="113"/>
      <c r="H403" s="21"/>
    </row>
    <row r="404" spans="5:8">
      <c r="E404" s="21"/>
      <c r="F404" s="113"/>
      <c r="H404" s="21"/>
    </row>
    <row r="405" spans="5:8">
      <c r="E405" s="21"/>
      <c r="F405" s="113"/>
      <c r="H405" s="21"/>
    </row>
    <row r="406" spans="5:8">
      <c r="E406" s="21"/>
      <c r="F406" s="113"/>
      <c r="H406" s="21"/>
    </row>
    <row r="407" spans="5:8">
      <c r="E407" s="21"/>
      <c r="F407" s="113"/>
      <c r="H407" s="21"/>
    </row>
    <row r="408" spans="5:8">
      <c r="E408" s="21"/>
      <c r="F408" s="113"/>
      <c r="H408" s="21"/>
    </row>
    <row r="409" spans="5:8">
      <c r="E409" s="21"/>
      <c r="F409" s="113"/>
      <c r="H409" s="21"/>
    </row>
    <row r="410" spans="5:8">
      <c r="E410" s="21"/>
      <c r="F410" s="113"/>
      <c r="H410" s="21"/>
    </row>
    <row r="411" spans="5:8">
      <c r="E411" s="21"/>
      <c r="F411" s="113"/>
      <c r="H411" s="21"/>
    </row>
    <row r="412" spans="5:8">
      <c r="E412" s="21"/>
      <c r="F412" s="113"/>
      <c r="H412" s="21"/>
    </row>
    <row r="413" spans="5:8">
      <c r="E413" s="21"/>
      <c r="F413" s="113"/>
      <c r="H413" s="21"/>
    </row>
    <row r="414" spans="5:8">
      <c r="E414" s="21"/>
      <c r="F414" s="113"/>
      <c r="H414" s="21"/>
    </row>
    <row r="415" spans="5:8">
      <c r="E415" s="21"/>
      <c r="F415" s="113"/>
      <c r="H415" s="21"/>
    </row>
    <row r="416" spans="5:8">
      <c r="E416" s="21"/>
      <c r="F416" s="113"/>
      <c r="H416" s="21"/>
    </row>
    <row r="417" spans="5:8">
      <c r="E417" s="21"/>
      <c r="F417" s="113"/>
      <c r="H417" s="21"/>
    </row>
    <row r="418" spans="5:8">
      <c r="E418" s="21"/>
      <c r="F418" s="113"/>
      <c r="H418" s="21"/>
    </row>
    <row r="419" spans="5:8">
      <c r="E419" s="21"/>
      <c r="F419" s="113"/>
      <c r="H419" s="21"/>
    </row>
    <row r="420" spans="5:8">
      <c r="E420" s="21"/>
      <c r="F420" s="113"/>
      <c r="H420" s="21"/>
    </row>
    <row r="421" spans="5:8">
      <c r="E421" s="21"/>
      <c r="F421" s="113"/>
      <c r="H421" s="21"/>
    </row>
    <row r="422" spans="5:8">
      <c r="E422" s="21"/>
      <c r="F422" s="113"/>
      <c r="H422" s="21"/>
    </row>
    <row r="423" spans="5:8">
      <c r="E423" s="21"/>
      <c r="F423" s="113"/>
      <c r="H423" s="21"/>
    </row>
    <row r="424" spans="5:8">
      <c r="E424" s="21"/>
      <c r="F424" s="113"/>
      <c r="H424" s="21"/>
    </row>
    <row r="425" spans="5:8">
      <c r="E425" s="21"/>
      <c r="F425" s="113"/>
      <c r="H425" s="21"/>
    </row>
    <row r="426" spans="5:8">
      <c r="E426" s="21"/>
      <c r="F426" s="113"/>
      <c r="H426" s="21"/>
    </row>
    <row r="427" spans="5:8">
      <c r="E427" s="21"/>
      <c r="F427" s="113"/>
      <c r="H427" s="21"/>
    </row>
    <row r="428" spans="5:8">
      <c r="E428" s="21"/>
      <c r="F428" s="113"/>
      <c r="H428" s="21"/>
    </row>
    <row r="429" spans="5:8">
      <c r="E429" s="21"/>
      <c r="F429" s="113"/>
      <c r="H429" s="21"/>
    </row>
    <row r="430" spans="5:8">
      <c r="E430" s="21"/>
      <c r="F430" s="113"/>
      <c r="H430" s="21"/>
    </row>
    <row r="431" spans="5:8">
      <c r="E431" s="21"/>
      <c r="F431" s="113"/>
      <c r="H431" s="21"/>
    </row>
    <row r="432" spans="5:8">
      <c r="E432" s="21"/>
      <c r="F432" s="113"/>
      <c r="H432" s="21"/>
    </row>
    <row r="433" spans="5:8">
      <c r="E433" s="21"/>
      <c r="F433" s="113"/>
      <c r="H433" s="21"/>
    </row>
    <row r="434" spans="5:8">
      <c r="E434" s="21"/>
      <c r="F434" s="113"/>
      <c r="H434" s="21"/>
    </row>
    <row r="435" spans="5:8">
      <c r="E435" s="21"/>
      <c r="F435" s="113"/>
      <c r="H435" s="21"/>
    </row>
    <row r="436" spans="5:8">
      <c r="E436" s="21"/>
      <c r="F436" s="113"/>
      <c r="H436" s="21"/>
    </row>
    <row r="437" spans="5:8">
      <c r="E437" s="21"/>
      <c r="F437" s="113"/>
      <c r="H437" s="21"/>
    </row>
    <row r="438" spans="5:8">
      <c r="E438" s="21"/>
      <c r="F438" s="113"/>
      <c r="H438" s="21"/>
    </row>
    <row r="439" spans="5:8">
      <c r="E439" s="21"/>
      <c r="F439" s="113"/>
      <c r="H439" s="21"/>
    </row>
    <row r="440" spans="5:8">
      <c r="E440" s="21"/>
      <c r="F440" s="113"/>
      <c r="H440" s="21"/>
    </row>
    <row r="441" spans="5:8">
      <c r="E441" s="21"/>
      <c r="F441" s="113"/>
      <c r="H441" s="21"/>
    </row>
    <row r="442" spans="5:8">
      <c r="E442" s="21"/>
      <c r="F442" s="113"/>
      <c r="H442" s="21"/>
    </row>
    <row r="443" spans="5:8">
      <c r="E443" s="21"/>
      <c r="F443" s="113"/>
      <c r="H443" s="21"/>
    </row>
    <row r="444" spans="5:8">
      <c r="E444" s="21"/>
      <c r="F444" s="113"/>
      <c r="H444" s="21"/>
    </row>
    <row r="445" spans="5:8">
      <c r="E445" s="21"/>
      <c r="F445" s="113"/>
      <c r="H445" s="21"/>
    </row>
    <row r="446" spans="5:8">
      <c r="E446" s="21"/>
      <c r="F446" s="113"/>
      <c r="H446" s="21"/>
    </row>
    <row r="447" spans="5:8">
      <c r="E447" s="21"/>
      <c r="F447" s="113"/>
      <c r="H447" s="21"/>
    </row>
    <row r="448" spans="5:8">
      <c r="E448" s="21"/>
      <c r="F448" s="113"/>
      <c r="H448" s="21"/>
    </row>
    <row r="449" spans="5:8">
      <c r="E449" s="21"/>
      <c r="F449" s="113"/>
      <c r="H449" s="21"/>
    </row>
    <row r="450" spans="5:8">
      <c r="E450" s="21"/>
      <c r="F450" s="113"/>
      <c r="H450" s="21"/>
    </row>
    <row r="451" spans="5:8">
      <c r="E451" s="21"/>
      <c r="F451" s="113"/>
      <c r="H451" s="21"/>
    </row>
    <row r="452" spans="5:8">
      <c r="E452" s="21"/>
      <c r="F452" s="113"/>
      <c r="H452" s="21"/>
    </row>
    <row r="453" spans="5:8">
      <c r="E453" s="21"/>
      <c r="F453" s="113"/>
      <c r="H453" s="21"/>
    </row>
    <row r="454" spans="5:8">
      <c r="E454" s="21"/>
      <c r="F454" s="113"/>
      <c r="H454" s="21"/>
    </row>
    <row r="455" spans="5:8">
      <c r="E455" s="21"/>
      <c r="F455" s="113"/>
      <c r="H455" s="21"/>
    </row>
    <row r="456" spans="5:8">
      <c r="E456" s="21"/>
      <c r="F456" s="113"/>
      <c r="H456" s="21"/>
    </row>
    <row r="457" spans="5:8">
      <c r="E457" s="21"/>
      <c r="F457" s="113"/>
      <c r="H457" s="21"/>
    </row>
    <row r="458" spans="5:8">
      <c r="E458" s="21"/>
      <c r="F458" s="113"/>
      <c r="H458" s="21"/>
    </row>
    <row r="459" spans="5:8">
      <c r="E459" s="21"/>
      <c r="F459" s="113"/>
      <c r="H459" s="21"/>
    </row>
    <row r="460" spans="5:8">
      <c r="E460" s="21"/>
      <c r="F460" s="113"/>
      <c r="H460" s="21"/>
    </row>
    <row r="461" spans="5:8">
      <c r="E461" s="21"/>
      <c r="F461" s="113"/>
      <c r="H461" s="21"/>
    </row>
    <row r="462" spans="5:8">
      <c r="E462" s="21"/>
      <c r="F462" s="113"/>
      <c r="H462" s="21"/>
    </row>
    <row r="463" spans="5:8">
      <c r="E463" s="21"/>
      <c r="F463" s="113"/>
      <c r="H463" s="21"/>
    </row>
    <row r="464" spans="5:8">
      <c r="E464" s="21"/>
      <c r="F464" s="113"/>
      <c r="H464" s="21"/>
    </row>
  </sheetData>
  <phoneticPr fontId="3"/>
  <dataValidations count="6">
    <dataValidation showInputMessage="1" showErrorMessage="1" sqref="I1:I2"/>
    <dataValidation imeMode="hiragana" allowBlank="1" showInputMessage="1" showErrorMessage="1" sqref="D189:E193 D50:E50 D133:E141 D147:E179 H189:H193 H50 H133:H141 H147:H179"/>
    <dataValidation imeMode="hiragana" allowBlank="1" showErrorMessage="1" sqref="A3:A193"/>
    <dataValidation type="list" allowBlank="1" showInputMessage="1" showErrorMessage="1" sqref="I194:I64013">
      <formula1>"無料"</formula1>
    </dataValidation>
    <dataValidation allowBlank="1" showErrorMessage="1" sqref="D116:E132 H116:H132">
      <formula1>0</formula1>
      <formula2>0</formula2>
    </dataValidation>
    <dataValidation allowBlank="1" showInputMessage="1" showErrorMessage="1" sqref="D142:E146 D3:E22 D180:E184 D24:E49 E80 D81:E94 D95 D96:E98 D108:E108 D99:D100 D101:E106 D110:E115 D23 D51:E60 D62:E66 D69:E73 D74 D75:E78 D79:D80 H3:H49 H51:H60 H62:H66 H69:H73 H75:H78 H80:H94 H96:H106 H108 H110:H115 H142:H146 H180:H184"/>
  </dataValidations>
  <hyperlinks>
    <hyperlink ref="K136" r:id="rId1"/>
    <hyperlink ref="K137" r:id="rId2"/>
    <hyperlink ref="K46" r:id="rId3" display="http://www.kiyosato.hokkaido-c.ed.jp"/>
    <hyperlink ref="K47" r:id="rId4" display="http://www.kiyosato.hokkaido-c.ed.jp"/>
    <hyperlink ref="K188" r:id="rId5"/>
    <hyperlink ref="L184" r:id="rId6" display="deputy-head-koutyu@educet03.plala.or.jp"/>
    <hyperlink ref="L187" r:id="rId7"/>
    <hyperlink ref="L186" r:id="rId8"/>
  </hyperlinks>
  <pageMargins left="0.74803149606299213" right="0.74803149606299213" top="0.78740157480314965" bottom="0.78740157480314965" header="0.51181102362204722" footer="0.51181102362204722"/>
  <pageSetup paperSize="9" scale="50" orientation="landscape" r:id="rId9"/>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A7"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
      <c r="F1" s="3"/>
      <c r="G1" s="2"/>
      <c r="H1" s="2"/>
      <c r="I1" s="2"/>
      <c r="J1" s="4"/>
      <c r="K1" s="2"/>
      <c r="L1" s="18" t="s">
        <v>912</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1895</v>
      </c>
      <c r="C3" s="56" t="s">
        <v>5756</v>
      </c>
      <c r="D3" s="56" t="s">
        <v>402</v>
      </c>
      <c r="E3" s="56" t="s">
        <v>5796</v>
      </c>
      <c r="F3" s="66" t="s">
        <v>5897</v>
      </c>
      <c r="G3" s="56" t="s">
        <v>5756</v>
      </c>
      <c r="H3" s="67" t="s">
        <v>5933</v>
      </c>
      <c r="I3" s="55" t="s">
        <v>12</v>
      </c>
      <c r="J3" s="58" t="s">
        <v>5977</v>
      </c>
      <c r="K3" s="58" t="s">
        <v>6010</v>
      </c>
      <c r="L3" s="58" t="s">
        <v>6023</v>
      </c>
    </row>
    <row r="4" spans="1:12" s="12" customFormat="1" ht="63" customHeight="1">
      <c r="A4" s="11">
        <v>2</v>
      </c>
      <c r="B4" s="57" t="s">
        <v>784</v>
      </c>
      <c r="C4" s="56" t="s">
        <v>5757</v>
      </c>
      <c r="D4" s="56" t="s">
        <v>6636</v>
      </c>
      <c r="E4" s="56" t="s">
        <v>5797</v>
      </c>
      <c r="F4" s="66">
        <v>44156</v>
      </c>
      <c r="G4" s="56" t="s">
        <v>5757</v>
      </c>
      <c r="H4" s="56" t="s">
        <v>5934</v>
      </c>
      <c r="I4" s="55" t="s">
        <v>12</v>
      </c>
      <c r="J4" s="58" t="s">
        <v>5978</v>
      </c>
      <c r="K4" s="58" t="s">
        <v>3326</v>
      </c>
      <c r="L4" s="58"/>
    </row>
    <row r="5" spans="1:12" s="12" customFormat="1" ht="63" customHeight="1">
      <c r="A5" s="11">
        <v>3</v>
      </c>
      <c r="B5" s="57" t="s">
        <v>786</v>
      </c>
      <c r="C5" s="56" t="s">
        <v>5758</v>
      </c>
      <c r="D5" s="56" t="s">
        <v>2654</v>
      </c>
      <c r="E5" s="56" t="s">
        <v>1913</v>
      </c>
      <c r="F5" s="66">
        <v>44114</v>
      </c>
      <c r="G5" s="56" t="s">
        <v>5758</v>
      </c>
      <c r="H5" s="56" t="s">
        <v>5935</v>
      </c>
      <c r="I5" s="55" t="s">
        <v>12</v>
      </c>
      <c r="J5" s="58" t="s">
        <v>5979</v>
      </c>
      <c r="K5" s="58" t="s">
        <v>3326</v>
      </c>
      <c r="L5" s="58"/>
    </row>
    <row r="6" spans="1:12" s="12" customFormat="1" ht="63" customHeight="1">
      <c r="A6" s="11">
        <v>4</v>
      </c>
      <c r="B6" s="57" t="s">
        <v>786</v>
      </c>
      <c r="C6" s="56" t="s">
        <v>5758</v>
      </c>
      <c r="D6" s="56" t="s">
        <v>44</v>
      </c>
      <c r="E6" s="56" t="s">
        <v>1913</v>
      </c>
      <c r="F6" s="66">
        <v>44157</v>
      </c>
      <c r="G6" s="56" t="s">
        <v>5758</v>
      </c>
      <c r="H6" s="56" t="s">
        <v>5935</v>
      </c>
      <c r="I6" s="55" t="s">
        <v>12</v>
      </c>
      <c r="J6" s="58" t="s">
        <v>5980</v>
      </c>
      <c r="K6" s="58" t="s">
        <v>3326</v>
      </c>
      <c r="L6" s="58"/>
    </row>
    <row r="7" spans="1:12" s="12" customFormat="1" ht="63" customHeight="1">
      <c r="A7" s="11">
        <v>5</v>
      </c>
      <c r="B7" s="57" t="s">
        <v>1896</v>
      </c>
      <c r="C7" s="56" t="s">
        <v>5759</v>
      </c>
      <c r="D7" s="56" t="s">
        <v>5798</v>
      </c>
      <c r="E7" s="56" t="s">
        <v>5799</v>
      </c>
      <c r="F7" s="66">
        <v>44114</v>
      </c>
      <c r="G7" s="56" t="s">
        <v>5898</v>
      </c>
      <c r="H7" s="56" t="s">
        <v>5936</v>
      </c>
      <c r="I7" s="55" t="s">
        <v>11</v>
      </c>
      <c r="J7" s="58" t="s">
        <v>5981</v>
      </c>
      <c r="K7" s="58" t="s">
        <v>3326</v>
      </c>
      <c r="L7" s="58"/>
    </row>
    <row r="8" spans="1:12" s="12" customFormat="1" ht="63" customHeight="1">
      <c r="A8" s="11">
        <v>6</v>
      </c>
      <c r="B8" s="57" t="s">
        <v>1896</v>
      </c>
      <c r="C8" s="56" t="s">
        <v>5760</v>
      </c>
      <c r="D8" s="56" t="s">
        <v>5800</v>
      </c>
      <c r="E8" s="56" t="s">
        <v>5801</v>
      </c>
      <c r="F8" s="66">
        <v>44142</v>
      </c>
      <c r="G8" s="56" t="s">
        <v>5899</v>
      </c>
      <c r="H8" s="56" t="s">
        <v>5936</v>
      </c>
      <c r="I8" s="55" t="s">
        <v>11</v>
      </c>
      <c r="J8" s="58" t="s">
        <v>5982</v>
      </c>
      <c r="K8" s="58" t="s">
        <v>3326</v>
      </c>
      <c r="L8" s="58"/>
    </row>
    <row r="9" spans="1:12" s="12" customFormat="1" ht="63" customHeight="1">
      <c r="A9" s="11">
        <v>7</v>
      </c>
      <c r="B9" s="57" t="s">
        <v>1896</v>
      </c>
      <c r="C9" s="56" t="s">
        <v>5761</v>
      </c>
      <c r="D9" s="56" t="s">
        <v>49</v>
      </c>
      <c r="E9" s="56" t="s">
        <v>1914</v>
      </c>
      <c r="F9" s="66" t="s">
        <v>5900</v>
      </c>
      <c r="G9" s="56" t="s">
        <v>6632</v>
      </c>
      <c r="H9" s="56" t="s">
        <v>1967</v>
      </c>
      <c r="I9" s="55" t="s">
        <v>11</v>
      </c>
      <c r="J9" s="58" t="s">
        <v>5983</v>
      </c>
      <c r="K9" s="58" t="s">
        <v>3326</v>
      </c>
      <c r="L9" s="58"/>
    </row>
    <row r="10" spans="1:12" s="12" customFormat="1" ht="63" customHeight="1">
      <c r="A10" s="11">
        <v>8</v>
      </c>
      <c r="B10" s="57" t="s">
        <v>5752</v>
      </c>
      <c r="C10" s="56" t="s">
        <v>5762</v>
      </c>
      <c r="D10" s="56" t="s">
        <v>5802</v>
      </c>
      <c r="E10" s="56" t="s">
        <v>5803</v>
      </c>
      <c r="F10" s="66">
        <v>44110</v>
      </c>
      <c r="G10" s="56" t="s">
        <v>5901</v>
      </c>
      <c r="H10" s="56" t="s">
        <v>5937</v>
      </c>
      <c r="I10" s="55" t="s">
        <v>12</v>
      </c>
      <c r="J10" s="58" t="s">
        <v>5984</v>
      </c>
      <c r="K10" s="34" t="s">
        <v>1205</v>
      </c>
      <c r="L10" s="58" t="s">
        <v>6024</v>
      </c>
    </row>
    <row r="11" spans="1:12" s="12" customFormat="1" ht="63" customHeight="1">
      <c r="A11" s="11">
        <v>9</v>
      </c>
      <c r="B11" s="57" t="s">
        <v>788</v>
      </c>
      <c r="C11" s="56" t="s">
        <v>1930</v>
      </c>
      <c r="D11" s="56" t="s">
        <v>5804</v>
      </c>
      <c r="E11" s="56" t="s">
        <v>1915</v>
      </c>
      <c r="F11" s="66">
        <v>44164</v>
      </c>
      <c r="G11" s="56" t="s">
        <v>1916</v>
      </c>
      <c r="H11" s="56" t="s">
        <v>73</v>
      </c>
      <c r="I11" s="55" t="s">
        <v>11</v>
      </c>
      <c r="J11" s="58" t="s">
        <v>1947</v>
      </c>
      <c r="K11" s="58" t="s">
        <v>3326</v>
      </c>
      <c r="L11" s="58"/>
    </row>
    <row r="12" spans="1:12" s="12" customFormat="1" ht="63" customHeight="1">
      <c r="A12" s="11">
        <v>10</v>
      </c>
      <c r="B12" s="57" t="s">
        <v>787</v>
      </c>
      <c r="C12" s="56" t="s">
        <v>1919</v>
      </c>
      <c r="D12" s="56" t="s">
        <v>5805</v>
      </c>
      <c r="E12" s="56" t="s">
        <v>5806</v>
      </c>
      <c r="F12" s="66">
        <v>44145</v>
      </c>
      <c r="G12" s="56" t="s">
        <v>1919</v>
      </c>
      <c r="H12" s="56" t="s">
        <v>5938</v>
      </c>
      <c r="I12" s="55" t="s">
        <v>12</v>
      </c>
      <c r="J12" s="58" t="s">
        <v>1948</v>
      </c>
      <c r="K12" s="58" t="s">
        <v>3326</v>
      </c>
      <c r="L12" s="58"/>
    </row>
    <row r="13" spans="1:12" s="12" customFormat="1" ht="63" customHeight="1">
      <c r="A13" s="11">
        <v>11</v>
      </c>
      <c r="B13" s="57" t="s">
        <v>788</v>
      </c>
      <c r="C13" s="56" t="s">
        <v>5763</v>
      </c>
      <c r="D13" s="56" t="s">
        <v>791</v>
      </c>
      <c r="E13" s="56" t="s">
        <v>1918</v>
      </c>
      <c r="F13" s="66" t="s">
        <v>233</v>
      </c>
      <c r="G13" s="56" t="s">
        <v>5764</v>
      </c>
      <c r="H13" s="56" t="s">
        <v>2135</v>
      </c>
      <c r="I13" s="55" t="s">
        <v>11</v>
      </c>
      <c r="J13" s="58" t="s">
        <v>5985</v>
      </c>
      <c r="K13" s="58" t="s">
        <v>3326</v>
      </c>
      <c r="L13" s="58" t="s">
        <v>6025</v>
      </c>
    </row>
    <row r="14" spans="1:12" s="12" customFormat="1" ht="63" customHeight="1">
      <c r="A14" s="11">
        <v>12</v>
      </c>
      <c r="B14" s="57" t="s">
        <v>787</v>
      </c>
      <c r="C14" s="56" t="s">
        <v>5764</v>
      </c>
      <c r="D14" s="56" t="s">
        <v>789</v>
      </c>
      <c r="E14" s="56" t="s">
        <v>1917</v>
      </c>
      <c r="F14" s="66" t="s">
        <v>233</v>
      </c>
      <c r="G14" s="56" t="s">
        <v>5764</v>
      </c>
      <c r="H14" s="56" t="s">
        <v>790</v>
      </c>
      <c r="I14" s="55" t="s">
        <v>12</v>
      </c>
      <c r="J14" s="58" t="s">
        <v>5985</v>
      </c>
      <c r="K14" s="58" t="s">
        <v>3326</v>
      </c>
      <c r="L14" s="58" t="s">
        <v>6025</v>
      </c>
    </row>
    <row r="15" spans="1:12" s="12" customFormat="1" ht="63" customHeight="1">
      <c r="A15" s="11">
        <v>13</v>
      </c>
      <c r="B15" s="57" t="s">
        <v>792</v>
      </c>
      <c r="C15" s="56" t="s">
        <v>5765</v>
      </c>
      <c r="D15" s="56" t="s">
        <v>5807</v>
      </c>
      <c r="E15" s="56" t="s">
        <v>5808</v>
      </c>
      <c r="F15" s="66">
        <v>44133</v>
      </c>
      <c r="G15" s="56" t="s">
        <v>5902</v>
      </c>
      <c r="H15" s="56" t="s">
        <v>603</v>
      </c>
      <c r="I15" s="55" t="s">
        <v>12</v>
      </c>
      <c r="J15" s="58" t="s">
        <v>5986</v>
      </c>
      <c r="K15" s="34" t="s">
        <v>1205</v>
      </c>
      <c r="L15" s="58"/>
    </row>
    <row r="16" spans="1:12" s="12" customFormat="1" ht="63" customHeight="1">
      <c r="A16" s="11">
        <v>14</v>
      </c>
      <c r="B16" s="57" t="s">
        <v>793</v>
      </c>
      <c r="C16" s="56" t="s">
        <v>5766</v>
      </c>
      <c r="D16" s="56" t="s">
        <v>5809</v>
      </c>
      <c r="E16" s="56" t="s">
        <v>5810</v>
      </c>
      <c r="F16" s="66">
        <v>44145</v>
      </c>
      <c r="G16" s="56" t="s">
        <v>5903</v>
      </c>
      <c r="H16" s="56" t="s">
        <v>5939</v>
      </c>
      <c r="I16" s="55" t="s">
        <v>12</v>
      </c>
      <c r="J16" s="58" t="s">
        <v>1950</v>
      </c>
      <c r="K16" s="58" t="s">
        <v>3326</v>
      </c>
      <c r="L16" s="58"/>
    </row>
    <row r="17" spans="1:12" s="12" customFormat="1" ht="63" customHeight="1">
      <c r="A17" s="11">
        <v>15</v>
      </c>
      <c r="B17" s="57" t="s">
        <v>793</v>
      </c>
      <c r="C17" s="56" t="s">
        <v>5767</v>
      </c>
      <c r="D17" s="56" t="s">
        <v>5811</v>
      </c>
      <c r="E17" s="56" t="s">
        <v>5812</v>
      </c>
      <c r="F17" s="66">
        <v>44110</v>
      </c>
      <c r="G17" s="56" t="s">
        <v>5904</v>
      </c>
      <c r="H17" s="56" t="s">
        <v>5940</v>
      </c>
      <c r="I17" s="55" t="s">
        <v>12</v>
      </c>
      <c r="J17" s="58" t="s">
        <v>5987</v>
      </c>
      <c r="K17" s="34" t="s">
        <v>3326</v>
      </c>
      <c r="L17" s="58"/>
    </row>
    <row r="18" spans="1:12" s="12" customFormat="1" ht="63" customHeight="1">
      <c r="A18" s="11">
        <v>16</v>
      </c>
      <c r="B18" s="57" t="s">
        <v>1892</v>
      </c>
      <c r="C18" s="56" t="s">
        <v>5768</v>
      </c>
      <c r="D18" s="56" t="s">
        <v>5813</v>
      </c>
      <c r="E18" s="56" t="s">
        <v>5814</v>
      </c>
      <c r="F18" s="66">
        <v>44133</v>
      </c>
      <c r="G18" s="56" t="s">
        <v>5905</v>
      </c>
      <c r="H18" s="56" t="s">
        <v>5941</v>
      </c>
      <c r="I18" s="55" t="s">
        <v>12</v>
      </c>
      <c r="J18" s="58" t="s">
        <v>1949</v>
      </c>
      <c r="K18" s="34" t="s">
        <v>3326</v>
      </c>
      <c r="L18" s="58"/>
    </row>
    <row r="19" spans="1:12" s="12" customFormat="1" ht="63" customHeight="1">
      <c r="A19" s="11">
        <v>17</v>
      </c>
      <c r="B19" s="57" t="s">
        <v>1892</v>
      </c>
      <c r="C19" s="56" t="s">
        <v>5769</v>
      </c>
      <c r="D19" s="56" t="s">
        <v>5815</v>
      </c>
      <c r="E19" s="56" t="s">
        <v>5816</v>
      </c>
      <c r="F19" s="66" t="s">
        <v>5906</v>
      </c>
      <c r="G19" s="56" t="s">
        <v>5769</v>
      </c>
      <c r="H19" s="56" t="s">
        <v>3287</v>
      </c>
      <c r="I19" s="55" t="s">
        <v>11</v>
      </c>
      <c r="J19" s="58" t="s">
        <v>1949</v>
      </c>
      <c r="K19" s="34" t="s">
        <v>3326</v>
      </c>
      <c r="L19" s="58"/>
    </row>
    <row r="20" spans="1:12" s="12" customFormat="1" ht="63" customHeight="1">
      <c r="A20" s="11">
        <v>18</v>
      </c>
      <c r="B20" s="57" t="s">
        <v>795</v>
      </c>
      <c r="C20" s="56" t="s">
        <v>796</v>
      </c>
      <c r="D20" s="56" t="s">
        <v>5817</v>
      </c>
      <c r="E20" s="56" t="s">
        <v>5818</v>
      </c>
      <c r="F20" s="66">
        <v>44148</v>
      </c>
      <c r="G20" s="56" t="s">
        <v>5907</v>
      </c>
      <c r="H20" s="56" t="s">
        <v>5942</v>
      </c>
      <c r="I20" s="41" t="s">
        <v>11</v>
      </c>
      <c r="J20" s="34" t="s">
        <v>5988</v>
      </c>
      <c r="K20" s="34" t="s">
        <v>3326</v>
      </c>
      <c r="L20" s="58"/>
    </row>
    <row r="21" spans="1:12" s="12" customFormat="1" ht="63" customHeight="1">
      <c r="A21" s="11">
        <v>19</v>
      </c>
      <c r="B21" s="57" t="s">
        <v>795</v>
      </c>
      <c r="C21" s="56" t="s">
        <v>5770</v>
      </c>
      <c r="D21" s="56" t="s">
        <v>5819</v>
      </c>
      <c r="E21" s="56" t="s">
        <v>5820</v>
      </c>
      <c r="F21" s="66">
        <v>44155</v>
      </c>
      <c r="G21" s="56" t="s">
        <v>5770</v>
      </c>
      <c r="H21" s="56" t="s">
        <v>5943</v>
      </c>
      <c r="I21" s="41" t="s">
        <v>12</v>
      </c>
      <c r="J21" s="34" t="s">
        <v>1951</v>
      </c>
      <c r="K21" s="34" t="s">
        <v>6011</v>
      </c>
      <c r="L21" s="58"/>
    </row>
    <row r="22" spans="1:12" s="12" customFormat="1" ht="63" customHeight="1">
      <c r="A22" s="11">
        <v>20</v>
      </c>
      <c r="B22" s="57" t="s">
        <v>795</v>
      </c>
      <c r="C22" s="56" t="s">
        <v>364</v>
      </c>
      <c r="D22" s="56" t="s">
        <v>797</v>
      </c>
      <c r="E22" s="56" t="s">
        <v>798</v>
      </c>
      <c r="F22" s="66">
        <v>44150</v>
      </c>
      <c r="G22" s="56" t="s">
        <v>799</v>
      </c>
      <c r="H22" s="56" t="s">
        <v>364</v>
      </c>
      <c r="I22" s="55" t="s">
        <v>12</v>
      </c>
      <c r="J22" s="58" t="s">
        <v>800</v>
      </c>
      <c r="K22" s="58" t="s">
        <v>3326</v>
      </c>
      <c r="L22" s="58" t="s">
        <v>6026</v>
      </c>
    </row>
    <row r="23" spans="1:12" s="12" customFormat="1" ht="63" customHeight="1">
      <c r="A23" s="11">
        <v>21</v>
      </c>
      <c r="B23" s="57" t="s">
        <v>795</v>
      </c>
      <c r="C23" s="56" t="s">
        <v>5771</v>
      </c>
      <c r="D23" s="56" t="s">
        <v>5821</v>
      </c>
      <c r="E23" s="56" t="s">
        <v>5822</v>
      </c>
      <c r="F23" s="66" t="s">
        <v>5908</v>
      </c>
      <c r="G23" s="56" t="s">
        <v>1909</v>
      </c>
      <c r="H23" s="56" t="s">
        <v>5944</v>
      </c>
      <c r="I23" s="55" t="s">
        <v>12</v>
      </c>
      <c r="J23" s="58" t="s">
        <v>5989</v>
      </c>
      <c r="K23" s="58" t="s">
        <v>3326</v>
      </c>
      <c r="L23" s="58"/>
    </row>
    <row r="24" spans="1:12" s="12" customFormat="1" ht="63" customHeight="1">
      <c r="A24" s="11">
        <v>22</v>
      </c>
      <c r="B24" s="57" t="s">
        <v>801</v>
      </c>
      <c r="C24" s="56" t="s">
        <v>5772</v>
      </c>
      <c r="D24" s="56" t="s">
        <v>802</v>
      </c>
      <c r="E24" s="56" t="s">
        <v>5823</v>
      </c>
      <c r="F24" s="66">
        <v>44127</v>
      </c>
      <c r="G24" s="56" t="s">
        <v>5772</v>
      </c>
      <c r="H24" s="56" t="s">
        <v>5945</v>
      </c>
      <c r="I24" s="55" t="s">
        <v>12</v>
      </c>
      <c r="J24" s="58" t="s">
        <v>5990</v>
      </c>
      <c r="K24" s="58" t="s">
        <v>3326</v>
      </c>
      <c r="L24" s="58"/>
    </row>
    <row r="25" spans="1:12" s="12" customFormat="1" ht="63" customHeight="1">
      <c r="A25" s="11">
        <v>23</v>
      </c>
      <c r="B25" s="57" t="s">
        <v>801</v>
      </c>
      <c r="C25" s="56" t="s">
        <v>5773</v>
      </c>
      <c r="D25" s="56" t="s">
        <v>5824</v>
      </c>
      <c r="E25" s="56" t="s">
        <v>5825</v>
      </c>
      <c r="F25" s="66" t="s">
        <v>1537</v>
      </c>
      <c r="G25" s="56" t="s">
        <v>5773</v>
      </c>
      <c r="H25" s="56" t="s">
        <v>603</v>
      </c>
      <c r="I25" s="55" t="s">
        <v>12</v>
      </c>
      <c r="J25" s="58" t="s">
        <v>5991</v>
      </c>
      <c r="K25" s="58" t="s">
        <v>3326</v>
      </c>
      <c r="L25" s="58"/>
    </row>
    <row r="26" spans="1:12" s="12" customFormat="1" ht="63" customHeight="1">
      <c r="A26" s="11">
        <v>24</v>
      </c>
      <c r="B26" s="57" t="s">
        <v>801</v>
      </c>
      <c r="C26" s="56" t="s">
        <v>5774</v>
      </c>
      <c r="D26" s="56" t="s">
        <v>1920</v>
      </c>
      <c r="E26" s="56" t="s">
        <v>5826</v>
      </c>
      <c r="F26" s="66">
        <v>44106</v>
      </c>
      <c r="G26" s="56" t="s">
        <v>5909</v>
      </c>
      <c r="H26" s="56" t="s">
        <v>5946</v>
      </c>
      <c r="I26" s="55" t="s">
        <v>12</v>
      </c>
      <c r="J26" s="58" t="s">
        <v>5992</v>
      </c>
      <c r="K26" s="58" t="s">
        <v>3326</v>
      </c>
      <c r="L26" s="58"/>
    </row>
    <row r="27" spans="1:12" s="12" customFormat="1" ht="63" customHeight="1">
      <c r="A27" s="11">
        <v>25</v>
      </c>
      <c r="B27" s="57" t="s">
        <v>803</v>
      </c>
      <c r="C27" s="56" t="s">
        <v>806</v>
      </c>
      <c r="D27" s="56" t="s">
        <v>804</v>
      </c>
      <c r="E27" s="56" t="s">
        <v>1921</v>
      </c>
      <c r="F27" s="66" t="s">
        <v>52</v>
      </c>
      <c r="G27" s="56" t="s">
        <v>805</v>
      </c>
      <c r="H27" s="56" t="s">
        <v>1968</v>
      </c>
      <c r="I27" s="55" t="s">
        <v>12</v>
      </c>
      <c r="J27" s="58" t="s">
        <v>807</v>
      </c>
      <c r="K27" s="58" t="s">
        <v>3326</v>
      </c>
      <c r="L27" s="58"/>
    </row>
    <row r="28" spans="1:12" s="12" customFormat="1" ht="63" customHeight="1">
      <c r="A28" s="11">
        <v>26</v>
      </c>
      <c r="B28" s="57" t="s">
        <v>803</v>
      </c>
      <c r="C28" s="56" t="s">
        <v>5775</v>
      </c>
      <c r="D28" s="56" t="s">
        <v>5827</v>
      </c>
      <c r="E28" s="56" t="s">
        <v>5828</v>
      </c>
      <c r="F28" s="66">
        <v>44149</v>
      </c>
      <c r="G28" s="56" t="s">
        <v>5910</v>
      </c>
      <c r="H28" s="56" t="s">
        <v>5947</v>
      </c>
      <c r="I28" s="41" t="s">
        <v>12</v>
      </c>
      <c r="J28" s="58" t="s">
        <v>5993</v>
      </c>
      <c r="K28" s="58" t="s">
        <v>3326</v>
      </c>
      <c r="L28" s="58"/>
    </row>
    <row r="29" spans="1:12" s="12" customFormat="1" ht="63" customHeight="1">
      <c r="A29" s="11">
        <v>27</v>
      </c>
      <c r="B29" s="57" t="s">
        <v>803</v>
      </c>
      <c r="C29" s="56" t="s">
        <v>1931</v>
      </c>
      <c r="D29" s="56" t="s">
        <v>808</v>
      </c>
      <c r="E29" s="56" t="s">
        <v>809</v>
      </c>
      <c r="F29" s="66">
        <v>44129</v>
      </c>
      <c r="G29" s="56" t="s">
        <v>1923</v>
      </c>
      <c r="H29" s="56" t="s">
        <v>810</v>
      </c>
      <c r="I29" s="55" t="s">
        <v>12</v>
      </c>
      <c r="J29" s="58" t="s">
        <v>1952</v>
      </c>
      <c r="K29" s="58" t="s">
        <v>3326</v>
      </c>
      <c r="L29" s="58"/>
    </row>
    <row r="30" spans="1:12" s="12" customFormat="1" ht="63" customHeight="1">
      <c r="A30" s="11">
        <v>28</v>
      </c>
      <c r="B30" s="57" t="s">
        <v>803</v>
      </c>
      <c r="C30" s="56" t="s">
        <v>1923</v>
      </c>
      <c r="D30" s="56" t="s">
        <v>811</v>
      </c>
      <c r="E30" s="56" t="s">
        <v>812</v>
      </c>
      <c r="F30" s="66">
        <v>44154</v>
      </c>
      <c r="G30" s="56" t="s">
        <v>1923</v>
      </c>
      <c r="H30" s="56" t="s">
        <v>813</v>
      </c>
      <c r="I30" s="55" t="s">
        <v>12</v>
      </c>
      <c r="J30" s="58" t="s">
        <v>1952</v>
      </c>
      <c r="K30" s="58" t="s">
        <v>3326</v>
      </c>
      <c r="L30" s="58"/>
    </row>
    <row r="31" spans="1:12" s="12" customFormat="1" ht="63" customHeight="1">
      <c r="A31" s="11">
        <v>29</v>
      </c>
      <c r="B31" s="57" t="s">
        <v>803</v>
      </c>
      <c r="C31" s="56" t="s">
        <v>6634</v>
      </c>
      <c r="D31" s="56" t="s">
        <v>6635</v>
      </c>
      <c r="E31" s="56" t="s">
        <v>5829</v>
      </c>
      <c r="F31" s="66">
        <v>44150</v>
      </c>
      <c r="G31" s="56" t="s">
        <v>5911</v>
      </c>
      <c r="H31" s="56" t="s">
        <v>5948</v>
      </c>
      <c r="I31" s="55" t="s">
        <v>12</v>
      </c>
      <c r="J31" s="58" t="s">
        <v>5994</v>
      </c>
      <c r="K31" s="58" t="s">
        <v>3326</v>
      </c>
      <c r="L31" s="58"/>
    </row>
    <row r="32" spans="1:12" s="12" customFormat="1" ht="63" customHeight="1">
      <c r="A32" s="11">
        <v>30</v>
      </c>
      <c r="B32" s="57" t="s">
        <v>821</v>
      </c>
      <c r="C32" s="56" t="s">
        <v>1932</v>
      </c>
      <c r="D32" s="56" t="s">
        <v>5830</v>
      </c>
      <c r="E32" s="56" t="s">
        <v>5831</v>
      </c>
      <c r="F32" s="66">
        <v>44135</v>
      </c>
      <c r="G32" s="56" t="s">
        <v>5912</v>
      </c>
      <c r="H32" s="56" t="s">
        <v>822</v>
      </c>
      <c r="I32" s="55" t="s">
        <v>12</v>
      </c>
      <c r="J32" s="58" t="s">
        <v>824</v>
      </c>
      <c r="K32" s="58" t="s">
        <v>823</v>
      </c>
      <c r="L32" s="58"/>
    </row>
    <row r="33" spans="1:12" s="12" customFormat="1" ht="63" customHeight="1">
      <c r="A33" s="11">
        <v>31</v>
      </c>
      <c r="B33" s="57" t="s">
        <v>816</v>
      </c>
      <c r="C33" s="56" t="s">
        <v>5776</v>
      </c>
      <c r="D33" s="56" t="s">
        <v>5832</v>
      </c>
      <c r="E33" s="56" t="s">
        <v>5833</v>
      </c>
      <c r="F33" s="66" t="s">
        <v>261</v>
      </c>
      <c r="G33" s="56" t="s">
        <v>5913</v>
      </c>
      <c r="H33" s="56" t="s">
        <v>5949</v>
      </c>
      <c r="I33" s="55" t="s">
        <v>12</v>
      </c>
      <c r="J33" s="58" t="s">
        <v>817</v>
      </c>
      <c r="K33" s="58" t="s">
        <v>6012</v>
      </c>
      <c r="L33" s="58"/>
    </row>
    <row r="34" spans="1:12" s="12" customFormat="1" ht="63" customHeight="1">
      <c r="A34" s="11">
        <v>32</v>
      </c>
      <c r="B34" s="57" t="s">
        <v>816</v>
      </c>
      <c r="C34" s="56" t="s">
        <v>5777</v>
      </c>
      <c r="D34" s="56" t="s">
        <v>5834</v>
      </c>
      <c r="E34" s="56" t="s">
        <v>5835</v>
      </c>
      <c r="F34" s="66">
        <v>44128</v>
      </c>
      <c r="G34" s="56" t="s">
        <v>1924</v>
      </c>
      <c r="H34" s="56" t="s">
        <v>5950</v>
      </c>
      <c r="I34" s="55" t="s">
        <v>12</v>
      </c>
      <c r="J34" s="58" t="s">
        <v>1953</v>
      </c>
      <c r="K34" s="58" t="s">
        <v>1205</v>
      </c>
      <c r="L34" s="58"/>
    </row>
    <row r="35" spans="1:12" s="12" customFormat="1" ht="63" customHeight="1">
      <c r="A35" s="11">
        <v>33</v>
      </c>
      <c r="B35" s="57" t="s">
        <v>816</v>
      </c>
      <c r="C35" s="56" t="s">
        <v>5778</v>
      </c>
      <c r="D35" s="56" t="s">
        <v>5836</v>
      </c>
      <c r="E35" s="56" t="s">
        <v>5837</v>
      </c>
      <c r="F35" s="66">
        <v>44082</v>
      </c>
      <c r="G35" s="56" t="s">
        <v>5914</v>
      </c>
      <c r="H35" s="56" t="s">
        <v>5951</v>
      </c>
      <c r="I35" s="55" t="s">
        <v>12</v>
      </c>
      <c r="J35" s="58" t="s">
        <v>1953</v>
      </c>
      <c r="K35" s="58" t="s">
        <v>3326</v>
      </c>
      <c r="L35" s="58"/>
    </row>
    <row r="36" spans="1:12" s="12" customFormat="1" ht="63" customHeight="1">
      <c r="A36" s="11">
        <v>34</v>
      </c>
      <c r="B36" s="57" t="s">
        <v>818</v>
      </c>
      <c r="C36" s="56" t="s">
        <v>1933</v>
      </c>
      <c r="D36" s="56" t="s">
        <v>5838</v>
      </c>
      <c r="E36" s="56" t="s">
        <v>5839</v>
      </c>
      <c r="F36" s="66">
        <v>44127</v>
      </c>
      <c r="G36" s="56" t="s">
        <v>819</v>
      </c>
      <c r="H36" s="56" t="s">
        <v>5952</v>
      </c>
      <c r="I36" s="55" t="s">
        <v>11</v>
      </c>
      <c r="J36" s="58" t="s">
        <v>1954</v>
      </c>
      <c r="K36" s="58" t="s">
        <v>3326</v>
      </c>
      <c r="L36" s="58"/>
    </row>
    <row r="37" spans="1:12" s="12" customFormat="1" ht="63" customHeight="1">
      <c r="A37" s="11">
        <v>35</v>
      </c>
      <c r="B37" s="57" t="s">
        <v>816</v>
      </c>
      <c r="C37" s="38" t="s">
        <v>841</v>
      </c>
      <c r="D37" s="56" t="s">
        <v>552</v>
      </c>
      <c r="E37" s="56" t="s">
        <v>5840</v>
      </c>
      <c r="F37" s="66">
        <v>44141</v>
      </c>
      <c r="G37" s="56" t="s">
        <v>841</v>
      </c>
      <c r="H37" s="56" t="s">
        <v>4508</v>
      </c>
      <c r="I37" s="55" t="s">
        <v>12</v>
      </c>
      <c r="J37" s="58" t="s">
        <v>1956</v>
      </c>
      <c r="K37" s="58" t="s">
        <v>3326</v>
      </c>
      <c r="L37" s="58"/>
    </row>
    <row r="38" spans="1:12" s="12" customFormat="1" ht="63" customHeight="1">
      <c r="A38" s="11">
        <v>36</v>
      </c>
      <c r="B38" s="57" t="s">
        <v>816</v>
      </c>
      <c r="C38" s="56" t="s">
        <v>1934</v>
      </c>
      <c r="D38" s="56" t="s">
        <v>5841</v>
      </c>
      <c r="E38" s="56" t="s">
        <v>5842</v>
      </c>
      <c r="F38" s="66">
        <v>44127</v>
      </c>
      <c r="G38" s="56" t="s">
        <v>1925</v>
      </c>
      <c r="H38" s="56" t="s">
        <v>5953</v>
      </c>
      <c r="I38" s="55" t="s">
        <v>12</v>
      </c>
      <c r="J38" s="58" t="s">
        <v>1955</v>
      </c>
      <c r="K38" s="58" t="s">
        <v>3326</v>
      </c>
      <c r="L38" s="58"/>
    </row>
    <row r="39" spans="1:12" s="12" customFormat="1" ht="63" customHeight="1">
      <c r="A39" s="11">
        <v>37</v>
      </c>
      <c r="B39" s="57" t="s">
        <v>820</v>
      </c>
      <c r="C39" s="56" t="s">
        <v>5779</v>
      </c>
      <c r="D39" s="56" t="s">
        <v>5843</v>
      </c>
      <c r="E39" s="56" t="s">
        <v>5844</v>
      </c>
      <c r="F39" s="66">
        <v>44148</v>
      </c>
      <c r="G39" s="56" t="s">
        <v>5915</v>
      </c>
      <c r="H39" s="56" t="s">
        <v>5954</v>
      </c>
      <c r="I39" s="55" t="s">
        <v>12</v>
      </c>
      <c r="J39" s="58" t="s">
        <v>5995</v>
      </c>
      <c r="K39" s="58" t="s">
        <v>3326</v>
      </c>
      <c r="L39" s="58"/>
    </row>
    <row r="40" spans="1:12" s="12" customFormat="1" ht="63" customHeight="1">
      <c r="A40" s="11">
        <v>38</v>
      </c>
      <c r="B40" s="57" t="s">
        <v>5753</v>
      </c>
      <c r="C40" s="56" t="s">
        <v>5780</v>
      </c>
      <c r="D40" s="56" t="s">
        <v>5845</v>
      </c>
      <c r="E40" s="56" t="s">
        <v>5846</v>
      </c>
      <c r="F40" s="66" t="s">
        <v>29</v>
      </c>
      <c r="G40" s="56" t="s">
        <v>5916</v>
      </c>
      <c r="H40" s="56" t="s">
        <v>5955</v>
      </c>
      <c r="I40" s="55" t="s">
        <v>12</v>
      </c>
      <c r="J40" s="58" t="s">
        <v>5996</v>
      </c>
      <c r="K40" s="58" t="s">
        <v>3326</v>
      </c>
      <c r="L40" s="58"/>
    </row>
    <row r="41" spans="1:12" s="12" customFormat="1" ht="63" customHeight="1">
      <c r="A41" s="11">
        <v>39</v>
      </c>
      <c r="B41" s="57" t="s">
        <v>825</v>
      </c>
      <c r="C41" s="56" t="s">
        <v>5781</v>
      </c>
      <c r="D41" s="56" t="s">
        <v>5847</v>
      </c>
      <c r="E41" s="56" t="s">
        <v>5848</v>
      </c>
      <c r="F41" s="66" t="s">
        <v>5917</v>
      </c>
      <c r="G41" s="56" t="s">
        <v>188</v>
      </c>
      <c r="H41" s="56" t="s">
        <v>5956</v>
      </c>
      <c r="I41" s="55" t="s">
        <v>12</v>
      </c>
      <c r="J41" s="58" t="s">
        <v>5997</v>
      </c>
      <c r="K41" s="58" t="s">
        <v>3326</v>
      </c>
      <c r="L41" s="58" t="s">
        <v>6027</v>
      </c>
    </row>
    <row r="42" spans="1:12" s="12" customFormat="1" ht="63" customHeight="1">
      <c r="A42" s="11">
        <v>40</v>
      </c>
      <c r="B42" s="57" t="s">
        <v>825</v>
      </c>
      <c r="C42" s="56" t="s">
        <v>1926</v>
      </c>
      <c r="D42" s="56" t="s">
        <v>5849</v>
      </c>
      <c r="E42" s="56" t="s">
        <v>5850</v>
      </c>
      <c r="F42" s="66">
        <v>44174</v>
      </c>
      <c r="G42" s="56" t="s">
        <v>1926</v>
      </c>
      <c r="H42" s="56" t="s">
        <v>5957</v>
      </c>
      <c r="I42" s="55" t="s">
        <v>11</v>
      </c>
      <c r="J42" s="58" t="s">
        <v>1958</v>
      </c>
      <c r="K42" s="58" t="s">
        <v>1941</v>
      </c>
      <c r="L42" s="58"/>
    </row>
    <row r="43" spans="1:12" s="12" customFormat="1" ht="63" customHeight="1">
      <c r="A43" s="11">
        <v>41</v>
      </c>
      <c r="B43" s="57" t="s">
        <v>825</v>
      </c>
      <c r="C43" s="56" t="s">
        <v>1926</v>
      </c>
      <c r="D43" s="56" t="s">
        <v>5851</v>
      </c>
      <c r="E43" s="56" t="s">
        <v>5852</v>
      </c>
      <c r="F43" s="66" t="s">
        <v>5918</v>
      </c>
      <c r="G43" s="56" t="s">
        <v>1926</v>
      </c>
      <c r="H43" s="56" t="s">
        <v>5957</v>
      </c>
      <c r="I43" s="55" t="s">
        <v>11</v>
      </c>
      <c r="J43" s="58" t="s">
        <v>1958</v>
      </c>
      <c r="K43" s="58" t="s">
        <v>1941</v>
      </c>
      <c r="L43" s="58"/>
    </row>
    <row r="44" spans="1:12" s="12" customFormat="1" ht="63" customHeight="1">
      <c r="A44" s="11">
        <v>42</v>
      </c>
      <c r="B44" s="57" t="s">
        <v>825</v>
      </c>
      <c r="C44" s="56" t="s">
        <v>5782</v>
      </c>
      <c r="D44" s="56" t="s">
        <v>5853</v>
      </c>
      <c r="E44" s="56" t="s">
        <v>5854</v>
      </c>
      <c r="F44" s="66">
        <v>44118</v>
      </c>
      <c r="G44" s="56" t="s">
        <v>5919</v>
      </c>
      <c r="H44" s="56" t="s">
        <v>5958</v>
      </c>
      <c r="I44" s="55" t="s">
        <v>11</v>
      </c>
      <c r="J44" s="58" t="s">
        <v>5998</v>
      </c>
      <c r="K44" s="58" t="s">
        <v>3326</v>
      </c>
      <c r="L44" s="58"/>
    </row>
    <row r="45" spans="1:12" s="12" customFormat="1" ht="63" customHeight="1">
      <c r="A45" s="11">
        <v>43</v>
      </c>
      <c r="B45" s="57" t="s">
        <v>825</v>
      </c>
      <c r="C45" s="56" t="s">
        <v>1935</v>
      </c>
      <c r="D45" s="56" t="s">
        <v>1927</v>
      </c>
      <c r="E45" s="56" t="s">
        <v>5855</v>
      </c>
      <c r="F45" s="66" t="s">
        <v>5920</v>
      </c>
      <c r="G45" s="56" t="s">
        <v>5921</v>
      </c>
      <c r="H45" s="56" t="s">
        <v>1969</v>
      </c>
      <c r="I45" s="55" t="s">
        <v>5976</v>
      </c>
      <c r="J45" s="58" t="s">
        <v>1959</v>
      </c>
      <c r="K45" s="58" t="s">
        <v>3326</v>
      </c>
      <c r="L45" s="58" t="s">
        <v>6028</v>
      </c>
    </row>
    <row r="46" spans="1:12" s="12" customFormat="1" ht="63" customHeight="1">
      <c r="A46" s="11">
        <v>44</v>
      </c>
      <c r="B46" s="57" t="s">
        <v>826</v>
      </c>
      <c r="C46" s="56" t="s">
        <v>1936</v>
      </c>
      <c r="D46" s="56" t="s">
        <v>5856</v>
      </c>
      <c r="E46" s="56" t="s">
        <v>5857</v>
      </c>
      <c r="F46" s="66">
        <v>44109</v>
      </c>
      <c r="G46" s="56" t="s">
        <v>5922</v>
      </c>
      <c r="H46" s="56" t="s">
        <v>1970</v>
      </c>
      <c r="I46" s="55" t="s">
        <v>11</v>
      </c>
      <c r="J46" s="58" t="s">
        <v>1960</v>
      </c>
      <c r="K46" s="58" t="s">
        <v>3326</v>
      </c>
      <c r="L46" s="58"/>
    </row>
    <row r="47" spans="1:12" s="12" customFormat="1" ht="63" customHeight="1">
      <c r="A47" s="11">
        <v>45</v>
      </c>
      <c r="B47" s="57" t="s">
        <v>825</v>
      </c>
      <c r="C47" s="56" t="s">
        <v>5783</v>
      </c>
      <c r="D47" s="56" t="s">
        <v>5858</v>
      </c>
      <c r="E47" s="56" t="s">
        <v>5859</v>
      </c>
      <c r="F47" s="66">
        <v>44118</v>
      </c>
      <c r="G47" s="56" t="s">
        <v>5923</v>
      </c>
      <c r="H47" s="56" t="s">
        <v>560</v>
      </c>
      <c r="I47" s="55" t="s">
        <v>12</v>
      </c>
      <c r="J47" s="58" t="s">
        <v>5999</v>
      </c>
      <c r="K47" s="58" t="s">
        <v>3326</v>
      </c>
      <c r="L47" s="58"/>
    </row>
    <row r="48" spans="1:12" s="12" customFormat="1" ht="63" customHeight="1">
      <c r="A48" s="11">
        <v>46</v>
      </c>
      <c r="B48" s="57" t="s">
        <v>825</v>
      </c>
      <c r="C48" s="56" t="s">
        <v>5784</v>
      </c>
      <c r="D48" s="56" t="s">
        <v>5860</v>
      </c>
      <c r="E48" s="67" t="s">
        <v>5861</v>
      </c>
      <c r="F48" s="66" t="s">
        <v>5924</v>
      </c>
      <c r="G48" s="56" t="s">
        <v>6633</v>
      </c>
      <c r="H48" s="56" t="s">
        <v>1971</v>
      </c>
      <c r="I48" s="55" t="s">
        <v>12</v>
      </c>
      <c r="J48" s="58" t="s">
        <v>1957</v>
      </c>
      <c r="K48" s="58" t="s">
        <v>3326</v>
      </c>
      <c r="L48" s="58"/>
    </row>
    <row r="49" spans="1:12" s="12" customFormat="1" ht="63" customHeight="1">
      <c r="A49" s="11">
        <v>47</v>
      </c>
      <c r="B49" s="57" t="s">
        <v>825</v>
      </c>
      <c r="C49" s="56" t="s">
        <v>5785</v>
      </c>
      <c r="D49" s="56" t="s">
        <v>5862</v>
      </c>
      <c r="E49" s="56" t="s">
        <v>5863</v>
      </c>
      <c r="F49" s="66" t="s">
        <v>311</v>
      </c>
      <c r="G49" s="56" t="s">
        <v>5925</v>
      </c>
      <c r="H49" s="56" t="s">
        <v>64</v>
      </c>
      <c r="I49" s="55" t="s">
        <v>12</v>
      </c>
      <c r="J49" s="58" t="s">
        <v>6000</v>
      </c>
      <c r="K49" s="58" t="s">
        <v>3326</v>
      </c>
      <c r="L49" s="58"/>
    </row>
    <row r="50" spans="1:12" s="12" customFormat="1" ht="63" customHeight="1">
      <c r="A50" s="11">
        <v>48</v>
      </c>
      <c r="B50" s="57" t="s">
        <v>825</v>
      </c>
      <c r="C50" s="56" t="s">
        <v>5786</v>
      </c>
      <c r="D50" s="56" t="s">
        <v>1897</v>
      </c>
      <c r="E50" s="56" t="s">
        <v>1898</v>
      </c>
      <c r="F50" s="66">
        <v>43794</v>
      </c>
      <c r="G50" s="56" t="s">
        <v>5926</v>
      </c>
      <c r="H50" s="56" t="s">
        <v>1963</v>
      </c>
      <c r="I50" s="55" t="s">
        <v>12</v>
      </c>
      <c r="J50" s="58" t="s">
        <v>1942</v>
      </c>
      <c r="K50" s="58" t="s">
        <v>1937</v>
      </c>
      <c r="L50" s="58"/>
    </row>
    <row r="51" spans="1:12" s="12" customFormat="1" ht="63" customHeight="1">
      <c r="A51" s="11">
        <v>49</v>
      </c>
      <c r="B51" s="57" t="s">
        <v>825</v>
      </c>
      <c r="C51" s="56" t="s">
        <v>5787</v>
      </c>
      <c r="D51" s="56" t="s">
        <v>5864</v>
      </c>
      <c r="E51" s="56" t="s">
        <v>5865</v>
      </c>
      <c r="F51" s="66" t="s">
        <v>5927</v>
      </c>
      <c r="G51" s="56" t="s">
        <v>5787</v>
      </c>
      <c r="H51" s="56" t="s">
        <v>5959</v>
      </c>
      <c r="I51" s="55" t="s">
        <v>12</v>
      </c>
      <c r="J51" s="58" t="s">
        <v>6001</v>
      </c>
      <c r="K51" s="58" t="s">
        <v>6013</v>
      </c>
      <c r="L51" s="58"/>
    </row>
    <row r="52" spans="1:12" s="12" customFormat="1" ht="63" customHeight="1">
      <c r="A52" s="11">
        <v>50</v>
      </c>
      <c r="B52" s="57" t="s">
        <v>1894</v>
      </c>
      <c r="C52" s="56" t="s">
        <v>5788</v>
      </c>
      <c r="D52" s="56" t="s">
        <v>5866</v>
      </c>
      <c r="E52" s="56" t="s">
        <v>5867</v>
      </c>
      <c r="F52" s="66">
        <v>44109</v>
      </c>
      <c r="G52" s="56" t="s">
        <v>5928</v>
      </c>
      <c r="H52" s="56" t="s">
        <v>4794</v>
      </c>
      <c r="I52" s="55" t="s">
        <v>12</v>
      </c>
      <c r="J52" s="58" t="s">
        <v>6002</v>
      </c>
      <c r="K52" s="34" t="s">
        <v>1205</v>
      </c>
      <c r="L52" s="58"/>
    </row>
    <row r="53" spans="1:12" s="12" customFormat="1" ht="63" customHeight="1">
      <c r="A53" s="11">
        <v>51</v>
      </c>
      <c r="B53" s="57" t="s">
        <v>5754</v>
      </c>
      <c r="C53" s="56" t="s">
        <v>5788</v>
      </c>
      <c r="D53" s="56" t="s">
        <v>59</v>
      </c>
      <c r="E53" s="56" t="s">
        <v>5868</v>
      </c>
      <c r="F53" s="66">
        <v>44111</v>
      </c>
      <c r="G53" s="56" t="s">
        <v>5928</v>
      </c>
      <c r="H53" s="56" t="s">
        <v>5960</v>
      </c>
      <c r="I53" s="55" t="s">
        <v>12</v>
      </c>
      <c r="J53" s="58" t="s">
        <v>6002</v>
      </c>
      <c r="K53" s="34" t="s">
        <v>1205</v>
      </c>
      <c r="L53" s="58" t="s">
        <v>6029</v>
      </c>
    </row>
    <row r="54" spans="1:12" s="12" customFormat="1" ht="63" customHeight="1">
      <c r="A54" s="11">
        <v>52</v>
      </c>
      <c r="B54" s="57" t="s">
        <v>784</v>
      </c>
      <c r="C54" s="56" t="s">
        <v>5789</v>
      </c>
      <c r="D54" s="56" t="s">
        <v>84</v>
      </c>
      <c r="E54" s="56" t="s">
        <v>5869</v>
      </c>
      <c r="F54" s="66">
        <v>44107</v>
      </c>
      <c r="G54" s="56" t="s">
        <v>5789</v>
      </c>
      <c r="H54" s="56" t="s">
        <v>5961</v>
      </c>
      <c r="I54" s="55" t="s">
        <v>12</v>
      </c>
      <c r="J54" s="58" t="s">
        <v>6003</v>
      </c>
      <c r="K54" s="58" t="s">
        <v>6014</v>
      </c>
      <c r="L54" s="58"/>
    </row>
    <row r="55" spans="1:12" s="12" customFormat="1" ht="63" customHeight="1">
      <c r="A55" s="11">
        <v>53</v>
      </c>
      <c r="B55" s="57" t="s">
        <v>784</v>
      </c>
      <c r="C55" s="56" t="s">
        <v>5789</v>
      </c>
      <c r="D55" s="56" t="s">
        <v>5870</v>
      </c>
      <c r="E55" s="56" t="s">
        <v>5871</v>
      </c>
      <c r="F55" s="66">
        <v>44113</v>
      </c>
      <c r="G55" s="56" t="s">
        <v>5789</v>
      </c>
      <c r="H55" s="56" t="s">
        <v>195</v>
      </c>
      <c r="I55" s="55" t="s">
        <v>12</v>
      </c>
      <c r="J55" s="58" t="s">
        <v>6003</v>
      </c>
      <c r="K55" s="58" t="s">
        <v>6014</v>
      </c>
      <c r="L55" s="58"/>
    </row>
    <row r="56" spans="1:12" s="12" customFormat="1" ht="63" customHeight="1">
      <c r="A56" s="11">
        <v>54</v>
      </c>
      <c r="B56" s="57" t="s">
        <v>784</v>
      </c>
      <c r="C56" s="56" t="s">
        <v>5789</v>
      </c>
      <c r="D56" s="56" t="s">
        <v>5211</v>
      </c>
      <c r="E56" s="56" t="s">
        <v>5872</v>
      </c>
      <c r="F56" s="66">
        <v>44146</v>
      </c>
      <c r="G56" s="56" t="s">
        <v>5789</v>
      </c>
      <c r="H56" s="56" t="s">
        <v>198</v>
      </c>
      <c r="I56" s="55" t="s">
        <v>12</v>
      </c>
      <c r="J56" s="58" t="s">
        <v>6003</v>
      </c>
      <c r="K56" s="58" t="s">
        <v>6014</v>
      </c>
      <c r="L56" s="58"/>
    </row>
    <row r="57" spans="1:12" s="12" customFormat="1" ht="63" customHeight="1">
      <c r="A57" s="11">
        <v>55</v>
      </c>
      <c r="B57" s="57" t="s">
        <v>784</v>
      </c>
      <c r="C57" s="56" t="s">
        <v>5789</v>
      </c>
      <c r="D57" s="56" t="s">
        <v>5873</v>
      </c>
      <c r="E57" s="56" t="s">
        <v>5874</v>
      </c>
      <c r="F57" s="66">
        <v>44160</v>
      </c>
      <c r="G57" s="56" t="s">
        <v>5789</v>
      </c>
      <c r="H57" s="56" t="s">
        <v>198</v>
      </c>
      <c r="I57" s="55" t="s">
        <v>12</v>
      </c>
      <c r="J57" s="58" t="s">
        <v>6003</v>
      </c>
      <c r="K57" s="58" t="s">
        <v>6014</v>
      </c>
      <c r="L57" s="58"/>
    </row>
    <row r="58" spans="1:12" s="12" customFormat="1" ht="63" customHeight="1">
      <c r="A58" s="11">
        <v>56</v>
      </c>
      <c r="B58" s="57" t="s">
        <v>785</v>
      </c>
      <c r="C58" s="56" t="s">
        <v>827</v>
      </c>
      <c r="D58" s="56" t="s">
        <v>5875</v>
      </c>
      <c r="E58" s="56" t="s">
        <v>5876</v>
      </c>
      <c r="F58" s="66">
        <v>43421</v>
      </c>
      <c r="G58" s="56" t="s">
        <v>134</v>
      </c>
      <c r="H58" s="56" t="s">
        <v>5962</v>
      </c>
      <c r="I58" s="55" t="s">
        <v>12</v>
      </c>
      <c r="J58" s="58" t="s">
        <v>1943</v>
      </c>
      <c r="K58" s="58" t="s">
        <v>6015</v>
      </c>
      <c r="L58" s="58"/>
    </row>
    <row r="59" spans="1:12" s="12" customFormat="1" ht="63" customHeight="1">
      <c r="A59" s="11">
        <v>57</v>
      </c>
      <c r="B59" s="57" t="s">
        <v>787</v>
      </c>
      <c r="C59" s="56" t="s">
        <v>828</v>
      </c>
      <c r="D59" s="56" t="s">
        <v>830</v>
      </c>
      <c r="E59" s="56" t="s">
        <v>1899</v>
      </c>
      <c r="F59" s="66" t="s">
        <v>4764</v>
      </c>
      <c r="G59" s="56" t="s">
        <v>828</v>
      </c>
      <c r="H59" s="56" t="s">
        <v>831</v>
      </c>
      <c r="I59" s="55" t="s">
        <v>12</v>
      </c>
      <c r="J59" s="58" t="s">
        <v>829</v>
      </c>
      <c r="K59" s="58" t="s">
        <v>1938</v>
      </c>
      <c r="L59" s="58"/>
    </row>
    <row r="60" spans="1:12" s="12" customFormat="1" ht="63" customHeight="1">
      <c r="A60" s="11">
        <v>58</v>
      </c>
      <c r="B60" s="57" t="s">
        <v>1892</v>
      </c>
      <c r="C60" s="56" t="s">
        <v>1929</v>
      </c>
      <c r="D60" s="56" t="s">
        <v>1902</v>
      </c>
      <c r="E60" s="56" t="s">
        <v>5877</v>
      </c>
      <c r="F60" s="66">
        <v>44113</v>
      </c>
      <c r="G60" s="56" t="s">
        <v>1903</v>
      </c>
      <c r="H60" s="56" t="s">
        <v>5963</v>
      </c>
      <c r="I60" s="55" t="s">
        <v>11</v>
      </c>
      <c r="J60" s="58" t="s">
        <v>1944</v>
      </c>
      <c r="K60" s="58" t="s">
        <v>6016</v>
      </c>
      <c r="L60" s="58"/>
    </row>
    <row r="61" spans="1:12" s="12" customFormat="1" ht="63" customHeight="1">
      <c r="A61" s="11">
        <v>59</v>
      </c>
      <c r="B61" s="57" t="s">
        <v>1892</v>
      </c>
      <c r="C61" s="56" t="s">
        <v>1929</v>
      </c>
      <c r="D61" s="56" t="s">
        <v>5878</v>
      </c>
      <c r="E61" s="56" t="s">
        <v>5879</v>
      </c>
      <c r="F61" s="66">
        <v>44120</v>
      </c>
      <c r="G61" s="56" t="s">
        <v>1929</v>
      </c>
      <c r="H61" s="56" t="s">
        <v>5964</v>
      </c>
      <c r="I61" s="55" t="s">
        <v>11</v>
      </c>
      <c r="J61" s="58" t="s">
        <v>1944</v>
      </c>
      <c r="K61" s="58" t="s">
        <v>6016</v>
      </c>
      <c r="L61" s="58"/>
    </row>
    <row r="62" spans="1:12" s="12" customFormat="1" ht="63" customHeight="1">
      <c r="A62" s="11">
        <v>60</v>
      </c>
      <c r="B62" s="57" t="s">
        <v>1892</v>
      </c>
      <c r="C62" s="56" t="s">
        <v>1928</v>
      </c>
      <c r="D62" s="56" t="s">
        <v>1900</v>
      </c>
      <c r="E62" s="56" t="s">
        <v>5880</v>
      </c>
      <c r="F62" s="66">
        <v>44141</v>
      </c>
      <c r="G62" s="56" t="s">
        <v>1901</v>
      </c>
      <c r="H62" s="56" t="s">
        <v>5965</v>
      </c>
      <c r="I62" s="55" t="s">
        <v>11</v>
      </c>
      <c r="J62" s="58" t="s">
        <v>1944</v>
      </c>
      <c r="K62" s="58" t="s">
        <v>6016</v>
      </c>
      <c r="L62" s="58"/>
    </row>
    <row r="63" spans="1:12" s="12" customFormat="1" ht="63" customHeight="1">
      <c r="A63" s="11">
        <v>61</v>
      </c>
      <c r="B63" s="57" t="s">
        <v>794</v>
      </c>
      <c r="C63" s="56" t="s">
        <v>833</v>
      </c>
      <c r="D63" s="56" t="s">
        <v>1904</v>
      </c>
      <c r="E63" s="56" t="s">
        <v>832</v>
      </c>
      <c r="F63" s="66" t="s">
        <v>5929</v>
      </c>
      <c r="G63" s="56" t="s">
        <v>5790</v>
      </c>
      <c r="H63" s="56" t="s">
        <v>5966</v>
      </c>
      <c r="I63" s="55" t="s">
        <v>12</v>
      </c>
      <c r="J63" s="58" t="s">
        <v>6004</v>
      </c>
      <c r="K63" s="58" t="s">
        <v>6017</v>
      </c>
      <c r="L63" s="58"/>
    </row>
    <row r="64" spans="1:12" s="12" customFormat="1" ht="63" customHeight="1">
      <c r="A64" s="11">
        <v>62</v>
      </c>
      <c r="B64" s="57" t="s">
        <v>794</v>
      </c>
      <c r="C64" s="56" t="s">
        <v>5790</v>
      </c>
      <c r="D64" s="56" t="s">
        <v>834</v>
      </c>
      <c r="E64" s="56" t="s">
        <v>1905</v>
      </c>
      <c r="F64" s="66">
        <v>43421</v>
      </c>
      <c r="G64" s="56" t="s">
        <v>5790</v>
      </c>
      <c r="H64" s="56" t="s">
        <v>835</v>
      </c>
      <c r="I64" s="55" t="s">
        <v>12</v>
      </c>
      <c r="J64" s="58" t="s">
        <v>6004</v>
      </c>
      <c r="K64" s="58" t="s">
        <v>6018</v>
      </c>
      <c r="L64" s="58"/>
    </row>
    <row r="65" spans="1:12" s="12" customFormat="1" ht="63" customHeight="1">
      <c r="A65" s="11">
        <v>63</v>
      </c>
      <c r="B65" s="57" t="s">
        <v>794</v>
      </c>
      <c r="C65" s="56" t="s">
        <v>5790</v>
      </c>
      <c r="D65" s="56" t="s">
        <v>836</v>
      </c>
      <c r="E65" s="56" t="s">
        <v>1906</v>
      </c>
      <c r="F65" s="66">
        <v>43423</v>
      </c>
      <c r="G65" s="56" t="s">
        <v>5790</v>
      </c>
      <c r="H65" s="56" t="s">
        <v>835</v>
      </c>
      <c r="I65" s="55" t="s">
        <v>12</v>
      </c>
      <c r="J65" s="58" t="s">
        <v>6004</v>
      </c>
      <c r="K65" s="58" t="s">
        <v>6018</v>
      </c>
      <c r="L65" s="58"/>
    </row>
    <row r="66" spans="1:12" s="12" customFormat="1" ht="63" customHeight="1">
      <c r="A66" s="11">
        <v>64</v>
      </c>
      <c r="B66" s="57" t="s">
        <v>795</v>
      </c>
      <c r="C66" s="56" t="s">
        <v>5791</v>
      </c>
      <c r="D66" s="56" t="s">
        <v>5881</v>
      </c>
      <c r="E66" s="56" t="s">
        <v>1907</v>
      </c>
      <c r="F66" s="66" t="s">
        <v>5930</v>
      </c>
      <c r="G66" s="56" t="s">
        <v>1908</v>
      </c>
      <c r="H66" s="56" t="s">
        <v>279</v>
      </c>
      <c r="I66" s="55" t="s">
        <v>12</v>
      </c>
      <c r="J66" s="58" t="s">
        <v>1945</v>
      </c>
      <c r="K66" s="58" t="s">
        <v>1939</v>
      </c>
      <c r="L66" s="58" t="s">
        <v>1961</v>
      </c>
    </row>
    <row r="67" spans="1:12" s="12" customFormat="1" ht="63" customHeight="1">
      <c r="A67" s="11">
        <v>65</v>
      </c>
      <c r="B67" s="57" t="s">
        <v>5755</v>
      </c>
      <c r="C67" s="56" t="s">
        <v>5792</v>
      </c>
      <c r="D67" s="56" t="s">
        <v>318</v>
      </c>
      <c r="E67" s="56" t="s">
        <v>5882</v>
      </c>
      <c r="F67" s="66">
        <v>44106</v>
      </c>
      <c r="G67" s="56" t="s">
        <v>5792</v>
      </c>
      <c r="H67" s="56" t="s">
        <v>5967</v>
      </c>
      <c r="I67" s="55" t="s">
        <v>11</v>
      </c>
      <c r="J67" s="58" t="s">
        <v>6005</v>
      </c>
      <c r="K67" s="58" t="s">
        <v>6019</v>
      </c>
      <c r="L67" s="58"/>
    </row>
    <row r="68" spans="1:12" s="12" customFormat="1" ht="63" customHeight="1">
      <c r="A68" s="11">
        <v>66</v>
      </c>
      <c r="B68" s="57" t="s">
        <v>5755</v>
      </c>
      <c r="C68" s="56" t="s">
        <v>397</v>
      </c>
      <c r="D68" s="56" t="s">
        <v>5883</v>
      </c>
      <c r="E68" s="56" t="s">
        <v>5884</v>
      </c>
      <c r="F68" s="66">
        <v>44118</v>
      </c>
      <c r="G68" s="56" t="s">
        <v>5792</v>
      </c>
      <c r="H68" s="56" t="s">
        <v>5968</v>
      </c>
      <c r="I68" s="55" t="s">
        <v>11</v>
      </c>
      <c r="J68" s="58" t="s">
        <v>6005</v>
      </c>
      <c r="K68" s="58" t="s">
        <v>6019</v>
      </c>
      <c r="L68" s="58"/>
    </row>
    <row r="69" spans="1:12" s="12" customFormat="1" ht="63" customHeight="1">
      <c r="A69" s="11">
        <v>67</v>
      </c>
      <c r="B69" s="57" t="s">
        <v>5755</v>
      </c>
      <c r="C69" s="56" t="s">
        <v>5792</v>
      </c>
      <c r="D69" s="56" t="s">
        <v>5885</v>
      </c>
      <c r="E69" s="56" t="s">
        <v>5886</v>
      </c>
      <c r="F69" s="66" t="s">
        <v>5931</v>
      </c>
      <c r="G69" s="56" t="s">
        <v>5792</v>
      </c>
      <c r="H69" s="56" t="s">
        <v>5969</v>
      </c>
      <c r="I69" s="55" t="s">
        <v>11</v>
      </c>
      <c r="J69" s="58" t="s">
        <v>6005</v>
      </c>
      <c r="K69" s="58" t="s">
        <v>6019</v>
      </c>
      <c r="L69" s="58"/>
    </row>
    <row r="70" spans="1:12" s="12" customFormat="1" ht="63" customHeight="1">
      <c r="A70" s="11">
        <v>68</v>
      </c>
      <c r="B70" s="57" t="s">
        <v>5755</v>
      </c>
      <c r="C70" s="56" t="s">
        <v>5792</v>
      </c>
      <c r="D70" s="56" t="s">
        <v>5887</v>
      </c>
      <c r="E70" s="56" t="s">
        <v>5888</v>
      </c>
      <c r="F70" s="66" t="s">
        <v>5931</v>
      </c>
      <c r="G70" s="56" t="s">
        <v>5792</v>
      </c>
      <c r="H70" s="56" t="s">
        <v>5969</v>
      </c>
      <c r="I70" s="55" t="s">
        <v>11</v>
      </c>
      <c r="J70" s="58" t="s">
        <v>6005</v>
      </c>
      <c r="K70" s="58" t="s">
        <v>6019</v>
      </c>
      <c r="L70" s="58"/>
    </row>
    <row r="71" spans="1:12" s="12" customFormat="1" ht="63" customHeight="1">
      <c r="A71" s="11">
        <v>69</v>
      </c>
      <c r="B71" s="57" t="s">
        <v>5755</v>
      </c>
      <c r="C71" s="56" t="s">
        <v>397</v>
      </c>
      <c r="D71" s="56" t="s">
        <v>5889</v>
      </c>
      <c r="E71" s="56" t="s">
        <v>5890</v>
      </c>
      <c r="F71" s="66">
        <v>44163</v>
      </c>
      <c r="G71" s="56" t="s">
        <v>5792</v>
      </c>
      <c r="H71" s="56" t="s">
        <v>5970</v>
      </c>
      <c r="I71" s="55" t="s">
        <v>11</v>
      </c>
      <c r="J71" s="58" t="s">
        <v>6005</v>
      </c>
      <c r="K71" s="58" t="s">
        <v>6019</v>
      </c>
      <c r="L71" s="58"/>
    </row>
    <row r="72" spans="1:12" s="12" customFormat="1" ht="63" customHeight="1">
      <c r="A72" s="11">
        <v>70</v>
      </c>
      <c r="B72" s="57" t="s">
        <v>801</v>
      </c>
      <c r="C72" s="56" t="s">
        <v>5793</v>
      </c>
      <c r="D72" s="56" t="s">
        <v>5891</v>
      </c>
      <c r="E72" s="56" t="s">
        <v>5892</v>
      </c>
      <c r="F72" s="66">
        <v>44114</v>
      </c>
      <c r="G72" s="56" t="s">
        <v>5793</v>
      </c>
      <c r="H72" s="56" t="s">
        <v>5971</v>
      </c>
      <c r="I72" s="55" t="s">
        <v>12</v>
      </c>
      <c r="J72" s="58" t="s">
        <v>6006</v>
      </c>
      <c r="K72" s="58" t="s">
        <v>6020</v>
      </c>
      <c r="L72" s="58" t="s">
        <v>6030</v>
      </c>
    </row>
    <row r="73" spans="1:12" s="12" customFormat="1" ht="63" customHeight="1">
      <c r="A73" s="11">
        <v>71</v>
      </c>
      <c r="B73" s="57" t="s">
        <v>814</v>
      </c>
      <c r="C73" s="56" t="s">
        <v>5794</v>
      </c>
      <c r="D73" s="56" t="s">
        <v>838</v>
      </c>
      <c r="E73" s="56" t="s">
        <v>839</v>
      </c>
      <c r="F73" s="66">
        <v>44152</v>
      </c>
      <c r="G73" s="56" t="s">
        <v>5794</v>
      </c>
      <c r="H73" s="56" t="s">
        <v>5972</v>
      </c>
      <c r="I73" s="55" t="s">
        <v>12</v>
      </c>
      <c r="J73" s="58" t="s">
        <v>6007</v>
      </c>
      <c r="K73" s="58" t="s">
        <v>6021</v>
      </c>
      <c r="L73" s="58"/>
    </row>
    <row r="74" spans="1:12" s="12" customFormat="1" ht="63" customHeight="1">
      <c r="A74" s="11">
        <v>72</v>
      </c>
      <c r="B74" s="57" t="s">
        <v>814</v>
      </c>
      <c r="C74" s="56" t="s">
        <v>5794</v>
      </c>
      <c r="D74" s="56" t="s">
        <v>152</v>
      </c>
      <c r="E74" s="56" t="s">
        <v>840</v>
      </c>
      <c r="F74" s="66" t="s">
        <v>3630</v>
      </c>
      <c r="G74" s="56" t="s">
        <v>5794</v>
      </c>
      <c r="H74" s="56" t="s">
        <v>1966</v>
      </c>
      <c r="I74" s="55" t="s">
        <v>12</v>
      </c>
      <c r="J74" s="58" t="s">
        <v>6007</v>
      </c>
      <c r="K74" s="58" t="s">
        <v>6021</v>
      </c>
      <c r="L74" s="58"/>
    </row>
    <row r="75" spans="1:12" s="12" customFormat="1" ht="63" customHeight="1">
      <c r="A75" s="11">
        <v>73</v>
      </c>
      <c r="B75" s="57" t="s">
        <v>825</v>
      </c>
      <c r="C75" s="56" t="s">
        <v>843</v>
      </c>
      <c r="D75" s="56" t="s">
        <v>182</v>
      </c>
      <c r="E75" s="56" t="s">
        <v>5893</v>
      </c>
      <c r="F75" s="66">
        <v>44128</v>
      </c>
      <c r="G75" s="56" t="s">
        <v>842</v>
      </c>
      <c r="H75" s="56" t="s">
        <v>5973</v>
      </c>
      <c r="I75" s="55" t="s">
        <v>12</v>
      </c>
      <c r="J75" s="58" t="s">
        <v>6008</v>
      </c>
      <c r="K75" s="58" t="s">
        <v>3326</v>
      </c>
      <c r="L75" s="58"/>
    </row>
    <row r="76" spans="1:12" s="12" customFormat="1" ht="63" customHeight="1">
      <c r="A76" s="11">
        <v>74</v>
      </c>
      <c r="B76" s="57" t="s">
        <v>1893</v>
      </c>
      <c r="C76" s="56" t="s">
        <v>1911</v>
      </c>
      <c r="D76" s="56" t="s">
        <v>564</v>
      </c>
      <c r="E76" s="56" t="s">
        <v>5894</v>
      </c>
      <c r="F76" s="66" t="s">
        <v>5932</v>
      </c>
      <c r="G76" s="56" t="s">
        <v>1911</v>
      </c>
      <c r="H76" s="76" t="s">
        <v>5974</v>
      </c>
      <c r="I76" s="55" t="s">
        <v>11</v>
      </c>
      <c r="J76" s="58" t="s">
        <v>1946</v>
      </c>
      <c r="K76" s="58" t="s">
        <v>1940</v>
      </c>
      <c r="L76" s="58" t="s">
        <v>1962</v>
      </c>
    </row>
    <row r="77" spans="1:12" s="12" customFormat="1" ht="63" customHeight="1">
      <c r="A77" s="11">
        <v>75</v>
      </c>
      <c r="B77" s="57" t="s">
        <v>795</v>
      </c>
      <c r="C77" s="56" t="s">
        <v>5795</v>
      </c>
      <c r="D77" s="56" t="s">
        <v>5895</v>
      </c>
      <c r="E77" s="56" t="s">
        <v>5896</v>
      </c>
      <c r="F77" s="66">
        <v>44155</v>
      </c>
      <c r="G77" s="56" t="s">
        <v>5795</v>
      </c>
      <c r="H77" s="56" t="s">
        <v>5975</v>
      </c>
      <c r="I77" s="55" t="s">
        <v>12</v>
      </c>
      <c r="J77" s="58" t="s">
        <v>6009</v>
      </c>
      <c r="K77" s="58" t="s">
        <v>6022</v>
      </c>
      <c r="L77" s="58"/>
    </row>
    <row r="78" spans="1:12" s="12" customFormat="1" ht="11.25">
      <c r="B78" s="28"/>
      <c r="C78" s="29"/>
      <c r="D78" s="29"/>
      <c r="E78" s="29"/>
      <c r="F78" s="112"/>
      <c r="G78" s="29"/>
      <c r="H78" s="29"/>
      <c r="I78" s="28"/>
      <c r="J78" s="30"/>
      <c r="K78" s="30"/>
      <c r="L78" s="30"/>
    </row>
    <row r="79" spans="1:12" s="12" customFormat="1" ht="11.25">
      <c r="B79" s="28"/>
      <c r="C79" s="29"/>
      <c r="D79" s="29"/>
      <c r="E79" s="29"/>
      <c r="F79" s="112"/>
      <c r="G79" s="29"/>
      <c r="H79" s="29"/>
      <c r="I79" s="28"/>
      <c r="J79" s="30"/>
      <c r="K79" s="30"/>
      <c r="L79" s="30"/>
    </row>
    <row r="80" spans="1:12" s="12" customFormat="1" ht="11.25">
      <c r="B80" s="28"/>
      <c r="C80" s="29"/>
      <c r="D80" s="29"/>
      <c r="E80" s="29"/>
      <c r="F80" s="112"/>
      <c r="G80" s="29"/>
      <c r="H80" s="29"/>
      <c r="I80" s="28"/>
      <c r="J80" s="30"/>
      <c r="K80" s="30"/>
      <c r="L80" s="30"/>
    </row>
    <row r="81" spans="2:12" s="12" customFormat="1" ht="11.25">
      <c r="B81" s="28"/>
      <c r="C81" s="29"/>
      <c r="D81" s="29"/>
      <c r="E81" s="29"/>
      <c r="F81" s="112"/>
      <c r="G81" s="29"/>
      <c r="H81" s="29"/>
      <c r="I81" s="28"/>
      <c r="J81" s="30"/>
      <c r="K81" s="30"/>
      <c r="L81" s="30"/>
    </row>
    <row r="82" spans="2:12" s="12" customFormat="1" ht="11.25">
      <c r="B82" s="28"/>
      <c r="C82" s="29"/>
      <c r="D82" s="29"/>
      <c r="E82" s="29"/>
      <c r="F82" s="112"/>
      <c r="G82" s="29"/>
      <c r="H82" s="29"/>
      <c r="I82" s="28"/>
      <c r="J82" s="30"/>
      <c r="K82" s="30"/>
      <c r="L82" s="30"/>
    </row>
    <row r="83" spans="2:12" s="12" customFormat="1" ht="11.25">
      <c r="B83" s="28"/>
      <c r="C83" s="29"/>
      <c r="D83" s="29"/>
      <c r="E83" s="29"/>
      <c r="F83" s="112"/>
      <c r="G83" s="29"/>
      <c r="H83" s="29"/>
      <c r="I83" s="28"/>
      <c r="J83" s="30"/>
      <c r="K83" s="30"/>
      <c r="L83" s="30"/>
    </row>
    <row r="84" spans="2:12" s="12" customFormat="1" ht="11.25">
      <c r="B84" s="28"/>
      <c r="C84" s="29"/>
      <c r="D84" s="29"/>
      <c r="E84" s="29"/>
      <c r="F84" s="112"/>
      <c r="G84" s="29"/>
      <c r="H84" s="29"/>
      <c r="I84" s="28"/>
      <c r="J84" s="30"/>
      <c r="K84" s="30"/>
      <c r="L84" s="30"/>
    </row>
    <row r="85" spans="2:12" s="12" customFormat="1" ht="11.25">
      <c r="B85" s="28"/>
      <c r="C85" s="29"/>
      <c r="D85" s="29"/>
      <c r="E85" s="29"/>
      <c r="F85" s="112"/>
      <c r="G85" s="29"/>
      <c r="H85" s="29"/>
      <c r="I85" s="28"/>
      <c r="J85" s="30"/>
      <c r="K85" s="30"/>
      <c r="L85" s="30"/>
    </row>
    <row r="86" spans="2:12" s="12" customFormat="1" ht="11.25">
      <c r="B86" s="28"/>
      <c r="C86" s="29"/>
      <c r="D86" s="29"/>
      <c r="E86" s="29"/>
      <c r="F86" s="112"/>
      <c r="G86" s="29"/>
      <c r="H86" s="29"/>
      <c r="I86" s="28"/>
      <c r="J86" s="30"/>
      <c r="K86" s="30"/>
      <c r="L86" s="30"/>
    </row>
    <row r="87" spans="2:12" s="12" customFormat="1" ht="11.25">
      <c r="B87" s="28"/>
      <c r="C87" s="29"/>
      <c r="D87" s="29"/>
      <c r="E87" s="29"/>
      <c r="F87" s="112"/>
      <c r="G87" s="29"/>
      <c r="H87" s="29"/>
      <c r="I87" s="28"/>
      <c r="J87" s="30"/>
      <c r="K87" s="30"/>
      <c r="L87" s="30"/>
    </row>
    <row r="88" spans="2:12" s="12" customFormat="1" ht="11.25">
      <c r="B88" s="28"/>
      <c r="C88" s="29"/>
      <c r="D88" s="29"/>
      <c r="E88" s="29"/>
      <c r="F88" s="112"/>
      <c r="G88" s="29"/>
      <c r="H88" s="29"/>
      <c r="I88" s="28"/>
      <c r="J88" s="30"/>
      <c r="K88" s="30"/>
      <c r="L88" s="30"/>
    </row>
    <row r="89" spans="2:12" s="12" customFormat="1" ht="11.25">
      <c r="B89" s="28"/>
      <c r="C89" s="29"/>
      <c r="D89" s="29"/>
      <c r="E89" s="29"/>
      <c r="F89" s="112"/>
      <c r="G89" s="29"/>
      <c r="H89" s="29"/>
      <c r="I89" s="28"/>
      <c r="J89" s="30"/>
      <c r="K89" s="30"/>
      <c r="L89" s="30"/>
    </row>
    <row r="90" spans="2:12" s="12" customFormat="1" ht="11.25">
      <c r="B90" s="28"/>
      <c r="C90" s="29"/>
      <c r="D90" s="29"/>
      <c r="E90" s="29"/>
      <c r="F90" s="112"/>
      <c r="G90" s="29"/>
      <c r="H90" s="29"/>
      <c r="I90" s="28"/>
      <c r="J90" s="30"/>
      <c r="K90" s="30"/>
      <c r="L90" s="30"/>
    </row>
    <row r="91" spans="2:12" s="12" customFormat="1" ht="11.25">
      <c r="B91" s="28"/>
      <c r="C91" s="29"/>
      <c r="D91" s="29"/>
      <c r="E91" s="29"/>
      <c r="F91" s="112"/>
      <c r="G91" s="29"/>
      <c r="H91" s="29"/>
      <c r="I91" s="28"/>
      <c r="J91" s="30"/>
      <c r="K91" s="30"/>
      <c r="L91" s="30"/>
    </row>
    <row r="92" spans="2:12" s="12" customFormat="1" ht="11.25">
      <c r="B92" s="28"/>
      <c r="C92" s="29"/>
      <c r="D92" s="29"/>
      <c r="E92" s="29"/>
      <c r="F92" s="112"/>
      <c r="G92" s="29"/>
      <c r="H92" s="29"/>
      <c r="I92" s="28"/>
      <c r="J92" s="30"/>
      <c r="K92" s="30"/>
      <c r="L92" s="30"/>
    </row>
    <row r="93" spans="2:12" s="12" customFormat="1" ht="11.25">
      <c r="B93" s="28"/>
      <c r="C93" s="29"/>
      <c r="D93" s="29"/>
      <c r="E93" s="29"/>
      <c r="F93" s="112"/>
      <c r="G93" s="29"/>
      <c r="H93" s="29"/>
      <c r="I93" s="28"/>
      <c r="J93" s="30"/>
      <c r="K93" s="30"/>
      <c r="L93" s="30"/>
    </row>
    <row r="94" spans="2:12" s="12" customFormat="1" ht="11.25">
      <c r="B94" s="28"/>
      <c r="C94" s="29"/>
      <c r="D94" s="29"/>
      <c r="E94" s="29"/>
      <c r="F94" s="112"/>
      <c r="G94" s="29"/>
      <c r="H94" s="29"/>
      <c r="I94" s="28"/>
      <c r="J94" s="30"/>
      <c r="K94" s="30"/>
      <c r="L94" s="30"/>
    </row>
    <row r="95" spans="2:12" s="12" customFormat="1" ht="11.25">
      <c r="B95" s="28"/>
      <c r="C95" s="29"/>
      <c r="D95" s="29"/>
      <c r="E95" s="29"/>
      <c r="F95" s="112"/>
      <c r="G95" s="29"/>
      <c r="H95" s="29"/>
      <c r="I95" s="28"/>
      <c r="J95" s="30"/>
      <c r="K95" s="30"/>
      <c r="L95" s="30"/>
    </row>
    <row r="96" spans="2: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c r="C171" s="21"/>
      <c r="D171" s="21"/>
      <c r="E171" s="21"/>
      <c r="F171" s="113"/>
      <c r="G171" s="21"/>
      <c r="H171" s="21"/>
      <c r="J171" s="24"/>
      <c r="K171" s="24"/>
      <c r="L171" s="24"/>
    </row>
    <row r="172" spans="2:12">
      <c r="C172" s="21"/>
      <c r="D172" s="21"/>
      <c r="E172" s="21"/>
      <c r="F172" s="113"/>
      <c r="G172" s="21"/>
      <c r="H172" s="21"/>
      <c r="J172" s="24"/>
      <c r="K172" s="24"/>
      <c r="L172" s="24"/>
    </row>
    <row r="173" spans="2:12">
      <c r="C173" s="21"/>
      <c r="D173" s="21"/>
      <c r="E173" s="21"/>
      <c r="F173" s="113"/>
      <c r="G173" s="21"/>
      <c r="H173" s="21"/>
      <c r="J173" s="24"/>
      <c r="K173" s="24"/>
      <c r="L173" s="24"/>
    </row>
    <row r="174" spans="2:12">
      <c r="C174" s="21"/>
      <c r="D174" s="21"/>
      <c r="E174" s="21"/>
      <c r="F174" s="113"/>
      <c r="G174" s="21"/>
      <c r="H174" s="21"/>
      <c r="J174" s="24"/>
      <c r="K174" s="24"/>
      <c r="L174" s="24"/>
    </row>
    <row r="175" spans="2:12">
      <c r="C175" s="21"/>
      <c r="D175" s="21"/>
      <c r="E175" s="21"/>
      <c r="F175" s="113"/>
      <c r="G175" s="21"/>
      <c r="H175" s="21"/>
      <c r="J175" s="24"/>
      <c r="K175" s="24"/>
      <c r="L175" s="24"/>
    </row>
    <row r="176" spans="2:12">
      <c r="C176" s="21"/>
      <c r="D176" s="21"/>
      <c r="E176" s="21"/>
      <c r="F176" s="113"/>
      <c r="G176" s="21"/>
      <c r="H176" s="21"/>
      <c r="J176" s="24"/>
      <c r="K176" s="24"/>
      <c r="L176" s="24"/>
    </row>
    <row r="177" spans="3:12">
      <c r="C177" s="21"/>
      <c r="D177" s="21"/>
      <c r="E177" s="21"/>
      <c r="F177" s="113"/>
      <c r="G177" s="21"/>
      <c r="H177" s="21"/>
      <c r="J177" s="24"/>
      <c r="K177" s="24"/>
      <c r="L177" s="24"/>
    </row>
    <row r="178" spans="3:12">
      <c r="C178" s="21"/>
      <c r="D178" s="21"/>
      <c r="E178" s="21"/>
      <c r="F178" s="113"/>
      <c r="G178" s="21"/>
      <c r="H178" s="21"/>
      <c r="J178" s="24"/>
      <c r="K178" s="24"/>
      <c r="L178" s="24"/>
    </row>
    <row r="179" spans="3:12">
      <c r="C179" s="21"/>
      <c r="D179" s="21"/>
      <c r="E179" s="21"/>
      <c r="F179" s="113"/>
      <c r="G179" s="21"/>
      <c r="H179" s="21"/>
      <c r="J179" s="24"/>
      <c r="K179" s="24"/>
      <c r="L179" s="24"/>
    </row>
    <row r="180" spans="3:12">
      <c r="C180" s="21"/>
      <c r="D180" s="21"/>
      <c r="E180" s="21"/>
      <c r="F180" s="113"/>
      <c r="G180" s="21"/>
      <c r="H180" s="21"/>
      <c r="J180" s="24"/>
      <c r="K180" s="24"/>
      <c r="L180" s="24"/>
    </row>
    <row r="181" spans="3:12">
      <c r="C181" s="21"/>
      <c r="D181" s="21"/>
      <c r="E181" s="21"/>
      <c r="F181" s="113"/>
      <c r="G181" s="21"/>
      <c r="H181" s="21"/>
      <c r="J181" s="24"/>
      <c r="K181" s="24"/>
      <c r="L181" s="24"/>
    </row>
    <row r="182" spans="3:12">
      <c r="C182" s="21"/>
      <c r="D182" s="21"/>
      <c r="E182" s="21"/>
      <c r="F182" s="113"/>
      <c r="G182" s="21"/>
      <c r="H182" s="21"/>
      <c r="J182" s="24"/>
      <c r="K182" s="24"/>
      <c r="L182" s="24"/>
    </row>
    <row r="183" spans="3:12">
      <c r="C183" s="21"/>
      <c r="D183" s="21"/>
      <c r="E183" s="21"/>
      <c r="F183" s="113"/>
      <c r="G183" s="21"/>
      <c r="H183" s="21"/>
      <c r="J183" s="24"/>
      <c r="K183" s="24"/>
      <c r="L183" s="24"/>
    </row>
    <row r="184" spans="3:12">
      <c r="C184" s="21"/>
      <c r="D184" s="21"/>
      <c r="E184" s="21"/>
      <c r="F184" s="113"/>
      <c r="G184" s="21"/>
      <c r="H184" s="21"/>
      <c r="J184" s="24"/>
      <c r="K184" s="24"/>
      <c r="L184" s="24"/>
    </row>
    <row r="185" spans="3:12">
      <c r="C185" s="21"/>
      <c r="D185" s="21"/>
      <c r="E185" s="21"/>
      <c r="F185" s="113"/>
      <c r="G185" s="21"/>
      <c r="H185" s="21"/>
      <c r="J185" s="24"/>
      <c r="K185" s="24"/>
      <c r="L185" s="24"/>
    </row>
    <row r="186" spans="3:12">
      <c r="C186" s="21"/>
      <c r="D186" s="21"/>
      <c r="E186" s="21"/>
      <c r="F186" s="113"/>
      <c r="G186" s="21"/>
      <c r="H186" s="21"/>
      <c r="J186" s="24"/>
      <c r="K186" s="24"/>
      <c r="L186" s="24"/>
    </row>
    <row r="187" spans="3:12">
      <c r="C187" s="21"/>
      <c r="D187" s="21"/>
      <c r="E187" s="21"/>
      <c r="F187" s="113"/>
      <c r="G187" s="21"/>
      <c r="H187" s="21"/>
      <c r="J187" s="24"/>
      <c r="K187" s="24"/>
      <c r="L187" s="24"/>
    </row>
    <row r="188" spans="3:12">
      <c r="C188" s="21"/>
      <c r="D188" s="21"/>
      <c r="E188" s="21"/>
      <c r="F188" s="113"/>
      <c r="G188" s="21"/>
      <c r="H188" s="21"/>
      <c r="J188" s="24"/>
      <c r="K188" s="24"/>
      <c r="L188" s="24"/>
    </row>
    <row r="189" spans="3:12">
      <c r="C189" s="21"/>
      <c r="D189" s="21"/>
      <c r="E189" s="21"/>
      <c r="F189" s="113"/>
      <c r="G189" s="21"/>
      <c r="H189" s="21"/>
      <c r="J189" s="24"/>
      <c r="K189" s="24"/>
      <c r="L189" s="24"/>
    </row>
    <row r="190" spans="3:12">
      <c r="C190" s="21"/>
      <c r="D190" s="21"/>
      <c r="E190" s="21"/>
      <c r="F190" s="113"/>
      <c r="G190" s="21"/>
      <c r="H190" s="21"/>
      <c r="J190" s="24"/>
      <c r="K190" s="24"/>
      <c r="L190" s="24"/>
    </row>
    <row r="191" spans="3:12">
      <c r="C191" s="21"/>
      <c r="D191" s="21"/>
      <c r="E191" s="21"/>
      <c r="F191" s="113"/>
      <c r="G191" s="21"/>
      <c r="H191" s="21"/>
      <c r="J191" s="24"/>
      <c r="K191" s="24"/>
      <c r="L191" s="24"/>
    </row>
    <row r="192" spans="3:12">
      <c r="C192" s="21"/>
      <c r="D192" s="21"/>
      <c r="E192" s="21"/>
      <c r="F192" s="113"/>
      <c r="G192" s="21"/>
      <c r="H192" s="21"/>
      <c r="J192" s="24"/>
      <c r="K192" s="24"/>
      <c r="L192" s="24"/>
    </row>
    <row r="193" spans="3:12">
      <c r="C193" s="21"/>
      <c r="D193" s="21"/>
      <c r="E193" s="21"/>
      <c r="F193" s="113"/>
      <c r="G193" s="21"/>
      <c r="H193" s="21"/>
      <c r="J193" s="24"/>
      <c r="K193" s="24"/>
      <c r="L193" s="24"/>
    </row>
    <row r="194" spans="3:12">
      <c r="C194" s="21"/>
      <c r="D194" s="21"/>
      <c r="E194" s="21"/>
      <c r="F194" s="113"/>
      <c r="G194" s="21"/>
      <c r="H194" s="21"/>
      <c r="J194" s="24"/>
      <c r="K194" s="24"/>
      <c r="L194" s="24"/>
    </row>
    <row r="195" spans="3:12">
      <c r="C195" s="21"/>
      <c r="D195" s="21"/>
      <c r="E195" s="21"/>
      <c r="F195" s="113"/>
      <c r="G195" s="21"/>
      <c r="H195" s="21"/>
      <c r="J195" s="24"/>
      <c r="K195" s="24"/>
      <c r="L195" s="24"/>
    </row>
    <row r="196" spans="3:12">
      <c r="C196" s="21"/>
      <c r="D196" s="21"/>
      <c r="E196" s="21"/>
      <c r="F196" s="113"/>
      <c r="G196" s="21"/>
      <c r="H196" s="21"/>
      <c r="J196" s="24"/>
      <c r="K196" s="24"/>
      <c r="L196" s="24"/>
    </row>
    <row r="197" spans="3:12">
      <c r="C197" s="21"/>
      <c r="D197" s="21"/>
      <c r="E197" s="21"/>
      <c r="F197" s="113"/>
      <c r="G197" s="21"/>
      <c r="H197" s="21"/>
      <c r="J197" s="24"/>
      <c r="K197" s="24"/>
      <c r="L197" s="24"/>
    </row>
    <row r="198" spans="3:12">
      <c r="C198" s="21"/>
      <c r="D198" s="21"/>
      <c r="E198" s="21"/>
      <c r="F198" s="113"/>
      <c r="G198" s="21"/>
      <c r="H198" s="21"/>
      <c r="J198" s="24"/>
      <c r="K198" s="24"/>
      <c r="L198" s="24"/>
    </row>
    <row r="199" spans="3:12">
      <c r="C199" s="21"/>
      <c r="D199" s="21"/>
      <c r="E199" s="21"/>
      <c r="F199" s="113"/>
      <c r="G199" s="21"/>
      <c r="H199" s="21"/>
      <c r="J199" s="24"/>
      <c r="K199" s="24"/>
      <c r="L199" s="24"/>
    </row>
    <row r="200" spans="3:12">
      <c r="C200" s="21"/>
      <c r="D200" s="21"/>
      <c r="E200" s="21"/>
      <c r="F200" s="113"/>
      <c r="G200" s="21"/>
      <c r="H200" s="21"/>
      <c r="J200" s="24"/>
      <c r="K200" s="24"/>
      <c r="L200" s="24"/>
    </row>
    <row r="201" spans="3:12">
      <c r="C201" s="21"/>
      <c r="D201" s="21"/>
      <c r="E201" s="21"/>
      <c r="F201" s="113"/>
      <c r="G201" s="21"/>
      <c r="H201" s="21"/>
      <c r="J201" s="24"/>
      <c r="K201" s="24"/>
      <c r="L201" s="24"/>
    </row>
    <row r="202" spans="3:12">
      <c r="C202" s="21"/>
      <c r="D202" s="21"/>
      <c r="E202" s="21"/>
      <c r="F202" s="113"/>
      <c r="G202" s="21"/>
      <c r="H202" s="21"/>
      <c r="J202" s="24"/>
      <c r="K202" s="24"/>
      <c r="L202" s="24"/>
    </row>
    <row r="203" spans="3:12">
      <c r="C203" s="21"/>
      <c r="D203" s="21"/>
      <c r="E203" s="21"/>
      <c r="F203" s="113"/>
      <c r="G203" s="21"/>
      <c r="H203" s="21"/>
      <c r="J203" s="24"/>
      <c r="K203" s="24"/>
      <c r="L203" s="24"/>
    </row>
    <row r="204" spans="3:12">
      <c r="C204" s="21"/>
      <c r="D204" s="21"/>
      <c r="E204" s="21"/>
      <c r="F204" s="113"/>
      <c r="G204" s="21"/>
      <c r="H204" s="21"/>
      <c r="J204" s="24"/>
      <c r="K204" s="24"/>
      <c r="L204" s="24"/>
    </row>
    <row r="205" spans="3:12">
      <c r="C205" s="21"/>
      <c r="D205" s="21"/>
      <c r="E205" s="21"/>
      <c r="F205" s="113"/>
      <c r="G205" s="21"/>
      <c r="H205" s="21"/>
      <c r="J205" s="24"/>
      <c r="K205" s="24"/>
      <c r="L205" s="24"/>
    </row>
    <row r="206" spans="3:12">
      <c r="C206" s="21"/>
      <c r="D206" s="21"/>
      <c r="E206" s="21"/>
      <c r="F206" s="113"/>
      <c r="G206" s="21"/>
      <c r="H206" s="21"/>
      <c r="J206" s="24"/>
      <c r="K206" s="24"/>
      <c r="L206" s="24"/>
    </row>
    <row r="207" spans="3:12">
      <c r="C207" s="21"/>
      <c r="D207" s="21"/>
      <c r="E207" s="21"/>
      <c r="F207" s="113"/>
      <c r="G207" s="21"/>
      <c r="H207" s="21"/>
      <c r="J207" s="24"/>
      <c r="K207" s="24"/>
      <c r="L207" s="24"/>
    </row>
    <row r="208" spans="3:12">
      <c r="C208" s="21"/>
      <c r="D208" s="21"/>
      <c r="E208" s="21"/>
      <c r="F208" s="113"/>
      <c r="G208" s="21"/>
      <c r="H208" s="21"/>
      <c r="J208" s="24"/>
      <c r="K208" s="24"/>
      <c r="L208" s="24"/>
    </row>
    <row r="209" spans="3:12">
      <c r="C209" s="21"/>
      <c r="D209" s="21"/>
      <c r="E209" s="21"/>
      <c r="F209" s="113"/>
      <c r="G209" s="21"/>
      <c r="H209" s="21"/>
      <c r="J209" s="24"/>
      <c r="K209" s="24"/>
      <c r="L209" s="24"/>
    </row>
    <row r="210" spans="3:12">
      <c r="C210" s="21"/>
      <c r="D210" s="21"/>
      <c r="E210" s="21"/>
      <c r="F210" s="113"/>
      <c r="G210" s="21"/>
      <c r="H210" s="21"/>
      <c r="J210" s="24"/>
      <c r="K210" s="24"/>
      <c r="L210" s="24"/>
    </row>
    <row r="211" spans="3:12">
      <c r="C211" s="21"/>
      <c r="D211" s="21"/>
      <c r="E211" s="21"/>
      <c r="F211" s="113"/>
      <c r="G211" s="21"/>
      <c r="H211" s="21"/>
      <c r="J211" s="24"/>
      <c r="K211" s="24"/>
      <c r="L211" s="24"/>
    </row>
    <row r="212" spans="3:12">
      <c r="C212" s="21"/>
      <c r="D212" s="21"/>
      <c r="E212" s="21"/>
      <c r="F212" s="113"/>
      <c r="G212" s="21"/>
      <c r="H212" s="21"/>
      <c r="J212" s="24"/>
      <c r="K212" s="24"/>
      <c r="L212" s="24"/>
    </row>
    <row r="213" spans="3:12">
      <c r="C213" s="21"/>
      <c r="D213" s="21"/>
      <c r="E213" s="21"/>
      <c r="F213" s="113"/>
      <c r="G213" s="21"/>
      <c r="H213" s="21"/>
      <c r="J213" s="24"/>
      <c r="K213" s="24"/>
      <c r="L213" s="24"/>
    </row>
    <row r="214" spans="3:12">
      <c r="C214" s="21"/>
      <c r="D214" s="21"/>
      <c r="E214" s="21"/>
      <c r="F214" s="113"/>
      <c r="G214" s="21"/>
      <c r="H214" s="21"/>
      <c r="J214" s="24"/>
      <c r="K214" s="24"/>
      <c r="L214" s="24"/>
    </row>
    <row r="215" spans="3:12">
      <c r="C215" s="21"/>
      <c r="D215" s="21"/>
      <c r="E215" s="21"/>
      <c r="F215" s="113"/>
      <c r="G215" s="21"/>
      <c r="H215" s="21"/>
      <c r="J215" s="24"/>
      <c r="K215" s="24"/>
      <c r="L215" s="24"/>
    </row>
    <row r="216" spans="3:12">
      <c r="C216" s="21"/>
      <c r="D216" s="21"/>
      <c r="E216" s="21"/>
      <c r="F216" s="113"/>
      <c r="G216" s="21"/>
      <c r="H216" s="21"/>
      <c r="J216" s="24"/>
      <c r="K216" s="24"/>
      <c r="L216" s="24"/>
    </row>
    <row r="217" spans="3:12">
      <c r="C217" s="21"/>
      <c r="D217" s="21"/>
      <c r="E217" s="21"/>
      <c r="F217" s="113"/>
      <c r="G217" s="21"/>
      <c r="H217" s="21"/>
      <c r="J217" s="24"/>
      <c r="K217" s="24"/>
      <c r="L217" s="24"/>
    </row>
    <row r="218" spans="3:12">
      <c r="C218" s="21"/>
      <c r="D218" s="21"/>
      <c r="E218" s="21"/>
      <c r="F218" s="113"/>
      <c r="G218" s="21"/>
      <c r="H218" s="21"/>
      <c r="J218" s="24"/>
      <c r="K218" s="24"/>
      <c r="L218" s="24"/>
    </row>
    <row r="219" spans="3:12">
      <c r="C219" s="21"/>
      <c r="D219" s="21"/>
      <c r="E219" s="21"/>
      <c r="F219" s="113"/>
      <c r="G219" s="21"/>
      <c r="H219" s="21"/>
      <c r="J219" s="24"/>
      <c r="K219" s="24"/>
      <c r="L219" s="24"/>
    </row>
    <row r="220" spans="3:12">
      <c r="C220" s="21"/>
      <c r="D220" s="21"/>
      <c r="E220" s="21"/>
      <c r="F220" s="113"/>
      <c r="G220" s="21"/>
      <c r="H220" s="21"/>
      <c r="J220" s="24"/>
      <c r="K220" s="24"/>
      <c r="L220" s="24"/>
    </row>
    <row r="221" spans="3:12">
      <c r="C221" s="21"/>
      <c r="D221" s="21"/>
      <c r="E221" s="21"/>
      <c r="F221" s="113"/>
      <c r="G221" s="21"/>
      <c r="H221" s="21"/>
      <c r="J221" s="24"/>
      <c r="K221" s="24"/>
      <c r="L221" s="24"/>
    </row>
    <row r="222" spans="3:12">
      <c r="C222" s="21"/>
      <c r="D222" s="21"/>
      <c r="E222" s="21"/>
      <c r="F222" s="113"/>
      <c r="G222" s="21"/>
      <c r="H222" s="21"/>
      <c r="J222" s="24"/>
      <c r="K222" s="24"/>
      <c r="L222" s="24"/>
    </row>
    <row r="223" spans="3:12">
      <c r="C223" s="21"/>
      <c r="D223" s="21"/>
      <c r="E223" s="21"/>
      <c r="F223" s="113"/>
      <c r="G223" s="21"/>
      <c r="H223" s="21"/>
      <c r="J223" s="24"/>
      <c r="K223" s="24"/>
      <c r="L223" s="24"/>
    </row>
    <row r="224" spans="3:12">
      <c r="C224" s="21"/>
      <c r="D224" s="21"/>
      <c r="E224" s="21"/>
      <c r="F224" s="113"/>
      <c r="G224" s="21"/>
      <c r="H224" s="21"/>
      <c r="J224" s="24"/>
      <c r="K224" s="24"/>
      <c r="L224" s="24"/>
    </row>
    <row r="225" spans="3:12">
      <c r="C225" s="21"/>
      <c r="D225" s="21"/>
      <c r="E225" s="21"/>
      <c r="F225" s="113"/>
      <c r="G225" s="21"/>
      <c r="H225" s="21"/>
      <c r="J225" s="24"/>
      <c r="K225" s="24"/>
      <c r="L225" s="24"/>
    </row>
    <row r="226" spans="3:12">
      <c r="C226" s="21"/>
      <c r="D226" s="21"/>
      <c r="E226" s="21"/>
      <c r="F226" s="113"/>
      <c r="G226" s="21"/>
      <c r="H226" s="21"/>
      <c r="J226" s="24"/>
      <c r="K226" s="24"/>
      <c r="L226" s="24"/>
    </row>
    <row r="227" spans="3:12">
      <c r="C227" s="21"/>
      <c r="D227" s="21"/>
      <c r="E227" s="21"/>
      <c r="F227" s="113"/>
      <c r="G227" s="21"/>
      <c r="H227" s="21"/>
      <c r="J227" s="24"/>
      <c r="K227" s="24"/>
      <c r="L227" s="24"/>
    </row>
    <row r="228" spans="3:12">
      <c r="C228" s="21"/>
      <c r="D228" s="21"/>
      <c r="E228" s="21"/>
      <c r="F228" s="113"/>
      <c r="G228" s="21"/>
      <c r="H228" s="21"/>
      <c r="J228" s="24"/>
      <c r="K228" s="24"/>
      <c r="L228" s="24"/>
    </row>
    <row r="229" spans="3:12">
      <c r="C229" s="21"/>
      <c r="D229" s="21"/>
      <c r="E229" s="21"/>
      <c r="F229" s="113"/>
      <c r="G229" s="21"/>
      <c r="H229" s="21"/>
      <c r="J229" s="24"/>
      <c r="K229" s="24"/>
      <c r="L229" s="24"/>
    </row>
    <row r="230" spans="3:12">
      <c r="C230" s="21"/>
      <c r="D230" s="21"/>
      <c r="E230" s="21"/>
      <c r="F230" s="113"/>
      <c r="G230" s="21"/>
      <c r="H230" s="21"/>
      <c r="J230" s="24"/>
      <c r="K230" s="24"/>
      <c r="L230" s="24"/>
    </row>
    <row r="231" spans="3:12">
      <c r="C231" s="21"/>
      <c r="D231" s="21"/>
      <c r="E231" s="21"/>
      <c r="F231" s="113"/>
      <c r="G231" s="21"/>
      <c r="H231" s="21"/>
      <c r="J231" s="24"/>
      <c r="K231" s="24"/>
      <c r="L231" s="24"/>
    </row>
    <row r="232" spans="3:12">
      <c r="C232" s="21"/>
      <c r="D232" s="21"/>
      <c r="E232" s="21"/>
      <c r="F232" s="113"/>
      <c r="G232" s="21"/>
      <c r="H232" s="21"/>
      <c r="J232" s="24"/>
      <c r="K232" s="24"/>
      <c r="L232" s="24"/>
    </row>
    <row r="233" spans="3:12">
      <c r="C233" s="21"/>
      <c r="D233" s="21"/>
      <c r="E233" s="21"/>
      <c r="F233" s="113"/>
      <c r="G233" s="21"/>
      <c r="H233" s="21"/>
      <c r="J233" s="24"/>
      <c r="K233" s="24"/>
      <c r="L233" s="24"/>
    </row>
    <row r="234" spans="3:12">
      <c r="C234" s="21"/>
      <c r="D234" s="21"/>
      <c r="E234" s="21"/>
      <c r="F234" s="113"/>
      <c r="G234" s="21"/>
      <c r="H234" s="21"/>
      <c r="J234" s="24"/>
      <c r="K234" s="24"/>
      <c r="L234" s="24"/>
    </row>
    <row r="235" spans="3:12">
      <c r="C235" s="21"/>
      <c r="D235" s="21"/>
      <c r="E235" s="21"/>
      <c r="F235" s="113"/>
      <c r="G235" s="21"/>
      <c r="H235" s="21"/>
      <c r="J235" s="24"/>
      <c r="K235" s="24"/>
      <c r="L235" s="24"/>
    </row>
    <row r="236" spans="3:12">
      <c r="C236" s="21"/>
      <c r="D236" s="21"/>
      <c r="E236" s="21"/>
      <c r="F236" s="113"/>
      <c r="G236" s="21"/>
      <c r="H236" s="21"/>
      <c r="J236" s="24"/>
      <c r="K236" s="24"/>
      <c r="L236" s="24"/>
    </row>
    <row r="237" spans="3:12">
      <c r="C237" s="21"/>
      <c r="D237" s="21"/>
      <c r="E237" s="21"/>
      <c r="F237" s="113"/>
      <c r="G237" s="21"/>
      <c r="H237" s="21"/>
      <c r="J237" s="24"/>
      <c r="K237" s="24"/>
      <c r="L237" s="24"/>
    </row>
    <row r="238" spans="3:12">
      <c r="C238" s="21"/>
      <c r="D238" s="21"/>
      <c r="E238" s="21"/>
      <c r="F238" s="113"/>
      <c r="G238" s="21"/>
      <c r="H238" s="21"/>
      <c r="J238" s="24"/>
      <c r="K238" s="24"/>
      <c r="L238" s="24"/>
    </row>
    <row r="239" spans="3:12">
      <c r="C239" s="21"/>
      <c r="D239" s="21"/>
      <c r="E239" s="21"/>
      <c r="F239" s="113"/>
      <c r="G239" s="21"/>
      <c r="H239" s="21"/>
      <c r="J239" s="24"/>
      <c r="K239" s="24"/>
      <c r="L239" s="24"/>
    </row>
    <row r="240" spans="3: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autoFilter ref="A2:L77"/>
  <phoneticPr fontId="3"/>
  <dataValidations count="5">
    <dataValidation imeMode="hiragana" allowBlank="1" showInputMessage="1" showErrorMessage="1" sqref="D77:E77 D3:E75 H3:H75 H77"/>
    <dataValidation showInputMessage="1" showErrorMessage="1" sqref="I1:I2"/>
    <dataValidation type="list" allowBlank="1" showInputMessage="1" showErrorMessage="1" sqref="I78:I63893">
      <formula1>"無料"</formula1>
    </dataValidation>
    <dataValidation imeMode="hiragana" allowBlank="1" showErrorMessage="1" sqref="A3:A77"/>
    <dataValidation allowBlank="1" showInputMessage="1" showErrorMessage="1" sqref="D76:E76 H76"/>
  </dataValidations>
  <pageMargins left="0.74803149606299213" right="0.74803149606299213" top="0.78740157480314965" bottom="0.78740157480314965" header="0.51181102362204722" footer="0.51181102362204722"/>
  <pageSetup paperSize="9" scale="5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16"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
      <c r="F1" s="3"/>
      <c r="G1" s="2"/>
      <c r="H1" s="2"/>
      <c r="I1" s="2"/>
      <c r="J1" s="4"/>
      <c r="K1" s="2"/>
      <c r="L1" s="18" t="s">
        <v>911</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845</v>
      </c>
      <c r="C3" s="9" t="s">
        <v>6038</v>
      </c>
      <c r="D3" s="56" t="s">
        <v>146</v>
      </c>
      <c r="E3" s="56" t="s">
        <v>6068</v>
      </c>
      <c r="F3" s="66">
        <v>44143</v>
      </c>
      <c r="G3" s="9" t="s">
        <v>6161</v>
      </c>
      <c r="H3" s="56" t="s">
        <v>6194</v>
      </c>
      <c r="I3" s="55" t="s">
        <v>12</v>
      </c>
      <c r="J3" s="58" t="s">
        <v>6218</v>
      </c>
      <c r="K3" s="58" t="s">
        <v>6245</v>
      </c>
      <c r="L3" s="58"/>
    </row>
    <row r="4" spans="1:12" s="12" customFormat="1" ht="63" customHeight="1">
      <c r="A4" s="11">
        <v>2</v>
      </c>
      <c r="B4" s="57" t="s">
        <v>845</v>
      </c>
      <c r="C4" s="9" t="s">
        <v>6039</v>
      </c>
      <c r="D4" s="56" t="s">
        <v>6069</v>
      </c>
      <c r="E4" s="56" t="s">
        <v>6070</v>
      </c>
      <c r="F4" s="66">
        <v>44141</v>
      </c>
      <c r="G4" s="9" t="s">
        <v>6161</v>
      </c>
      <c r="H4" s="56" t="s">
        <v>6194</v>
      </c>
      <c r="I4" s="55" t="s">
        <v>12</v>
      </c>
      <c r="J4" s="58" t="s">
        <v>6218</v>
      </c>
      <c r="K4" s="58" t="s">
        <v>6245</v>
      </c>
      <c r="L4" s="58"/>
    </row>
    <row r="5" spans="1:12" s="12" customFormat="1" ht="63" customHeight="1">
      <c r="A5" s="11">
        <v>3</v>
      </c>
      <c r="B5" s="57" t="s">
        <v>845</v>
      </c>
      <c r="C5" s="9" t="s">
        <v>6040</v>
      </c>
      <c r="D5" s="56" t="s">
        <v>6071</v>
      </c>
      <c r="E5" s="56" t="s">
        <v>6072</v>
      </c>
      <c r="F5" s="66">
        <v>44106</v>
      </c>
      <c r="G5" s="9" t="s">
        <v>6162</v>
      </c>
      <c r="H5" s="56" t="s">
        <v>6195</v>
      </c>
      <c r="I5" s="55" t="s">
        <v>12</v>
      </c>
      <c r="J5" s="58" t="s">
        <v>6219</v>
      </c>
      <c r="K5" s="58" t="s">
        <v>6246</v>
      </c>
      <c r="L5" s="58"/>
    </row>
    <row r="6" spans="1:12" s="12" customFormat="1" ht="63" customHeight="1">
      <c r="A6" s="11">
        <v>4</v>
      </c>
      <c r="B6" s="57" t="s">
        <v>844</v>
      </c>
      <c r="C6" s="9" t="s">
        <v>1987</v>
      </c>
      <c r="D6" s="56" t="s">
        <v>99</v>
      </c>
      <c r="E6" s="56" t="s">
        <v>1986</v>
      </c>
      <c r="F6" s="66" t="s">
        <v>6163</v>
      </c>
      <c r="G6" s="9" t="s">
        <v>6164</v>
      </c>
      <c r="H6" s="56" t="s">
        <v>6196</v>
      </c>
      <c r="I6" s="55" t="s">
        <v>11</v>
      </c>
      <c r="J6" s="58" t="s">
        <v>2000</v>
      </c>
      <c r="K6" s="58" t="s">
        <v>1994</v>
      </c>
      <c r="L6" s="58"/>
    </row>
    <row r="7" spans="1:12" s="12" customFormat="1" ht="63" customHeight="1">
      <c r="A7" s="11">
        <v>5</v>
      </c>
      <c r="B7" s="57" t="s">
        <v>844</v>
      </c>
      <c r="C7" s="9" t="s">
        <v>1987</v>
      </c>
      <c r="D7" s="56" t="s">
        <v>214</v>
      </c>
      <c r="E7" s="56" t="s">
        <v>6073</v>
      </c>
      <c r="F7" s="66" t="s">
        <v>6165</v>
      </c>
      <c r="G7" s="9" t="s">
        <v>1987</v>
      </c>
      <c r="H7" s="56" t="s">
        <v>6197</v>
      </c>
      <c r="I7" s="55" t="s">
        <v>11</v>
      </c>
      <c r="J7" s="58" t="s">
        <v>2000</v>
      </c>
      <c r="K7" s="58" t="s">
        <v>1994</v>
      </c>
      <c r="L7" s="58"/>
    </row>
    <row r="8" spans="1:12" s="12" customFormat="1" ht="63" customHeight="1">
      <c r="A8" s="11">
        <v>6</v>
      </c>
      <c r="B8" s="57" t="s">
        <v>845</v>
      </c>
      <c r="C8" s="9" t="s">
        <v>1987</v>
      </c>
      <c r="D8" s="56" t="s">
        <v>6074</v>
      </c>
      <c r="E8" s="56" t="s">
        <v>6075</v>
      </c>
      <c r="F8" s="66">
        <v>44139</v>
      </c>
      <c r="G8" s="9" t="s">
        <v>1987</v>
      </c>
      <c r="H8" s="56" t="s">
        <v>6198</v>
      </c>
      <c r="I8" s="55" t="s">
        <v>11</v>
      </c>
      <c r="J8" s="58" t="s">
        <v>2000</v>
      </c>
      <c r="K8" s="58" t="s">
        <v>1994</v>
      </c>
      <c r="L8" s="58"/>
    </row>
    <row r="9" spans="1:12" s="12" customFormat="1" ht="63" customHeight="1">
      <c r="A9" s="11">
        <v>7</v>
      </c>
      <c r="B9" s="57" t="s">
        <v>845</v>
      </c>
      <c r="C9" s="9" t="s">
        <v>6041</v>
      </c>
      <c r="D9" s="56" t="s">
        <v>6076</v>
      </c>
      <c r="E9" s="56" t="s">
        <v>6077</v>
      </c>
      <c r="F9" s="66">
        <v>44106</v>
      </c>
      <c r="G9" s="9" t="s">
        <v>6166</v>
      </c>
      <c r="H9" s="56" t="s">
        <v>148</v>
      </c>
      <c r="I9" s="55" t="s">
        <v>12</v>
      </c>
      <c r="J9" s="58" t="s">
        <v>6220</v>
      </c>
      <c r="K9" s="58" t="s">
        <v>6247</v>
      </c>
      <c r="L9" s="58" t="s">
        <v>6261</v>
      </c>
    </row>
    <row r="10" spans="1:12" s="12" customFormat="1" ht="63" customHeight="1">
      <c r="A10" s="11">
        <v>8</v>
      </c>
      <c r="B10" s="57" t="s">
        <v>844</v>
      </c>
      <c r="C10" s="9" t="s">
        <v>6042</v>
      </c>
      <c r="D10" s="56" t="s">
        <v>6078</v>
      </c>
      <c r="E10" s="56" t="s">
        <v>1989</v>
      </c>
      <c r="F10" s="66">
        <v>44140</v>
      </c>
      <c r="G10" s="9" t="s">
        <v>1988</v>
      </c>
      <c r="H10" s="56" t="s">
        <v>2004</v>
      </c>
      <c r="I10" s="55" t="s">
        <v>11</v>
      </c>
      <c r="J10" s="58" t="s">
        <v>6221</v>
      </c>
      <c r="K10" s="58" t="s">
        <v>1995</v>
      </c>
      <c r="L10" s="58" t="s">
        <v>2002</v>
      </c>
    </row>
    <row r="11" spans="1:12" s="12" customFormat="1" ht="63" customHeight="1">
      <c r="A11" s="11">
        <v>9</v>
      </c>
      <c r="B11" s="57" t="s">
        <v>844</v>
      </c>
      <c r="C11" s="9" t="s">
        <v>6043</v>
      </c>
      <c r="D11" s="56" t="s">
        <v>99</v>
      </c>
      <c r="E11" s="56" t="s">
        <v>846</v>
      </c>
      <c r="F11" s="66" t="s">
        <v>6167</v>
      </c>
      <c r="G11" s="9" t="s">
        <v>6168</v>
      </c>
      <c r="H11" s="56" t="s">
        <v>847</v>
      </c>
      <c r="I11" s="55" t="s">
        <v>12</v>
      </c>
      <c r="J11" s="58" t="s">
        <v>6222</v>
      </c>
      <c r="K11" s="58" t="s">
        <v>6248</v>
      </c>
      <c r="L11" s="58"/>
    </row>
    <row r="12" spans="1:12" s="12" customFormat="1" ht="63" customHeight="1">
      <c r="A12" s="11">
        <v>10</v>
      </c>
      <c r="B12" s="57" t="s">
        <v>844</v>
      </c>
      <c r="C12" s="9" t="s">
        <v>6043</v>
      </c>
      <c r="D12" s="56" t="s">
        <v>6079</v>
      </c>
      <c r="E12" s="56" t="s">
        <v>6080</v>
      </c>
      <c r="F12" s="66">
        <v>44122</v>
      </c>
      <c r="G12" s="9" t="s">
        <v>6169</v>
      </c>
      <c r="H12" s="56" t="s">
        <v>6199</v>
      </c>
      <c r="I12" s="55" t="s">
        <v>12</v>
      </c>
      <c r="J12" s="58" t="s">
        <v>6222</v>
      </c>
      <c r="K12" s="58" t="s">
        <v>6248</v>
      </c>
      <c r="L12" s="58"/>
    </row>
    <row r="13" spans="1:12" s="12" customFormat="1" ht="63" customHeight="1">
      <c r="A13" s="11">
        <v>11</v>
      </c>
      <c r="B13" s="57" t="s">
        <v>844</v>
      </c>
      <c r="C13" s="9" t="s">
        <v>6043</v>
      </c>
      <c r="D13" s="56" t="s">
        <v>6081</v>
      </c>
      <c r="E13" s="56" t="s">
        <v>6082</v>
      </c>
      <c r="F13" s="66">
        <v>44128</v>
      </c>
      <c r="G13" s="9" t="s">
        <v>6043</v>
      </c>
      <c r="H13" s="56" t="s">
        <v>6200</v>
      </c>
      <c r="I13" s="55" t="s">
        <v>12</v>
      </c>
      <c r="J13" s="58" t="s">
        <v>6222</v>
      </c>
      <c r="K13" s="58" t="s">
        <v>6248</v>
      </c>
      <c r="L13" s="58"/>
    </row>
    <row r="14" spans="1:12" s="12" customFormat="1" ht="63" customHeight="1">
      <c r="A14" s="11">
        <v>12</v>
      </c>
      <c r="B14" s="57" t="s">
        <v>6031</v>
      </c>
      <c r="C14" s="9" t="s">
        <v>6044</v>
      </c>
      <c r="D14" s="56" t="s">
        <v>6083</v>
      </c>
      <c r="E14" s="56" t="s">
        <v>6084</v>
      </c>
      <c r="F14" s="66">
        <v>44113</v>
      </c>
      <c r="G14" s="9" t="s">
        <v>6170</v>
      </c>
      <c r="H14" s="56" t="s">
        <v>6201</v>
      </c>
      <c r="I14" s="55" t="s">
        <v>12</v>
      </c>
      <c r="J14" s="58" t="s">
        <v>6223</v>
      </c>
      <c r="K14" s="58" t="s">
        <v>6249</v>
      </c>
      <c r="L14" s="58"/>
    </row>
    <row r="15" spans="1:12" s="12" customFormat="1" ht="63" customHeight="1">
      <c r="A15" s="11">
        <v>13</v>
      </c>
      <c r="B15" s="57" t="s">
        <v>6031</v>
      </c>
      <c r="C15" s="9" t="s">
        <v>6044</v>
      </c>
      <c r="D15" s="56" t="s">
        <v>6085</v>
      </c>
      <c r="E15" s="56" t="s">
        <v>6086</v>
      </c>
      <c r="F15" s="66" t="s">
        <v>107</v>
      </c>
      <c r="G15" s="9" t="s">
        <v>6044</v>
      </c>
      <c r="H15" s="56" t="s">
        <v>6202</v>
      </c>
      <c r="I15" s="55" t="s">
        <v>12</v>
      </c>
      <c r="J15" s="58" t="s">
        <v>6224</v>
      </c>
      <c r="K15" s="58" t="s">
        <v>6249</v>
      </c>
      <c r="L15" s="58"/>
    </row>
    <row r="16" spans="1:12" s="12" customFormat="1" ht="63" customHeight="1">
      <c r="A16" s="11">
        <v>14</v>
      </c>
      <c r="B16" s="57" t="s">
        <v>848</v>
      </c>
      <c r="C16" s="9" t="s">
        <v>6045</v>
      </c>
      <c r="D16" s="56" t="s">
        <v>6087</v>
      </c>
      <c r="E16" s="56" t="s">
        <v>6088</v>
      </c>
      <c r="F16" s="66">
        <v>44125</v>
      </c>
      <c r="G16" s="9" t="s">
        <v>6045</v>
      </c>
      <c r="H16" s="56" t="s">
        <v>6203</v>
      </c>
      <c r="I16" s="55" t="s">
        <v>12</v>
      </c>
      <c r="J16" s="58" t="s">
        <v>6225</v>
      </c>
      <c r="K16" s="58" t="s">
        <v>6250</v>
      </c>
      <c r="L16" s="58"/>
    </row>
    <row r="17" spans="1:12" s="12" customFormat="1" ht="63" customHeight="1">
      <c r="A17" s="11">
        <v>15</v>
      </c>
      <c r="B17" s="57" t="s">
        <v>848</v>
      </c>
      <c r="C17" s="9" t="s">
        <v>6045</v>
      </c>
      <c r="D17" s="56" t="s">
        <v>6089</v>
      </c>
      <c r="E17" s="56" t="s">
        <v>6090</v>
      </c>
      <c r="F17" s="66" t="s">
        <v>6171</v>
      </c>
      <c r="G17" s="9" t="s">
        <v>6045</v>
      </c>
      <c r="H17" s="56" t="s">
        <v>6204</v>
      </c>
      <c r="I17" s="55" t="s">
        <v>12</v>
      </c>
      <c r="J17" s="58" t="s">
        <v>6225</v>
      </c>
      <c r="K17" s="58" t="s">
        <v>6250</v>
      </c>
      <c r="L17" s="58"/>
    </row>
    <row r="18" spans="1:12" s="12" customFormat="1" ht="63" customHeight="1">
      <c r="A18" s="11">
        <v>16</v>
      </c>
      <c r="B18" s="57" t="s">
        <v>848</v>
      </c>
      <c r="C18" s="9" t="s">
        <v>6045</v>
      </c>
      <c r="D18" s="56" t="s">
        <v>82</v>
      </c>
      <c r="E18" s="56" t="s">
        <v>6091</v>
      </c>
      <c r="F18" s="66">
        <v>44162</v>
      </c>
      <c r="G18" s="9" t="s">
        <v>6045</v>
      </c>
      <c r="H18" s="56" t="s">
        <v>6203</v>
      </c>
      <c r="I18" s="55" t="s">
        <v>12</v>
      </c>
      <c r="J18" s="58" t="s">
        <v>6225</v>
      </c>
      <c r="K18" s="58" t="s">
        <v>6250</v>
      </c>
      <c r="L18" s="58"/>
    </row>
    <row r="19" spans="1:12" s="12" customFormat="1" ht="63" customHeight="1">
      <c r="A19" s="11">
        <v>17</v>
      </c>
      <c r="B19" s="57" t="s">
        <v>845</v>
      </c>
      <c r="C19" s="9" t="s">
        <v>6046</v>
      </c>
      <c r="D19" s="56" t="s">
        <v>6092</v>
      </c>
      <c r="E19" s="56" t="s">
        <v>6093</v>
      </c>
      <c r="F19" s="66">
        <v>44132</v>
      </c>
      <c r="G19" s="9" t="s">
        <v>6172</v>
      </c>
      <c r="H19" s="56" t="s">
        <v>6205</v>
      </c>
      <c r="I19" s="55" t="s">
        <v>12</v>
      </c>
      <c r="J19" s="58" t="s">
        <v>6226</v>
      </c>
      <c r="K19" s="58" t="s">
        <v>6251</v>
      </c>
      <c r="L19" s="58"/>
    </row>
    <row r="20" spans="1:12" s="12" customFormat="1" ht="63" customHeight="1">
      <c r="A20" s="11">
        <v>18</v>
      </c>
      <c r="B20" s="57" t="s">
        <v>845</v>
      </c>
      <c r="C20" s="9" t="s">
        <v>6047</v>
      </c>
      <c r="D20" s="56" t="s">
        <v>6085</v>
      </c>
      <c r="E20" s="56" t="s">
        <v>6094</v>
      </c>
      <c r="F20" s="66">
        <v>44146</v>
      </c>
      <c r="G20" s="9" t="s">
        <v>6047</v>
      </c>
      <c r="H20" s="56" t="s">
        <v>6206</v>
      </c>
      <c r="I20" s="55" t="s">
        <v>12</v>
      </c>
      <c r="J20" s="58" t="s">
        <v>6226</v>
      </c>
      <c r="K20" s="58" t="s">
        <v>6251</v>
      </c>
      <c r="L20" s="58"/>
    </row>
    <row r="21" spans="1:12" s="12" customFormat="1" ht="63" customHeight="1">
      <c r="A21" s="11">
        <v>19</v>
      </c>
      <c r="B21" s="57" t="s">
        <v>6032</v>
      </c>
      <c r="C21" s="9" t="s">
        <v>6048</v>
      </c>
      <c r="D21" s="56" t="s">
        <v>6095</v>
      </c>
      <c r="E21" s="56" t="s">
        <v>6096</v>
      </c>
      <c r="F21" s="66" t="s">
        <v>6173</v>
      </c>
      <c r="G21" s="9" t="s">
        <v>6174</v>
      </c>
      <c r="H21" s="56" t="s">
        <v>133</v>
      </c>
      <c r="I21" s="55" t="s">
        <v>12</v>
      </c>
      <c r="J21" s="58" t="s">
        <v>6227</v>
      </c>
      <c r="K21" s="58" t="s">
        <v>6252</v>
      </c>
      <c r="L21" s="58"/>
    </row>
    <row r="22" spans="1:12" s="12" customFormat="1" ht="63" customHeight="1">
      <c r="A22" s="11">
        <v>20</v>
      </c>
      <c r="B22" s="57" t="s">
        <v>6032</v>
      </c>
      <c r="C22" s="9" t="s">
        <v>6048</v>
      </c>
      <c r="D22" s="56" t="s">
        <v>92</v>
      </c>
      <c r="E22" s="56" t="s">
        <v>6097</v>
      </c>
      <c r="F22" s="66" t="s">
        <v>6175</v>
      </c>
      <c r="G22" s="9" t="s">
        <v>6048</v>
      </c>
      <c r="H22" s="56" t="s">
        <v>133</v>
      </c>
      <c r="I22" s="55" t="s">
        <v>12</v>
      </c>
      <c r="J22" s="58" t="s">
        <v>6227</v>
      </c>
      <c r="K22" s="58" t="s">
        <v>6252</v>
      </c>
      <c r="L22" s="58"/>
    </row>
    <row r="23" spans="1:12" s="12" customFormat="1" ht="63" customHeight="1">
      <c r="A23" s="11">
        <v>21</v>
      </c>
      <c r="B23" s="57" t="s">
        <v>6032</v>
      </c>
      <c r="C23" s="9" t="s">
        <v>6048</v>
      </c>
      <c r="D23" s="56" t="s">
        <v>6098</v>
      </c>
      <c r="E23" s="56" t="s">
        <v>6099</v>
      </c>
      <c r="F23" s="66">
        <v>44119</v>
      </c>
      <c r="G23" s="9" t="s">
        <v>6048</v>
      </c>
      <c r="H23" s="56" t="s">
        <v>133</v>
      </c>
      <c r="I23" s="55" t="s">
        <v>12</v>
      </c>
      <c r="J23" s="58" t="s">
        <v>6227</v>
      </c>
      <c r="K23" s="58" t="s">
        <v>6252</v>
      </c>
      <c r="L23" s="58"/>
    </row>
    <row r="24" spans="1:12" s="12" customFormat="1" ht="63" customHeight="1">
      <c r="A24" s="11">
        <v>22</v>
      </c>
      <c r="B24" s="57" t="s">
        <v>6032</v>
      </c>
      <c r="C24" s="9" t="s">
        <v>6048</v>
      </c>
      <c r="D24" s="56" t="s">
        <v>6100</v>
      </c>
      <c r="E24" s="9" t="s">
        <v>6101</v>
      </c>
      <c r="F24" s="66">
        <v>44121</v>
      </c>
      <c r="G24" s="9" t="s">
        <v>6176</v>
      </c>
      <c r="H24" s="56" t="s">
        <v>6207</v>
      </c>
      <c r="I24" s="55" t="s">
        <v>12</v>
      </c>
      <c r="J24" s="58" t="s">
        <v>6227</v>
      </c>
      <c r="K24" s="58" t="s">
        <v>6252</v>
      </c>
      <c r="L24" s="58"/>
    </row>
    <row r="25" spans="1:12" s="12" customFormat="1" ht="63" customHeight="1">
      <c r="A25" s="11">
        <v>23</v>
      </c>
      <c r="B25" s="57" t="s">
        <v>6032</v>
      </c>
      <c r="C25" s="9" t="s">
        <v>6048</v>
      </c>
      <c r="D25" s="56" t="s">
        <v>6102</v>
      </c>
      <c r="E25" s="67" t="s">
        <v>6103</v>
      </c>
      <c r="F25" s="66">
        <v>44128</v>
      </c>
      <c r="G25" s="9" t="s">
        <v>6177</v>
      </c>
      <c r="H25" s="56" t="s">
        <v>133</v>
      </c>
      <c r="I25" s="55" t="s">
        <v>12</v>
      </c>
      <c r="J25" s="58" t="s">
        <v>6227</v>
      </c>
      <c r="K25" s="58" t="s">
        <v>6252</v>
      </c>
      <c r="L25" s="58"/>
    </row>
    <row r="26" spans="1:12" s="12" customFormat="1" ht="63" customHeight="1">
      <c r="A26" s="11">
        <v>24</v>
      </c>
      <c r="B26" s="57" t="s">
        <v>6032</v>
      </c>
      <c r="C26" s="9" t="s">
        <v>6049</v>
      </c>
      <c r="D26" s="56" t="s">
        <v>6104</v>
      </c>
      <c r="E26" s="56" t="s">
        <v>6105</v>
      </c>
      <c r="F26" s="66">
        <v>44140</v>
      </c>
      <c r="G26" s="9" t="s">
        <v>6049</v>
      </c>
      <c r="H26" s="56" t="s">
        <v>133</v>
      </c>
      <c r="I26" s="55" t="s">
        <v>12</v>
      </c>
      <c r="J26" s="58" t="s">
        <v>6227</v>
      </c>
      <c r="K26" s="58" t="s">
        <v>6252</v>
      </c>
      <c r="L26" s="58"/>
    </row>
    <row r="27" spans="1:12" s="12" customFormat="1" ht="63" customHeight="1">
      <c r="A27" s="11">
        <v>25</v>
      </c>
      <c r="B27" s="57" t="s">
        <v>6033</v>
      </c>
      <c r="C27" s="9" t="s">
        <v>6050</v>
      </c>
      <c r="D27" s="56" t="s">
        <v>6106</v>
      </c>
      <c r="E27" s="56" t="s">
        <v>6107</v>
      </c>
      <c r="F27" s="66">
        <v>44120</v>
      </c>
      <c r="G27" s="9" t="s">
        <v>6050</v>
      </c>
      <c r="H27" s="56" t="s">
        <v>6208</v>
      </c>
      <c r="I27" s="55" t="s">
        <v>12</v>
      </c>
      <c r="J27" s="58" t="s">
        <v>6228</v>
      </c>
      <c r="K27" s="58" t="s">
        <v>6253</v>
      </c>
      <c r="L27" s="58"/>
    </row>
    <row r="28" spans="1:12" s="12" customFormat="1" ht="63" customHeight="1">
      <c r="A28" s="11">
        <v>26</v>
      </c>
      <c r="B28" s="57" t="s">
        <v>6033</v>
      </c>
      <c r="C28" s="9" t="s">
        <v>6050</v>
      </c>
      <c r="D28" s="56" t="s">
        <v>491</v>
      </c>
      <c r="E28" s="56" t="s">
        <v>6108</v>
      </c>
      <c r="F28" s="66" t="s">
        <v>6178</v>
      </c>
      <c r="G28" s="56" t="s">
        <v>6179</v>
      </c>
      <c r="H28" s="56" t="s">
        <v>4275</v>
      </c>
      <c r="I28" s="55" t="s">
        <v>12</v>
      </c>
      <c r="J28" s="58" t="s">
        <v>6228</v>
      </c>
      <c r="K28" s="58" t="s">
        <v>6253</v>
      </c>
      <c r="L28" s="58"/>
    </row>
    <row r="29" spans="1:12" s="12" customFormat="1" ht="63" customHeight="1">
      <c r="A29" s="11">
        <v>27</v>
      </c>
      <c r="B29" s="57" t="s">
        <v>6033</v>
      </c>
      <c r="C29" s="9" t="s">
        <v>6050</v>
      </c>
      <c r="D29" s="56" t="s">
        <v>1263</v>
      </c>
      <c r="E29" s="56" t="s">
        <v>6109</v>
      </c>
      <c r="F29" s="66">
        <v>44133</v>
      </c>
      <c r="G29" s="9" t="s">
        <v>6050</v>
      </c>
      <c r="H29" s="56" t="s">
        <v>6209</v>
      </c>
      <c r="I29" s="55" t="s">
        <v>12</v>
      </c>
      <c r="J29" s="58" t="s">
        <v>6229</v>
      </c>
      <c r="K29" s="58" t="s">
        <v>6253</v>
      </c>
      <c r="L29" s="58"/>
    </row>
    <row r="30" spans="1:12" s="12" customFormat="1" ht="63" customHeight="1">
      <c r="A30" s="11">
        <v>28</v>
      </c>
      <c r="B30" s="57" t="s">
        <v>6034</v>
      </c>
      <c r="C30" s="9" t="s">
        <v>6051</v>
      </c>
      <c r="D30" s="56" t="s">
        <v>146</v>
      </c>
      <c r="E30" s="56" t="s">
        <v>6110</v>
      </c>
      <c r="F30" s="66">
        <v>44120</v>
      </c>
      <c r="G30" s="9" t="s">
        <v>6051</v>
      </c>
      <c r="H30" s="56" t="s">
        <v>6210</v>
      </c>
      <c r="I30" s="55" t="s">
        <v>12</v>
      </c>
      <c r="J30" s="58" t="s">
        <v>6230</v>
      </c>
      <c r="K30" s="58" t="s">
        <v>6254</v>
      </c>
      <c r="L30" s="58"/>
    </row>
    <row r="31" spans="1:12" s="12" customFormat="1" ht="63" customHeight="1">
      <c r="A31" s="11">
        <v>29</v>
      </c>
      <c r="B31" s="57" t="s">
        <v>6034</v>
      </c>
      <c r="C31" s="9" t="s">
        <v>6051</v>
      </c>
      <c r="D31" s="56" t="s">
        <v>82</v>
      </c>
      <c r="E31" s="56" t="s">
        <v>6111</v>
      </c>
      <c r="F31" s="66">
        <v>44141</v>
      </c>
      <c r="G31" s="9" t="s">
        <v>6051</v>
      </c>
      <c r="H31" s="56" t="s">
        <v>849</v>
      </c>
      <c r="I31" s="55" t="s">
        <v>12</v>
      </c>
      <c r="J31" s="58" t="s">
        <v>6230</v>
      </c>
      <c r="K31" s="58" t="s">
        <v>6254</v>
      </c>
      <c r="L31" s="58"/>
    </row>
    <row r="32" spans="1:12" s="12" customFormat="1" ht="63" customHeight="1">
      <c r="A32" s="11">
        <v>30</v>
      </c>
      <c r="B32" s="57" t="s">
        <v>845</v>
      </c>
      <c r="C32" s="9" t="s">
        <v>6052</v>
      </c>
      <c r="D32" s="56" t="s">
        <v>6112</v>
      </c>
      <c r="E32" s="56" t="s">
        <v>6113</v>
      </c>
      <c r="F32" s="66">
        <v>44128</v>
      </c>
      <c r="G32" s="9" t="s">
        <v>6052</v>
      </c>
      <c r="H32" s="56" t="s">
        <v>6211</v>
      </c>
      <c r="I32" s="55" t="s">
        <v>12</v>
      </c>
      <c r="J32" s="58" t="s">
        <v>6231</v>
      </c>
      <c r="K32" s="58" t="s">
        <v>6255</v>
      </c>
      <c r="L32" s="58"/>
    </row>
    <row r="33" spans="1:12" s="12" customFormat="1" ht="63" customHeight="1">
      <c r="A33" s="11">
        <v>31</v>
      </c>
      <c r="B33" s="57" t="s">
        <v>845</v>
      </c>
      <c r="C33" s="9" t="s">
        <v>6052</v>
      </c>
      <c r="D33" s="56" t="s">
        <v>213</v>
      </c>
      <c r="E33" s="56" t="s">
        <v>6114</v>
      </c>
      <c r="F33" s="66">
        <v>44161</v>
      </c>
      <c r="G33" s="9" t="s">
        <v>6052</v>
      </c>
      <c r="H33" s="56" t="s">
        <v>5556</v>
      </c>
      <c r="I33" s="55" t="s">
        <v>12</v>
      </c>
      <c r="J33" s="58" t="s">
        <v>6232</v>
      </c>
      <c r="K33" s="58" t="s">
        <v>6255</v>
      </c>
      <c r="L33" s="58"/>
    </row>
    <row r="34" spans="1:12" s="12" customFormat="1" ht="63" customHeight="1">
      <c r="A34" s="11">
        <v>32</v>
      </c>
      <c r="B34" s="57" t="s">
        <v>1973</v>
      </c>
      <c r="C34" s="9" t="s">
        <v>1990</v>
      </c>
      <c r="D34" s="56" t="s">
        <v>30</v>
      </c>
      <c r="E34" s="56" t="s">
        <v>6115</v>
      </c>
      <c r="F34" s="66">
        <v>44135</v>
      </c>
      <c r="G34" s="9" t="s">
        <v>1990</v>
      </c>
      <c r="H34" s="56" t="s">
        <v>6212</v>
      </c>
      <c r="I34" s="55" t="s">
        <v>11</v>
      </c>
      <c r="J34" s="58" t="s">
        <v>2001</v>
      </c>
      <c r="K34" s="58" t="s">
        <v>1996</v>
      </c>
      <c r="L34" s="58"/>
    </row>
    <row r="35" spans="1:12" s="12" customFormat="1" ht="63" customHeight="1">
      <c r="A35" s="11">
        <v>33</v>
      </c>
      <c r="B35" s="57" t="s">
        <v>845</v>
      </c>
      <c r="C35" s="9" t="s">
        <v>6053</v>
      </c>
      <c r="D35" s="56" t="s">
        <v>44</v>
      </c>
      <c r="E35" s="56" t="s">
        <v>6116</v>
      </c>
      <c r="F35" s="66">
        <v>44128</v>
      </c>
      <c r="G35" s="9" t="s">
        <v>6053</v>
      </c>
      <c r="H35" s="56" t="s">
        <v>6213</v>
      </c>
      <c r="I35" s="55" t="s">
        <v>12</v>
      </c>
      <c r="J35" s="58" t="s">
        <v>6233</v>
      </c>
      <c r="K35" s="58" t="s">
        <v>6256</v>
      </c>
      <c r="L35" s="78" t="s">
        <v>6262</v>
      </c>
    </row>
    <row r="36" spans="1:12" s="12" customFormat="1" ht="63" customHeight="1">
      <c r="A36" s="11">
        <v>34</v>
      </c>
      <c r="B36" s="57" t="s">
        <v>845</v>
      </c>
      <c r="C36" s="9" t="s">
        <v>6053</v>
      </c>
      <c r="D36" s="56" t="s">
        <v>6117</v>
      </c>
      <c r="E36" s="56" t="s">
        <v>6118</v>
      </c>
      <c r="F36" s="66">
        <v>44141</v>
      </c>
      <c r="G36" s="9" t="s">
        <v>6053</v>
      </c>
      <c r="H36" s="56" t="s">
        <v>2477</v>
      </c>
      <c r="I36" s="55" t="s">
        <v>12</v>
      </c>
      <c r="J36" s="58" t="s">
        <v>6233</v>
      </c>
      <c r="K36" s="58" t="s">
        <v>6256</v>
      </c>
      <c r="L36" s="78" t="s">
        <v>6262</v>
      </c>
    </row>
    <row r="37" spans="1:12" s="12" customFormat="1" ht="63" customHeight="1">
      <c r="A37" s="11">
        <v>35</v>
      </c>
      <c r="B37" s="57" t="s">
        <v>845</v>
      </c>
      <c r="C37" s="116" t="s">
        <v>6054</v>
      </c>
      <c r="D37" s="56" t="s">
        <v>6119</v>
      </c>
      <c r="E37" s="56" t="s">
        <v>6120</v>
      </c>
      <c r="F37" s="66">
        <v>44163</v>
      </c>
      <c r="G37" s="116" t="s">
        <v>6054</v>
      </c>
      <c r="H37" s="56" t="s">
        <v>1891</v>
      </c>
      <c r="I37" s="55" t="s">
        <v>12</v>
      </c>
      <c r="J37" s="62" t="s">
        <v>6234</v>
      </c>
      <c r="K37" s="78" t="s">
        <v>6257</v>
      </c>
      <c r="L37" s="62" t="s">
        <v>6263</v>
      </c>
    </row>
    <row r="38" spans="1:12" s="12" customFormat="1" ht="63" customHeight="1">
      <c r="A38" s="11">
        <v>36</v>
      </c>
      <c r="B38" s="57" t="s">
        <v>6035</v>
      </c>
      <c r="C38" s="9" t="s">
        <v>6055</v>
      </c>
      <c r="D38" s="56" t="s">
        <v>6121</v>
      </c>
      <c r="E38" s="56" t="s">
        <v>1991</v>
      </c>
      <c r="F38" s="66">
        <v>44118</v>
      </c>
      <c r="G38" s="9" t="s">
        <v>6055</v>
      </c>
      <c r="H38" s="56" t="s">
        <v>6214</v>
      </c>
      <c r="I38" s="55" t="s">
        <v>12</v>
      </c>
      <c r="J38" s="58" t="s">
        <v>6235</v>
      </c>
      <c r="K38" s="58"/>
      <c r="L38" s="58"/>
    </row>
    <row r="39" spans="1:12" s="12" customFormat="1" ht="63" customHeight="1">
      <c r="A39" s="11">
        <v>37</v>
      </c>
      <c r="B39" s="57" t="s">
        <v>6035</v>
      </c>
      <c r="C39" s="9" t="s">
        <v>6055</v>
      </c>
      <c r="D39" s="56" t="s">
        <v>6122</v>
      </c>
      <c r="E39" s="56" t="s">
        <v>6123</v>
      </c>
      <c r="F39" s="117" t="s">
        <v>6180</v>
      </c>
      <c r="G39" s="9" t="s">
        <v>6055</v>
      </c>
      <c r="H39" s="56" t="s">
        <v>6215</v>
      </c>
      <c r="I39" s="55" t="s">
        <v>12</v>
      </c>
      <c r="J39" s="58" t="s">
        <v>6235</v>
      </c>
      <c r="K39" s="58"/>
      <c r="L39" s="58"/>
    </row>
    <row r="40" spans="1:12" s="12" customFormat="1" ht="63" customHeight="1">
      <c r="A40" s="11">
        <v>38</v>
      </c>
      <c r="B40" s="57" t="s">
        <v>1972</v>
      </c>
      <c r="C40" s="9" t="s">
        <v>1976</v>
      </c>
      <c r="D40" s="56" t="s">
        <v>1975</v>
      </c>
      <c r="E40" s="56" t="s">
        <v>6124</v>
      </c>
      <c r="F40" s="66">
        <v>44122</v>
      </c>
      <c r="G40" s="9" t="s">
        <v>1976</v>
      </c>
      <c r="H40" s="56" t="s">
        <v>6216</v>
      </c>
      <c r="I40" s="55" t="s">
        <v>11</v>
      </c>
      <c r="J40" s="58" t="s">
        <v>1997</v>
      </c>
      <c r="K40" s="58"/>
      <c r="L40" s="58"/>
    </row>
    <row r="41" spans="1:12" s="12" customFormat="1" ht="63" customHeight="1">
      <c r="A41" s="11">
        <v>39</v>
      </c>
      <c r="B41" s="57" t="s">
        <v>1972</v>
      </c>
      <c r="C41" s="9" t="s">
        <v>6056</v>
      </c>
      <c r="D41" s="56" t="s">
        <v>1977</v>
      </c>
      <c r="E41" s="56" t="s">
        <v>1978</v>
      </c>
      <c r="F41" s="66">
        <v>44149</v>
      </c>
      <c r="G41" s="9" t="s">
        <v>1979</v>
      </c>
      <c r="H41" s="56" t="s">
        <v>2003</v>
      </c>
      <c r="I41" s="55" t="s">
        <v>11</v>
      </c>
      <c r="J41" s="58" t="s">
        <v>1997</v>
      </c>
      <c r="K41" s="58"/>
      <c r="L41" s="58"/>
    </row>
    <row r="42" spans="1:12" s="12" customFormat="1" ht="63" customHeight="1">
      <c r="A42" s="11">
        <v>40</v>
      </c>
      <c r="B42" s="57" t="s">
        <v>1974</v>
      </c>
      <c r="C42" s="9" t="s">
        <v>1992</v>
      </c>
      <c r="D42" s="56" t="s">
        <v>1982</v>
      </c>
      <c r="E42" s="56" t="s">
        <v>6125</v>
      </c>
      <c r="F42" s="66" t="s">
        <v>6181</v>
      </c>
      <c r="G42" s="9" t="s">
        <v>1983</v>
      </c>
      <c r="H42" s="56" t="s">
        <v>543</v>
      </c>
      <c r="I42" s="55" t="s">
        <v>11</v>
      </c>
      <c r="J42" s="58" t="s">
        <v>1999</v>
      </c>
      <c r="K42" s="58"/>
      <c r="L42" s="58"/>
    </row>
    <row r="43" spans="1:12" s="12" customFormat="1" ht="63" customHeight="1">
      <c r="A43" s="11">
        <v>41</v>
      </c>
      <c r="B43" s="57" t="s">
        <v>1974</v>
      </c>
      <c r="C43" s="9" t="s">
        <v>6057</v>
      </c>
      <c r="D43" s="56" t="s">
        <v>6151</v>
      </c>
      <c r="E43" s="56" t="s">
        <v>6126</v>
      </c>
      <c r="F43" s="66">
        <v>44131</v>
      </c>
      <c r="G43" s="9" t="s">
        <v>6182</v>
      </c>
      <c r="H43" s="56" t="s">
        <v>6127</v>
      </c>
      <c r="I43" s="55" t="s">
        <v>6217</v>
      </c>
      <c r="J43" s="58" t="s">
        <v>1999</v>
      </c>
      <c r="K43" s="58"/>
      <c r="L43" s="58"/>
    </row>
    <row r="44" spans="1:12" s="12" customFormat="1" ht="63" customHeight="1">
      <c r="A44" s="11">
        <v>42</v>
      </c>
      <c r="B44" s="57" t="s">
        <v>1974</v>
      </c>
      <c r="C44" s="9" t="s">
        <v>6058</v>
      </c>
      <c r="D44" s="56" t="s">
        <v>6152</v>
      </c>
      <c r="E44" s="56" t="s">
        <v>6128</v>
      </c>
      <c r="F44" s="66">
        <v>44163</v>
      </c>
      <c r="G44" s="9" t="s">
        <v>6183</v>
      </c>
      <c r="H44" s="56" t="s">
        <v>6129</v>
      </c>
      <c r="I44" s="55" t="s">
        <v>11</v>
      </c>
      <c r="J44" s="58" t="s">
        <v>6236</v>
      </c>
      <c r="K44" s="58"/>
      <c r="L44" s="58"/>
    </row>
    <row r="45" spans="1:12" s="12" customFormat="1" ht="63" customHeight="1">
      <c r="A45" s="11">
        <v>43</v>
      </c>
      <c r="B45" s="57" t="s">
        <v>6032</v>
      </c>
      <c r="C45" s="9" t="s">
        <v>6059</v>
      </c>
      <c r="D45" s="56" t="s">
        <v>6153</v>
      </c>
      <c r="E45" s="56" t="s">
        <v>6130</v>
      </c>
      <c r="F45" s="66" t="s">
        <v>6184</v>
      </c>
      <c r="G45" s="9" t="s">
        <v>6059</v>
      </c>
      <c r="H45" s="56" t="s">
        <v>6131</v>
      </c>
      <c r="I45" s="55" t="s">
        <v>12</v>
      </c>
      <c r="J45" s="58" t="s">
        <v>6237</v>
      </c>
      <c r="K45" s="58" t="s">
        <v>6258</v>
      </c>
      <c r="L45" s="58"/>
    </row>
    <row r="46" spans="1:12" s="12" customFormat="1" ht="63" customHeight="1">
      <c r="A46" s="11">
        <v>44</v>
      </c>
      <c r="B46" s="57" t="s">
        <v>1974</v>
      </c>
      <c r="C46" s="9" t="s">
        <v>1993</v>
      </c>
      <c r="D46" s="56" t="s">
        <v>1985</v>
      </c>
      <c r="E46" s="56" t="s">
        <v>6132</v>
      </c>
      <c r="F46" s="66">
        <v>43783</v>
      </c>
      <c r="G46" s="9" t="s">
        <v>1984</v>
      </c>
      <c r="H46" s="56" t="s">
        <v>6133</v>
      </c>
      <c r="I46" s="55" t="s">
        <v>11</v>
      </c>
      <c r="J46" s="58" t="s">
        <v>1999</v>
      </c>
      <c r="K46" s="58"/>
      <c r="L46" s="58"/>
    </row>
    <row r="47" spans="1:12" s="12" customFormat="1" ht="63" customHeight="1">
      <c r="A47" s="11">
        <v>45</v>
      </c>
      <c r="B47" s="57" t="s">
        <v>1974</v>
      </c>
      <c r="C47" s="9" t="s">
        <v>6060</v>
      </c>
      <c r="D47" s="56" t="s">
        <v>6154</v>
      </c>
      <c r="E47" s="9" t="s">
        <v>6134</v>
      </c>
      <c r="F47" s="66">
        <v>44153</v>
      </c>
      <c r="G47" s="9" t="s">
        <v>1984</v>
      </c>
      <c r="H47" s="56" t="s">
        <v>6135</v>
      </c>
      <c r="I47" s="55" t="s">
        <v>11</v>
      </c>
      <c r="J47" s="58" t="s">
        <v>1999</v>
      </c>
      <c r="K47" s="58"/>
      <c r="L47" s="58"/>
    </row>
    <row r="48" spans="1:12" s="12" customFormat="1" ht="63" customHeight="1">
      <c r="A48" s="11">
        <v>46</v>
      </c>
      <c r="B48" s="57" t="s">
        <v>6033</v>
      </c>
      <c r="C48" s="9" t="s">
        <v>6061</v>
      </c>
      <c r="D48" s="56" t="s">
        <v>6155</v>
      </c>
      <c r="E48" s="56" t="s">
        <v>6136</v>
      </c>
      <c r="F48" s="66">
        <v>44121</v>
      </c>
      <c r="G48" s="9" t="s">
        <v>6185</v>
      </c>
      <c r="H48" s="56" t="s">
        <v>6137</v>
      </c>
      <c r="I48" s="55" t="s">
        <v>12</v>
      </c>
      <c r="J48" s="58" t="s">
        <v>6238</v>
      </c>
      <c r="K48" s="58"/>
      <c r="L48" s="58"/>
    </row>
    <row r="49" spans="1:12" s="12" customFormat="1" ht="63" customHeight="1">
      <c r="A49" s="11">
        <v>47</v>
      </c>
      <c r="B49" s="57" t="s">
        <v>6033</v>
      </c>
      <c r="C49" s="9" t="s">
        <v>6061</v>
      </c>
      <c r="D49" s="56" t="s">
        <v>6156</v>
      </c>
      <c r="E49" s="56" t="s">
        <v>6138</v>
      </c>
      <c r="F49" s="66">
        <v>44156</v>
      </c>
      <c r="G49" s="9" t="s">
        <v>6185</v>
      </c>
      <c r="H49" s="56" t="s">
        <v>6139</v>
      </c>
      <c r="I49" s="55" t="s">
        <v>12</v>
      </c>
      <c r="J49" s="58" t="s">
        <v>6238</v>
      </c>
      <c r="K49" s="58"/>
      <c r="L49" s="58"/>
    </row>
    <row r="50" spans="1:12" s="12" customFormat="1" ht="63" customHeight="1">
      <c r="A50" s="11">
        <v>48</v>
      </c>
      <c r="B50" s="57" t="s">
        <v>6036</v>
      </c>
      <c r="C50" s="9" t="s">
        <v>6062</v>
      </c>
      <c r="D50" s="56" t="s">
        <v>6157</v>
      </c>
      <c r="E50" s="56" t="s">
        <v>6140</v>
      </c>
      <c r="F50" s="66" t="s">
        <v>6186</v>
      </c>
      <c r="G50" s="9" t="s">
        <v>6187</v>
      </c>
      <c r="H50" s="56" t="s">
        <v>23</v>
      </c>
      <c r="I50" s="55" t="s">
        <v>12</v>
      </c>
      <c r="J50" s="58" t="s">
        <v>6239</v>
      </c>
      <c r="K50" s="58"/>
      <c r="L50" s="58"/>
    </row>
    <row r="51" spans="1:12" s="12" customFormat="1" ht="63" customHeight="1">
      <c r="A51" s="11">
        <v>49</v>
      </c>
      <c r="B51" s="57" t="s">
        <v>6036</v>
      </c>
      <c r="C51" s="9" t="s">
        <v>6063</v>
      </c>
      <c r="D51" s="56" t="s">
        <v>6158</v>
      </c>
      <c r="E51" s="56" t="s">
        <v>6141</v>
      </c>
      <c r="F51" s="66" t="s">
        <v>6188</v>
      </c>
      <c r="G51" s="9" t="s">
        <v>6189</v>
      </c>
      <c r="H51" s="56" t="s">
        <v>6142</v>
      </c>
      <c r="I51" s="55" t="s">
        <v>12</v>
      </c>
      <c r="J51" s="58" t="s">
        <v>6240</v>
      </c>
      <c r="K51" s="58"/>
      <c r="L51" s="58"/>
    </row>
    <row r="52" spans="1:12" s="12" customFormat="1" ht="63" customHeight="1">
      <c r="A52" s="11">
        <v>50</v>
      </c>
      <c r="B52" s="57" t="s">
        <v>6034</v>
      </c>
      <c r="C52" s="9" t="s">
        <v>6064</v>
      </c>
      <c r="D52" s="56" t="s">
        <v>1980</v>
      </c>
      <c r="E52" s="9" t="s">
        <v>6143</v>
      </c>
      <c r="F52" s="66">
        <v>44149</v>
      </c>
      <c r="G52" s="9" t="s">
        <v>6064</v>
      </c>
      <c r="H52" s="56" t="s">
        <v>6144</v>
      </c>
      <c r="I52" s="55" t="s">
        <v>12</v>
      </c>
      <c r="J52" s="58" t="s">
        <v>6241</v>
      </c>
      <c r="K52" s="58"/>
      <c r="L52" s="58"/>
    </row>
    <row r="53" spans="1:12" s="12" customFormat="1" ht="63" customHeight="1">
      <c r="A53" s="11">
        <v>51</v>
      </c>
      <c r="B53" s="57" t="s">
        <v>1973</v>
      </c>
      <c r="C53" s="9" t="s">
        <v>1981</v>
      </c>
      <c r="D53" s="56" t="s">
        <v>1980</v>
      </c>
      <c r="E53" s="56" t="s">
        <v>6145</v>
      </c>
      <c r="F53" s="66">
        <v>44149</v>
      </c>
      <c r="G53" s="9" t="s">
        <v>1981</v>
      </c>
      <c r="H53" s="56" t="s">
        <v>6146</v>
      </c>
      <c r="I53" s="55" t="s">
        <v>11</v>
      </c>
      <c r="J53" s="58" t="s">
        <v>1998</v>
      </c>
      <c r="K53" s="58"/>
      <c r="L53" s="58"/>
    </row>
    <row r="54" spans="1:12" s="12" customFormat="1" ht="63" customHeight="1">
      <c r="A54" s="11">
        <v>52</v>
      </c>
      <c r="B54" s="57" t="s">
        <v>6037</v>
      </c>
      <c r="C54" s="9" t="s">
        <v>6065</v>
      </c>
      <c r="D54" s="56" t="s">
        <v>1980</v>
      </c>
      <c r="E54" s="9" t="s">
        <v>6147</v>
      </c>
      <c r="F54" s="115">
        <v>44156</v>
      </c>
      <c r="G54" s="9" t="s">
        <v>6190</v>
      </c>
      <c r="H54" s="9" t="s">
        <v>6148</v>
      </c>
      <c r="I54" s="55" t="s">
        <v>11</v>
      </c>
      <c r="J54" s="10" t="s">
        <v>6242</v>
      </c>
      <c r="K54" s="58"/>
      <c r="L54" s="58"/>
    </row>
    <row r="55" spans="1:12" s="12" customFormat="1" ht="63" customHeight="1">
      <c r="A55" s="11">
        <v>53</v>
      </c>
      <c r="B55" s="57" t="s">
        <v>6037</v>
      </c>
      <c r="C55" s="9" t="s">
        <v>6066</v>
      </c>
      <c r="D55" s="56" t="s">
        <v>6159</v>
      </c>
      <c r="E55" s="56" t="s">
        <v>6149</v>
      </c>
      <c r="F55" s="66" t="s">
        <v>6191</v>
      </c>
      <c r="G55" s="9" t="s">
        <v>6192</v>
      </c>
      <c r="H55" s="56" t="s">
        <v>395</v>
      </c>
      <c r="I55" s="55" t="s">
        <v>12</v>
      </c>
      <c r="J55" s="58" t="s">
        <v>6243</v>
      </c>
      <c r="K55" s="58" t="s">
        <v>6259</v>
      </c>
      <c r="L55" s="58"/>
    </row>
    <row r="56" spans="1:12" s="12" customFormat="1" ht="63" customHeight="1">
      <c r="A56" s="11">
        <v>54</v>
      </c>
      <c r="B56" s="57" t="s">
        <v>6034</v>
      </c>
      <c r="C56" s="9" t="s">
        <v>6067</v>
      </c>
      <c r="D56" s="56" t="s">
        <v>6160</v>
      </c>
      <c r="E56" s="56" t="s">
        <v>6150</v>
      </c>
      <c r="F56" s="66">
        <v>44164</v>
      </c>
      <c r="G56" s="9" t="s">
        <v>6193</v>
      </c>
      <c r="H56" s="56" t="s">
        <v>395</v>
      </c>
      <c r="I56" s="55" t="s">
        <v>12</v>
      </c>
      <c r="J56" s="58" t="s">
        <v>6244</v>
      </c>
      <c r="K56" s="58" t="s">
        <v>6260</v>
      </c>
      <c r="L56" s="58" t="s">
        <v>6264</v>
      </c>
    </row>
    <row r="57" spans="1:12" s="12" customFormat="1" ht="11.25">
      <c r="B57" s="28"/>
      <c r="C57" s="29"/>
      <c r="D57" s="29"/>
      <c r="E57" s="29"/>
      <c r="F57" s="112"/>
      <c r="G57" s="29"/>
      <c r="H57" s="29"/>
      <c r="I57" s="28"/>
      <c r="J57" s="30"/>
      <c r="K57" s="30"/>
      <c r="L57" s="30"/>
    </row>
    <row r="58" spans="1:12" s="12" customFormat="1" ht="11.25">
      <c r="B58" s="28"/>
      <c r="C58" s="29"/>
      <c r="D58" s="29"/>
      <c r="E58" s="29"/>
      <c r="F58" s="112"/>
      <c r="G58" s="29"/>
      <c r="H58" s="29"/>
      <c r="I58" s="28"/>
      <c r="J58" s="30"/>
      <c r="K58" s="30"/>
      <c r="L58" s="30"/>
    </row>
    <row r="59" spans="1:12" s="12" customFormat="1" ht="11.25">
      <c r="B59" s="28"/>
      <c r="C59" s="29"/>
      <c r="D59" s="29"/>
      <c r="E59" s="29"/>
      <c r="F59" s="112"/>
      <c r="G59" s="29"/>
      <c r="H59" s="29"/>
      <c r="I59" s="28"/>
      <c r="J59" s="30"/>
      <c r="K59" s="30"/>
      <c r="L59" s="30"/>
    </row>
    <row r="60" spans="1:12" s="12" customFormat="1" ht="11.25">
      <c r="B60" s="28"/>
      <c r="C60" s="29"/>
      <c r="D60" s="29"/>
      <c r="E60" s="29"/>
      <c r="F60" s="112"/>
      <c r="G60" s="29"/>
      <c r="H60" s="29"/>
      <c r="I60" s="28"/>
      <c r="J60" s="30"/>
      <c r="K60" s="30"/>
      <c r="L60" s="30"/>
    </row>
    <row r="61" spans="1:12" s="12" customFormat="1" ht="11.25">
      <c r="B61" s="28"/>
      <c r="C61" s="29"/>
      <c r="D61" s="29"/>
      <c r="E61" s="29"/>
      <c r="F61" s="112"/>
      <c r="G61" s="29"/>
      <c r="H61" s="29"/>
      <c r="I61" s="28"/>
      <c r="J61" s="30"/>
      <c r="K61" s="30"/>
      <c r="L61" s="30"/>
    </row>
    <row r="62" spans="1:12" s="12" customFormat="1" ht="11.25">
      <c r="B62" s="28"/>
      <c r="C62" s="29"/>
      <c r="D62" s="29"/>
      <c r="E62" s="29"/>
      <c r="F62" s="112"/>
      <c r="G62" s="29"/>
      <c r="H62" s="29"/>
      <c r="I62" s="28"/>
      <c r="J62" s="30"/>
      <c r="K62" s="30"/>
      <c r="L62" s="30"/>
    </row>
    <row r="63" spans="1:12" s="12" customFormat="1" ht="11.25">
      <c r="B63" s="28"/>
      <c r="C63" s="29"/>
      <c r="D63" s="29"/>
      <c r="E63" s="29"/>
      <c r="F63" s="112"/>
      <c r="G63" s="29"/>
      <c r="H63" s="29"/>
      <c r="I63" s="28"/>
      <c r="J63" s="30"/>
      <c r="K63" s="30"/>
      <c r="L63" s="30"/>
    </row>
    <row r="64" spans="1:12" s="12" customFormat="1" ht="11.25">
      <c r="B64" s="28"/>
      <c r="C64" s="29"/>
      <c r="D64" s="29"/>
      <c r="E64" s="29"/>
      <c r="F64" s="112"/>
      <c r="G64" s="29"/>
      <c r="H64" s="29"/>
      <c r="I64" s="28"/>
      <c r="J64" s="30"/>
      <c r="K64" s="30"/>
      <c r="L64" s="30"/>
    </row>
    <row r="65" spans="2:12" s="12" customFormat="1" ht="11.25">
      <c r="B65" s="28"/>
      <c r="C65" s="29"/>
      <c r="D65" s="29"/>
      <c r="E65" s="29"/>
      <c r="F65" s="112"/>
      <c r="G65" s="29"/>
      <c r="H65" s="29"/>
      <c r="I65" s="28"/>
      <c r="J65" s="30"/>
      <c r="K65" s="30"/>
      <c r="L65" s="30"/>
    </row>
    <row r="66" spans="2:12" s="12" customFormat="1" ht="11.25">
      <c r="B66" s="28"/>
      <c r="C66" s="29"/>
      <c r="D66" s="29"/>
      <c r="E66" s="29"/>
      <c r="F66" s="112"/>
      <c r="G66" s="29"/>
      <c r="H66" s="29"/>
      <c r="I66" s="28"/>
      <c r="J66" s="30"/>
      <c r="K66" s="30"/>
      <c r="L66" s="30"/>
    </row>
    <row r="67" spans="2:12" s="12" customFormat="1" ht="11.25">
      <c r="B67" s="28"/>
      <c r="C67" s="29"/>
      <c r="D67" s="29"/>
      <c r="E67" s="29"/>
      <c r="F67" s="112"/>
      <c r="G67" s="29"/>
      <c r="H67" s="29"/>
      <c r="I67" s="28"/>
      <c r="J67" s="30"/>
      <c r="K67" s="30"/>
      <c r="L67" s="30"/>
    </row>
    <row r="68" spans="2:12" s="12" customFormat="1" ht="11.25">
      <c r="B68" s="28"/>
      <c r="C68" s="29"/>
      <c r="D68" s="29"/>
      <c r="E68" s="29"/>
      <c r="F68" s="112"/>
      <c r="G68" s="29"/>
      <c r="H68" s="29"/>
      <c r="I68" s="28"/>
      <c r="J68" s="30"/>
      <c r="K68" s="30"/>
      <c r="L68" s="30"/>
    </row>
    <row r="69" spans="2:12" s="12" customFormat="1" ht="11.25">
      <c r="B69" s="28"/>
      <c r="C69" s="29"/>
      <c r="D69" s="29"/>
      <c r="E69" s="29"/>
      <c r="F69" s="112"/>
      <c r="G69" s="29"/>
      <c r="H69" s="29"/>
      <c r="I69" s="28"/>
      <c r="J69" s="30"/>
      <c r="K69" s="30"/>
      <c r="L69" s="30"/>
    </row>
    <row r="70" spans="2:12" s="12" customFormat="1" ht="11.25">
      <c r="B70" s="28"/>
      <c r="C70" s="29"/>
      <c r="D70" s="29"/>
      <c r="E70" s="29"/>
      <c r="F70" s="112"/>
      <c r="G70" s="29"/>
      <c r="H70" s="29"/>
      <c r="I70" s="28"/>
      <c r="J70" s="30"/>
      <c r="K70" s="30"/>
      <c r="L70" s="30"/>
    </row>
    <row r="71" spans="2:12" s="12" customFormat="1" ht="11.25">
      <c r="B71" s="28"/>
      <c r="C71" s="29"/>
      <c r="D71" s="29"/>
      <c r="E71" s="29"/>
      <c r="F71" s="112"/>
      <c r="G71" s="29"/>
      <c r="H71" s="29"/>
      <c r="I71" s="28"/>
      <c r="J71" s="30"/>
      <c r="K71" s="30"/>
      <c r="L71" s="30"/>
    </row>
    <row r="72" spans="2:12" s="12" customFormat="1" ht="11.25">
      <c r="B72" s="28"/>
      <c r="C72" s="29"/>
      <c r="D72" s="29"/>
      <c r="E72" s="29"/>
      <c r="F72" s="112"/>
      <c r="G72" s="29"/>
      <c r="H72" s="29"/>
      <c r="I72" s="28"/>
      <c r="J72" s="30"/>
      <c r="K72" s="30"/>
      <c r="L72" s="30"/>
    </row>
    <row r="73" spans="2:12" s="12" customFormat="1" ht="11.25">
      <c r="B73" s="28"/>
      <c r="C73" s="29"/>
      <c r="D73" s="29"/>
      <c r="E73" s="29"/>
      <c r="F73" s="112"/>
      <c r="G73" s="29"/>
      <c r="H73" s="29"/>
      <c r="I73" s="28"/>
      <c r="J73" s="30"/>
      <c r="K73" s="30"/>
      <c r="L73" s="30"/>
    </row>
    <row r="74" spans="2:12" s="12" customFormat="1" ht="11.25">
      <c r="B74" s="28"/>
      <c r="C74" s="29"/>
      <c r="D74" s="29"/>
      <c r="E74" s="29"/>
      <c r="F74" s="112"/>
      <c r="G74" s="29"/>
      <c r="H74" s="29"/>
      <c r="I74" s="28"/>
      <c r="J74" s="30"/>
      <c r="K74" s="30"/>
      <c r="L74" s="30"/>
    </row>
    <row r="75" spans="2:12" s="12" customFormat="1" ht="11.25">
      <c r="B75" s="28"/>
      <c r="C75" s="29"/>
      <c r="D75" s="29"/>
      <c r="E75" s="29"/>
      <c r="F75" s="112"/>
      <c r="G75" s="29"/>
      <c r="H75" s="29"/>
      <c r="I75" s="28"/>
      <c r="J75" s="30"/>
      <c r="K75" s="30"/>
      <c r="L75" s="30"/>
    </row>
    <row r="76" spans="2:12" s="12" customFormat="1" ht="11.25">
      <c r="B76" s="28"/>
      <c r="C76" s="29"/>
      <c r="D76" s="29"/>
      <c r="E76" s="29"/>
      <c r="F76" s="112"/>
      <c r="G76" s="29"/>
      <c r="H76" s="29"/>
      <c r="I76" s="28"/>
      <c r="J76" s="30"/>
      <c r="K76" s="30"/>
      <c r="L76" s="30"/>
    </row>
    <row r="77" spans="2:12" s="12" customFormat="1" ht="11.25">
      <c r="B77" s="28"/>
      <c r="C77" s="29"/>
      <c r="D77" s="29"/>
      <c r="E77" s="29"/>
      <c r="F77" s="112"/>
      <c r="G77" s="29"/>
      <c r="H77" s="29"/>
      <c r="I77" s="28"/>
      <c r="J77" s="30"/>
      <c r="K77" s="30"/>
      <c r="L77" s="30"/>
    </row>
    <row r="78" spans="2:12" s="12" customFormat="1" ht="11.25">
      <c r="B78" s="28"/>
      <c r="C78" s="29"/>
      <c r="D78" s="29"/>
      <c r="E78" s="29"/>
      <c r="F78" s="112"/>
      <c r="G78" s="29"/>
      <c r="H78" s="29"/>
      <c r="I78" s="28"/>
      <c r="J78" s="30"/>
      <c r="K78" s="30"/>
      <c r="L78" s="30"/>
    </row>
    <row r="79" spans="2:12" s="12" customFormat="1" ht="11.25">
      <c r="B79" s="28"/>
      <c r="C79" s="29"/>
      <c r="D79" s="29"/>
      <c r="E79" s="29"/>
      <c r="F79" s="112"/>
      <c r="G79" s="29"/>
      <c r="H79" s="29"/>
      <c r="I79" s="28"/>
      <c r="J79" s="30"/>
      <c r="K79" s="30"/>
      <c r="L79" s="30"/>
    </row>
    <row r="80" spans="2:12" s="12" customFormat="1" ht="11.25">
      <c r="B80" s="28"/>
      <c r="C80" s="29"/>
      <c r="D80" s="29"/>
      <c r="E80" s="29"/>
      <c r="F80" s="112"/>
      <c r="G80" s="29"/>
      <c r="H80" s="29"/>
      <c r="I80" s="28"/>
      <c r="J80" s="30"/>
      <c r="K80" s="30"/>
      <c r="L80" s="30"/>
    </row>
    <row r="81" spans="2:12" s="12" customFormat="1" ht="11.25">
      <c r="B81" s="28"/>
      <c r="C81" s="29"/>
      <c r="D81" s="29"/>
      <c r="E81" s="29"/>
      <c r="F81" s="112"/>
      <c r="G81" s="29"/>
      <c r="H81" s="29"/>
      <c r="I81" s="28"/>
      <c r="J81" s="30"/>
      <c r="K81" s="30"/>
      <c r="L81" s="30"/>
    </row>
    <row r="82" spans="2:12" s="12" customFormat="1" ht="11.25">
      <c r="B82" s="28"/>
      <c r="C82" s="29"/>
      <c r="D82" s="29"/>
      <c r="E82" s="29"/>
      <c r="F82" s="112"/>
      <c r="G82" s="29"/>
      <c r="H82" s="29"/>
      <c r="I82" s="28"/>
      <c r="J82" s="30"/>
      <c r="K82" s="30"/>
      <c r="L82" s="30"/>
    </row>
    <row r="83" spans="2:12" s="12" customFormat="1" ht="11.25">
      <c r="B83" s="28"/>
      <c r="C83" s="29"/>
      <c r="D83" s="29"/>
      <c r="E83" s="29"/>
      <c r="F83" s="112"/>
      <c r="G83" s="29"/>
      <c r="H83" s="29"/>
      <c r="I83" s="28"/>
      <c r="J83" s="30"/>
      <c r="K83" s="30"/>
      <c r="L83" s="30"/>
    </row>
    <row r="84" spans="2:12" s="12" customFormat="1" ht="11.25">
      <c r="B84" s="28"/>
      <c r="C84" s="29"/>
      <c r="D84" s="29"/>
      <c r="E84" s="29"/>
      <c r="F84" s="112"/>
      <c r="G84" s="29"/>
      <c r="H84" s="29"/>
      <c r="I84" s="28"/>
      <c r="J84" s="30"/>
      <c r="K84" s="30"/>
      <c r="L84" s="30"/>
    </row>
    <row r="85" spans="2:12" s="12" customFormat="1" ht="11.25">
      <c r="B85" s="28"/>
      <c r="C85" s="29"/>
      <c r="D85" s="29"/>
      <c r="E85" s="29"/>
      <c r="F85" s="112"/>
      <c r="G85" s="29"/>
      <c r="H85" s="29"/>
      <c r="I85" s="28"/>
      <c r="J85" s="30"/>
      <c r="K85" s="30"/>
      <c r="L85" s="30"/>
    </row>
    <row r="86" spans="2:12" s="12" customFormat="1" ht="11.25">
      <c r="B86" s="28"/>
      <c r="C86" s="29"/>
      <c r="D86" s="29"/>
      <c r="E86" s="29"/>
      <c r="F86" s="112"/>
      <c r="G86" s="29"/>
      <c r="H86" s="29"/>
      <c r="I86" s="28"/>
      <c r="J86" s="30"/>
      <c r="K86" s="30"/>
      <c r="L86" s="30"/>
    </row>
    <row r="87" spans="2:12" s="12" customFormat="1" ht="11.25">
      <c r="B87" s="28"/>
      <c r="C87" s="29"/>
      <c r="D87" s="29"/>
      <c r="E87" s="29"/>
      <c r="F87" s="112"/>
      <c r="G87" s="29"/>
      <c r="H87" s="29"/>
      <c r="I87" s="28"/>
      <c r="J87" s="30"/>
      <c r="K87" s="30"/>
      <c r="L87" s="30"/>
    </row>
    <row r="88" spans="2:12" s="12" customFormat="1" ht="11.25">
      <c r="B88" s="28"/>
      <c r="C88" s="29"/>
      <c r="D88" s="29"/>
      <c r="E88" s="29"/>
      <c r="F88" s="112"/>
      <c r="G88" s="29"/>
      <c r="H88" s="29"/>
      <c r="I88" s="28"/>
      <c r="J88" s="30"/>
      <c r="K88" s="30"/>
      <c r="L88" s="30"/>
    </row>
    <row r="89" spans="2:12" s="12" customFormat="1" ht="11.25">
      <c r="B89" s="28"/>
      <c r="C89" s="29"/>
      <c r="D89" s="29"/>
      <c r="E89" s="29"/>
      <c r="F89" s="112"/>
      <c r="G89" s="29"/>
      <c r="H89" s="29"/>
      <c r="I89" s="28"/>
      <c r="J89" s="30"/>
      <c r="K89" s="30"/>
      <c r="L89" s="30"/>
    </row>
    <row r="90" spans="2:12" s="12" customFormat="1" ht="11.25">
      <c r="B90" s="28"/>
      <c r="C90" s="29"/>
      <c r="D90" s="29"/>
      <c r="E90" s="29"/>
      <c r="F90" s="112"/>
      <c r="G90" s="29"/>
      <c r="H90" s="29"/>
      <c r="I90" s="28"/>
      <c r="J90" s="30"/>
      <c r="K90" s="30"/>
      <c r="L90" s="30"/>
    </row>
    <row r="91" spans="2:12" s="12" customFormat="1" ht="11.25">
      <c r="B91" s="28"/>
      <c r="C91" s="29"/>
      <c r="D91" s="29"/>
      <c r="E91" s="29"/>
      <c r="F91" s="112"/>
      <c r="G91" s="29"/>
      <c r="H91" s="29"/>
      <c r="I91" s="28"/>
      <c r="J91" s="30"/>
      <c r="K91" s="30"/>
      <c r="L91" s="30"/>
    </row>
    <row r="92" spans="2:12" s="12" customFormat="1" ht="11.25">
      <c r="B92" s="28"/>
      <c r="C92" s="29"/>
      <c r="D92" s="29"/>
      <c r="E92" s="29"/>
      <c r="F92" s="112"/>
      <c r="G92" s="29"/>
      <c r="H92" s="29"/>
      <c r="I92" s="28"/>
      <c r="J92" s="30"/>
      <c r="K92" s="30"/>
      <c r="L92" s="30"/>
    </row>
    <row r="93" spans="2:12" s="12" customFormat="1" ht="11.25">
      <c r="B93" s="28"/>
      <c r="C93" s="29"/>
      <c r="D93" s="29"/>
      <c r="E93" s="29"/>
      <c r="F93" s="112"/>
      <c r="G93" s="29"/>
      <c r="H93" s="29"/>
      <c r="I93" s="28"/>
      <c r="J93" s="30"/>
      <c r="K93" s="30"/>
      <c r="L93" s="30"/>
    </row>
    <row r="94" spans="2:12" s="12" customFormat="1" ht="11.25">
      <c r="B94" s="28"/>
      <c r="C94" s="29"/>
      <c r="D94" s="29"/>
      <c r="E94" s="29"/>
      <c r="F94" s="112"/>
      <c r="G94" s="29"/>
      <c r="H94" s="29"/>
      <c r="I94" s="28"/>
      <c r="J94" s="30"/>
      <c r="K94" s="30"/>
      <c r="L94" s="30"/>
    </row>
    <row r="95" spans="2:12" s="12" customFormat="1" ht="11.25">
      <c r="B95" s="28"/>
      <c r="C95" s="29"/>
      <c r="D95" s="29"/>
      <c r="E95" s="29"/>
      <c r="F95" s="112"/>
      <c r="G95" s="29"/>
      <c r="H95" s="29"/>
      <c r="I95" s="28"/>
      <c r="J95" s="30"/>
      <c r="K95" s="30"/>
      <c r="L95" s="30"/>
    </row>
    <row r="96" spans="2: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s="12" customFormat="1" ht="11.25">
      <c r="B186" s="28"/>
      <c r="C186" s="29"/>
      <c r="D186" s="29"/>
      <c r="E186" s="29"/>
      <c r="F186" s="112"/>
      <c r="G186" s="29"/>
      <c r="H186" s="29"/>
      <c r="I186" s="28"/>
      <c r="J186" s="30"/>
      <c r="K186" s="30"/>
      <c r="L186" s="30"/>
    </row>
    <row r="187" spans="2:12" s="12" customFormat="1" ht="11.25">
      <c r="B187" s="28"/>
      <c r="C187" s="29"/>
      <c r="D187" s="29"/>
      <c r="E187" s="29"/>
      <c r="F187" s="112"/>
      <c r="G187" s="29"/>
      <c r="H187" s="29"/>
      <c r="I187" s="28"/>
      <c r="J187" s="30"/>
      <c r="K187" s="30"/>
      <c r="L187" s="30"/>
    </row>
    <row r="188" spans="2:12" s="12" customFormat="1" ht="11.25">
      <c r="B188" s="28"/>
      <c r="C188" s="29"/>
      <c r="D188" s="29"/>
      <c r="E188" s="29"/>
      <c r="F188" s="112"/>
      <c r="G188" s="29"/>
      <c r="H188" s="29"/>
      <c r="I188" s="28"/>
      <c r="J188" s="30"/>
      <c r="K188" s="30"/>
      <c r="L188" s="30"/>
    </row>
    <row r="189" spans="2:12" s="12" customFormat="1" ht="11.25">
      <c r="B189" s="28"/>
      <c r="C189" s="29"/>
      <c r="D189" s="29"/>
      <c r="E189" s="29"/>
      <c r="F189" s="112"/>
      <c r="G189" s="29"/>
      <c r="H189" s="29"/>
      <c r="I189" s="28"/>
      <c r="J189" s="30"/>
      <c r="K189" s="30"/>
      <c r="L189" s="30"/>
    </row>
    <row r="190" spans="2:12" s="12" customFormat="1" ht="11.25">
      <c r="B190" s="28"/>
      <c r="C190" s="29"/>
      <c r="D190" s="29"/>
      <c r="E190" s="29"/>
      <c r="F190" s="112"/>
      <c r="G190" s="29"/>
      <c r="H190" s="29"/>
      <c r="I190" s="28"/>
      <c r="J190" s="30"/>
      <c r="K190" s="30"/>
      <c r="L190" s="30"/>
    </row>
    <row r="191" spans="2:12" s="12" customFormat="1" ht="11.25">
      <c r="B191" s="28"/>
      <c r="C191" s="29"/>
      <c r="D191" s="29"/>
      <c r="E191" s="29"/>
      <c r="F191" s="112"/>
      <c r="G191" s="29"/>
      <c r="H191" s="29"/>
      <c r="I191" s="28"/>
      <c r="J191" s="30"/>
      <c r="K191" s="30"/>
      <c r="L191" s="30"/>
    </row>
    <row r="192" spans="2:12" s="12" customFormat="1" ht="11.25">
      <c r="B192" s="28"/>
      <c r="C192" s="29"/>
      <c r="D192" s="29"/>
      <c r="E192" s="29"/>
      <c r="F192" s="112"/>
      <c r="G192" s="29"/>
      <c r="H192" s="29"/>
      <c r="I192" s="28"/>
      <c r="J192" s="30"/>
      <c r="K192" s="30"/>
      <c r="L192" s="30"/>
    </row>
    <row r="193" spans="2:12" s="12" customFormat="1" ht="11.25">
      <c r="B193" s="28"/>
      <c r="C193" s="29"/>
      <c r="D193" s="29"/>
      <c r="E193" s="29"/>
      <c r="F193" s="112"/>
      <c r="G193" s="29"/>
      <c r="H193" s="29"/>
      <c r="I193" s="28"/>
      <c r="J193" s="30"/>
      <c r="K193" s="30"/>
      <c r="L193" s="30"/>
    </row>
    <row r="194" spans="2:12" s="12" customFormat="1" ht="11.25">
      <c r="B194" s="28"/>
      <c r="C194" s="29"/>
      <c r="D194" s="29"/>
      <c r="E194" s="29"/>
      <c r="F194" s="112"/>
      <c r="G194" s="29"/>
      <c r="H194" s="29"/>
      <c r="I194" s="28"/>
      <c r="J194" s="30"/>
      <c r="K194" s="30"/>
      <c r="L194" s="30"/>
    </row>
    <row r="195" spans="2:12" s="12" customFormat="1" ht="11.25">
      <c r="B195" s="28"/>
      <c r="C195" s="29"/>
      <c r="D195" s="29"/>
      <c r="E195" s="29"/>
      <c r="F195" s="112"/>
      <c r="G195" s="29"/>
      <c r="H195" s="29"/>
      <c r="I195" s="28"/>
      <c r="J195" s="30"/>
      <c r="K195" s="30"/>
      <c r="L195" s="30"/>
    </row>
    <row r="196" spans="2:12" s="12" customFormat="1" ht="11.25">
      <c r="B196" s="28"/>
      <c r="C196" s="29"/>
      <c r="D196" s="29"/>
      <c r="E196" s="29"/>
      <c r="F196" s="112"/>
      <c r="G196" s="29"/>
      <c r="H196" s="29"/>
      <c r="I196" s="28"/>
      <c r="J196" s="30"/>
      <c r="K196" s="30"/>
      <c r="L196" s="30"/>
    </row>
    <row r="197" spans="2:12" s="12" customFormat="1" ht="11.25">
      <c r="B197" s="28"/>
      <c r="C197" s="29"/>
      <c r="D197" s="29"/>
      <c r="E197" s="29"/>
      <c r="F197" s="112"/>
      <c r="G197" s="29"/>
      <c r="H197" s="29"/>
      <c r="I197" s="28"/>
      <c r="J197" s="30"/>
      <c r="K197" s="30"/>
      <c r="L197" s="30"/>
    </row>
    <row r="198" spans="2:12" s="12" customFormat="1" ht="11.25">
      <c r="B198" s="28"/>
      <c r="C198" s="29"/>
      <c r="D198" s="29"/>
      <c r="E198" s="29"/>
      <c r="F198" s="112"/>
      <c r="G198" s="29"/>
      <c r="H198" s="29"/>
      <c r="I198" s="28"/>
      <c r="J198" s="30"/>
      <c r="K198" s="30"/>
      <c r="L198" s="30"/>
    </row>
    <row r="199" spans="2:12" s="12" customFormat="1" ht="11.25">
      <c r="B199" s="28"/>
      <c r="C199" s="29"/>
      <c r="D199" s="29"/>
      <c r="E199" s="29"/>
      <c r="F199" s="112"/>
      <c r="G199" s="29"/>
      <c r="H199" s="29"/>
      <c r="I199" s="28"/>
      <c r="J199" s="30"/>
      <c r="K199" s="30"/>
      <c r="L199" s="30"/>
    </row>
    <row r="200" spans="2:12" s="12" customFormat="1" ht="11.25">
      <c r="B200" s="28"/>
      <c r="C200" s="29"/>
      <c r="D200" s="29"/>
      <c r="E200" s="29"/>
      <c r="F200" s="112"/>
      <c r="G200" s="29"/>
      <c r="H200" s="29"/>
      <c r="I200" s="28"/>
      <c r="J200" s="30"/>
      <c r="K200" s="30"/>
      <c r="L200" s="30"/>
    </row>
    <row r="201" spans="2:12" s="12" customFormat="1" ht="11.25">
      <c r="B201" s="28"/>
      <c r="C201" s="29"/>
      <c r="D201" s="29"/>
      <c r="E201" s="29"/>
      <c r="F201" s="112"/>
      <c r="G201" s="29"/>
      <c r="H201" s="29"/>
      <c r="I201" s="28"/>
      <c r="J201" s="30"/>
      <c r="K201" s="30"/>
      <c r="L201" s="30"/>
    </row>
    <row r="202" spans="2:12" s="12" customFormat="1" ht="11.25">
      <c r="B202" s="28"/>
      <c r="C202" s="29"/>
      <c r="D202" s="29"/>
      <c r="E202" s="29"/>
      <c r="F202" s="112"/>
      <c r="G202" s="29"/>
      <c r="H202" s="29"/>
      <c r="I202" s="28"/>
      <c r="J202" s="30"/>
      <c r="K202" s="30"/>
      <c r="L202" s="30"/>
    </row>
    <row r="203" spans="2:12" s="12" customFormat="1" ht="11.25">
      <c r="B203" s="28"/>
      <c r="C203" s="29"/>
      <c r="D203" s="29"/>
      <c r="E203" s="29"/>
      <c r="F203" s="112"/>
      <c r="G203" s="29"/>
      <c r="H203" s="29"/>
      <c r="I203" s="28"/>
      <c r="J203" s="30"/>
      <c r="K203" s="30"/>
      <c r="L203" s="30"/>
    </row>
    <row r="204" spans="2:12" s="12" customFormat="1" ht="11.25">
      <c r="B204" s="28"/>
      <c r="C204" s="29"/>
      <c r="D204" s="29"/>
      <c r="E204" s="29"/>
      <c r="F204" s="112"/>
      <c r="G204" s="29"/>
      <c r="H204" s="29"/>
      <c r="I204" s="28"/>
      <c r="J204" s="30"/>
      <c r="K204" s="30"/>
      <c r="L204" s="30"/>
    </row>
    <row r="205" spans="2:12" s="12" customFormat="1" ht="11.25">
      <c r="B205" s="28"/>
      <c r="C205" s="29"/>
      <c r="D205" s="29"/>
      <c r="E205" s="29"/>
      <c r="F205" s="112"/>
      <c r="G205" s="29"/>
      <c r="H205" s="29"/>
      <c r="I205" s="28"/>
      <c r="J205" s="30"/>
      <c r="K205" s="30"/>
      <c r="L205" s="30"/>
    </row>
    <row r="206" spans="2:12" s="12" customFormat="1" ht="11.25">
      <c r="B206" s="28"/>
      <c r="C206" s="29"/>
      <c r="D206" s="29"/>
      <c r="E206" s="29"/>
      <c r="F206" s="112"/>
      <c r="G206" s="29"/>
      <c r="H206" s="29"/>
      <c r="I206" s="28"/>
      <c r="J206" s="30"/>
      <c r="K206" s="30"/>
      <c r="L206" s="30"/>
    </row>
    <row r="207" spans="2:12" s="12" customFormat="1" ht="11.25">
      <c r="B207" s="28"/>
      <c r="C207" s="29"/>
      <c r="D207" s="29"/>
      <c r="E207" s="29"/>
      <c r="F207" s="112"/>
      <c r="G207" s="29"/>
      <c r="H207" s="29"/>
      <c r="I207" s="28"/>
      <c r="J207" s="30"/>
      <c r="K207" s="30"/>
      <c r="L207" s="30"/>
    </row>
    <row r="208" spans="2:12" s="12" customFormat="1" ht="11.25">
      <c r="B208" s="28"/>
      <c r="C208" s="29"/>
      <c r="D208" s="29"/>
      <c r="E208" s="29"/>
      <c r="F208" s="112"/>
      <c r="G208" s="29"/>
      <c r="H208" s="29"/>
      <c r="I208" s="28"/>
      <c r="J208" s="30"/>
      <c r="K208" s="30"/>
      <c r="L208" s="30"/>
    </row>
    <row r="209" spans="3:12">
      <c r="C209" s="21"/>
      <c r="D209" s="21"/>
      <c r="E209" s="21"/>
      <c r="F209" s="113"/>
      <c r="G209" s="21"/>
      <c r="H209" s="21"/>
      <c r="J209" s="24"/>
      <c r="K209" s="24"/>
      <c r="L209" s="24"/>
    </row>
    <row r="210" spans="3:12">
      <c r="C210" s="21"/>
      <c r="D210" s="21"/>
      <c r="E210" s="21"/>
      <c r="F210" s="113"/>
      <c r="G210" s="21"/>
      <c r="H210" s="21"/>
      <c r="J210" s="24"/>
      <c r="K210" s="24"/>
      <c r="L210" s="24"/>
    </row>
    <row r="211" spans="3:12">
      <c r="C211" s="21"/>
      <c r="D211" s="21"/>
      <c r="E211" s="21"/>
      <c r="F211" s="113"/>
      <c r="G211" s="21"/>
      <c r="H211" s="21"/>
      <c r="J211" s="24"/>
      <c r="K211" s="24"/>
      <c r="L211" s="24"/>
    </row>
    <row r="212" spans="3:12">
      <c r="C212" s="21"/>
      <c r="D212" s="21"/>
      <c r="E212" s="21"/>
      <c r="F212" s="113"/>
      <c r="G212" s="21"/>
      <c r="H212" s="21"/>
      <c r="J212" s="24"/>
      <c r="K212" s="24"/>
      <c r="L212" s="24"/>
    </row>
    <row r="213" spans="3:12">
      <c r="C213" s="21"/>
      <c r="D213" s="21"/>
      <c r="E213" s="21"/>
      <c r="F213" s="113"/>
      <c r="G213" s="21"/>
      <c r="H213" s="21"/>
      <c r="J213" s="24"/>
      <c r="K213" s="24"/>
      <c r="L213" s="24"/>
    </row>
    <row r="214" spans="3:12">
      <c r="C214" s="21"/>
      <c r="D214" s="21"/>
      <c r="E214" s="21"/>
      <c r="F214" s="113"/>
      <c r="G214" s="21"/>
      <c r="H214" s="21"/>
      <c r="J214" s="24"/>
      <c r="K214" s="24"/>
      <c r="L214" s="24"/>
    </row>
    <row r="215" spans="3:12">
      <c r="C215" s="21"/>
      <c r="D215" s="21"/>
      <c r="E215" s="21"/>
      <c r="F215" s="113"/>
      <c r="G215" s="21"/>
      <c r="H215" s="21"/>
      <c r="J215" s="24"/>
      <c r="K215" s="24"/>
      <c r="L215" s="24"/>
    </row>
    <row r="216" spans="3:12">
      <c r="C216" s="21"/>
      <c r="D216" s="21"/>
      <c r="E216" s="21"/>
      <c r="F216" s="113"/>
      <c r="G216" s="21"/>
      <c r="H216" s="21"/>
      <c r="J216" s="24"/>
      <c r="K216" s="24"/>
      <c r="L216" s="24"/>
    </row>
    <row r="217" spans="3:12">
      <c r="C217" s="21"/>
      <c r="D217" s="21"/>
      <c r="E217" s="21"/>
      <c r="F217" s="113"/>
      <c r="G217" s="21"/>
      <c r="H217" s="21"/>
      <c r="J217" s="24"/>
      <c r="K217" s="24"/>
      <c r="L217" s="24"/>
    </row>
    <row r="218" spans="3:12">
      <c r="C218" s="21"/>
      <c r="D218" s="21"/>
      <c r="E218" s="21"/>
      <c r="F218" s="113"/>
      <c r="G218" s="21"/>
      <c r="H218" s="21"/>
      <c r="J218" s="24"/>
      <c r="K218" s="24"/>
      <c r="L218" s="24"/>
    </row>
    <row r="219" spans="3:12">
      <c r="C219" s="21"/>
      <c r="D219" s="21"/>
      <c r="E219" s="21"/>
      <c r="F219" s="113"/>
      <c r="G219" s="21"/>
      <c r="H219" s="21"/>
      <c r="J219" s="24"/>
      <c r="K219" s="24"/>
      <c r="L219" s="24"/>
    </row>
    <row r="220" spans="3:12">
      <c r="C220" s="21"/>
      <c r="D220" s="21"/>
      <c r="E220" s="21"/>
      <c r="F220" s="113"/>
      <c r="G220" s="21"/>
      <c r="H220" s="21"/>
      <c r="J220" s="24"/>
      <c r="K220" s="24"/>
      <c r="L220" s="24"/>
    </row>
    <row r="221" spans="3:12">
      <c r="C221" s="21"/>
      <c r="D221" s="21"/>
      <c r="E221" s="21"/>
      <c r="F221" s="113"/>
      <c r="G221" s="21"/>
      <c r="H221" s="21"/>
      <c r="J221" s="24"/>
      <c r="K221" s="24"/>
      <c r="L221" s="24"/>
    </row>
    <row r="222" spans="3:12">
      <c r="C222" s="21"/>
      <c r="D222" s="21"/>
      <c r="E222" s="21"/>
      <c r="F222" s="113"/>
      <c r="G222" s="21"/>
      <c r="H222" s="21"/>
      <c r="J222" s="24"/>
      <c r="K222" s="24"/>
      <c r="L222" s="24"/>
    </row>
    <row r="223" spans="3:12">
      <c r="C223" s="21"/>
      <c r="D223" s="21"/>
      <c r="E223" s="21"/>
      <c r="F223" s="113"/>
      <c r="G223" s="21"/>
      <c r="H223" s="21"/>
      <c r="J223" s="24"/>
      <c r="K223" s="24"/>
      <c r="L223" s="24"/>
    </row>
    <row r="224" spans="3:12">
      <c r="C224" s="21"/>
      <c r="D224" s="21"/>
      <c r="E224" s="21"/>
      <c r="F224" s="113"/>
      <c r="G224" s="21"/>
      <c r="H224" s="21"/>
      <c r="J224" s="24"/>
      <c r="K224" s="24"/>
      <c r="L224" s="24"/>
    </row>
    <row r="225" spans="3:12">
      <c r="C225" s="21"/>
      <c r="D225" s="21"/>
      <c r="E225" s="21"/>
      <c r="F225" s="113"/>
      <c r="G225" s="21"/>
      <c r="H225" s="21"/>
      <c r="J225" s="24"/>
      <c r="K225" s="24"/>
      <c r="L225" s="24"/>
    </row>
    <row r="226" spans="3:12">
      <c r="C226" s="21"/>
      <c r="D226" s="21"/>
      <c r="E226" s="21"/>
      <c r="F226" s="113"/>
      <c r="G226" s="21"/>
      <c r="H226" s="21"/>
      <c r="J226" s="24"/>
      <c r="K226" s="24"/>
      <c r="L226" s="24"/>
    </row>
    <row r="227" spans="3:12">
      <c r="C227" s="21"/>
      <c r="D227" s="21"/>
      <c r="E227" s="21"/>
      <c r="F227" s="113"/>
      <c r="G227" s="21"/>
      <c r="H227" s="21"/>
      <c r="J227" s="24"/>
      <c r="K227" s="24"/>
      <c r="L227" s="24"/>
    </row>
    <row r="228" spans="3:12">
      <c r="C228" s="21"/>
      <c r="D228" s="21"/>
      <c r="E228" s="21"/>
      <c r="F228" s="113"/>
      <c r="G228" s="21"/>
      <c r="H228" s="21"/>
      <c r="J228" s="24"/>
      <c r="K228" s="24"/>
      <c r="L228" s="24"/>
    </row>
    <row r="229" spans="3:12">
      <c r="C229" s="21"/>
      <c r="D229" s="21"/>
      <c r="E229" s="21"/>
      <c r="F229" s="113"/>
      <c r="G229" s="21"/>
      <c r="H229" s="21"/>
      <c r="J229" s="24"/>
      <c r="K229" s="24"/>
      <c r="L229" s="24"/>
    </row>
    <row r="230" spans="3:12">
      <c r="C230" s="21"/>
      <c r="D230" s="21"/>
      <c r="E230" s="21"/>
      <c r="F230" s="113"/>
      <c r="G230" s="21"/>
      <c r="H230" s="21"/>
      <c r="J230" s="24"/>
      <c r="K230" s="24"/>
      <c r="L230" s="24"/>
    </row>
    <row r="231" spans="3:12">
      <c r="C231" s="21"/>
      <c r="D231" s="21"/>
      <c r="E231" s="21"/>
      <c r="F231" s="113"/>
      <c r="G231" s="21"/>
      <c r="H231" s="21"/>
      <c r="J231" s="24"/>
      <c r="K231" s="24"/>
      <c r="L231" s="24"/>
    </row>
    <row r="232" spans="3:12">
      <c r="C232" s="21"/>
      <c r="D232" s="21"/>
      <c r="E232" s="21"/>
      <c r="F232" s="113"/>
      <c r="G232" s="21"/>
      <c r="H232" s="21"/>
      <c r="J232" s="24"/>
      <c r="K232" s="24"/>
      <c r="L232" s="24"/>
    </row>
    <row r="233" spans="3:12">
      <c r="C233" s="21"/>
      <c r="D233" s="21"/>
      <c r="E233" s="21"/>
      <c r="F233" s="113"/>
      <c r="G233" s="21"/>
      <c r="H233" s="21"/>
      <c r="J233" s="24"/>
      <c r="K233" s="24"/>
      <c r="L233" s="24"/>
    </row>
    <row r="234" spans="3:12">
      <c r="C234" s="21"/>
      <c r="D234" s="21"/>
      <c r="E234" s="21"/>
      <c r="F234" s="113"/>
      <c r="G234" s="21"/>
      <c r="H234" s="21"/>
      <c r="J234" s="24"/>
      <c r="K234" s="24"/>
      <c r="L234" s="24"/>
    </row>
    <row r="235" spans="3:12">
      <c r="C235" s="21"/>
      <c r="D235" s="21"/>
      <c r="E235" s="21"/>
      <c r="F235" s="113"/>
      <c r="G235" s="21"/>
      <c r="H235" s="21"/>
      <c r="J235" s="24"/>
      <c r="K235" s="24"/>
      <c r="L235" s="24"/>
    </row>
    <row r="236" spans="3:12">
      <c r="C236" s="21"/>
      <c r="D236" s="21"/>
      <c r="E236" s="21"/>
      <c r="F236" s="113"/>
      <c r="G236" s="21"/>
      <c r="H236" s="21"/>
      <c r="J236" s="24"/>
      <c r="K236" s="24"/>
      <c r="L236" s="24"/>
    </row>
    <row r="237" spans="3:12">
      <c r="C237" s="21"/>
      <c r="D237" s="21"/>
      <c r="E237" s="21"/>
      <c r="F237" s="113"/>
      <c r="G237" s="21"/>
      <c r="H237" s="21"/>
      <c r="J237" s="24"/>
      <c r="K237" s="24"/>
      <c r="L237" s="24"/>
    </row>
    <row r="238" spans="3:12">
      <c r="C238" s="21"/>
      <c r="D238" s="21"/>
      <c r="E238" s="21"/>
      <c r="F238" s="113"/>
      <c r="G238" s="21"/>
      <c r="H238" s="21"/>
      <c r="J238" s="24"/>
      <c r="K238" s="24"/>
      <c r="L238" s="24"/>
    </row>
    <row r="239" spans="3:12">
      <c r="C239" s="21"/>
      <c r="D239" s="21"/>
      <c r="E239" s="21"/>
      <c r="F239" s="113"/>
      <c r="G239" s="21"/>
      <c r="H239" s="21"/>
      <c r="J239" s="24"/>
      <c r="K239" s="24"/>
      <c r="L239" s="24"/>
    </row>
    <row r="240" spans="3: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dataValidations count="5">
    <dataValidation type="list" allowBlank="1" showInputMessage="1" showErrorMessage="1" sqref="I57:I63864">
      <formula1>"無料"</formula1>
    </dataValidation>
    <dataValidation showInputMessage="1" showErrorMessage="1" sqref="I1:I2"/>
    <dataValidation imeMode="hiragana" allowBlank="1" showInputMessage="1" showErrorMessage="1" sqref="D37:E41 D50:E56 H50:H56 H37:H41"/>
    <dataValidation allowBlank="1" showInputMessage="1" showErrorMessage="1" sqref="D3:E36 D42:E49 H42:H49 H3:H36"/>
    <dataValidation imeMode="hiragana" allowBlank="1" showErrorMessage="1" sqref="A3:A56"/>
  </dataValidations>
  <pageMargins left="0.74803149606299213" right="0.74803149606299213" top="0.78740157480314965" bottom="0.78740157480314965" header="0.51181102362204722" footer="0.51181102362204722"/>
  <pageSetup paperSize="9" scale="5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16"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
      <c r="F1" s="3"/>
      <c r="G1" s="2"/>
      <c r="H1" s="2"/>
      <c r="I1" s="2"/>
      <c r="J1" s="4"/>
      <c r="K1" s="2"/>
      <c r="L1" s="18" t="s">
        <v>910</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850</v>
      </c>
      <c r="C3" s="56" t="s">
        <v>6267</v>
      </c>
      <c r="D3" s="56" t="s">
        <v>6275</v>
      </c>
      <c r="E3" s="56" t="s">
        <v>6276</v>
      </c>
      <c r="F3" s="66" t="s">
        <v>6308</v>
      </c>
      <c r="G3" s="56" t="s">
        <v>6267</v>
      </c>
      <c r="H3" s="56" t="s">
        <v>6321</v>
      </c>
      <c r="I3" s="55" t="s">
        <v>12</v>
      </c>
      <c r="J3" s="58" t="s">
        <v>6336</v>
      </c>
      <c r="K3" s="58" t="s">
        <v>6343</v>
      </c>
      <c r="L3" s="58"/>
    </row>
    <row r="4" spans="1:12" s="12" customFormat="1" ht="63" customHeight="1">
      <c r="A4" s="11">
        <v>2</v>
      </c>
      <c r="B4" s="57" t="s">
        <v>850</v>
      </c>
      <c r="C4" s="56" t="s">
        <v>6267</v>
      </c>
      <c r="D4" s="56" t="s">
        <v>2007</v>
      </c>
      <c r="E4" s="56" t="s">
        <v>6277</v>
      </c>
      <c r="F4" s="66" t="s">
        <v>6309</v>
      </c>
      <c r="G4" s="56" t="s">
        <v>6267</v>
      </c>
      <c r="H4" s="56" t="s">
        <v>6321</v>
      </c>
      <c r="I4" s="55" t="s">
        <v>12</v>
      </c>
      <c r="J4" s="58" t="s">
        <v>6336</v>
      </c>
      <c r="K4" s="58" t="s">
        <v>6344</v>
      </c>
      <c r="L4" s="58"/>
    </row>
    <row r="5" spans="1:12" s="12" customFormat="1" ht="63" customHeight="1">
      <c r="A5" s="11">
        <v>3</v>
      </c>
      <c r="B5" s="57" t="s">
        <v>6265</v>
      </c>
      <c r="C5" s="56" t="s">
        <v>6268</v>
      </c>
      <c r="D5" s="56" t="s">
        <v>6278</v>
      </c>
      <c r="E5" s="56" t="s">
        <v>6279</v>
      </c>
      <c r="F5" s="66" t="s">
        <v>6310</v>
      </c>
      <c r="G5" s="56" t="s">
        <v>6268</v>
      </c>
      <c r="H5" s="56" t="s">
        <v>6322</v>
      </c>
      <c r="I5" s="55" t="s">
        <v>11</v>
      </c>
      <c r="J5" s="58" t="s">
        <v>6337</v>
      </c>
      <c r="K5" s="58" t="s">
        <v>6345</v>
      </c>
      <c r="L5" s="58"/>
    </row>
    <row r="6" spans="1:12" s="12" customFormat="1" ht="63" customHeight="1">
      <c r="A6" s="11">
        <v>4</v>
      </c>
      <c r="B6" s="57" t="s">
        <v>851</v>
      </c>
      <c r="C6" s="56" t="s">
        <v>2008</v>
      </c>
      <c r="D6" s="56" t="s">
        <v>84</v>
      </c>
      <c r="E6" s="56" t="s">
        <v>6280</v>
      </c>
      <c r="F6" s="66">
        <v>44106</v>
      </c>
      <c r="G6" s="56" t="s">
        <v>2008</v>
      </c>
      <c r="H6" s="56" t="s">
        <v>6323</v>
      </c>
      <c r="I6" s="55" t="s">
        <v>12</v>
      </c>
      <c r="J6" s="58" t="s">
        <v>2056</v>
      </c>
      <c r="K6" s="58" t="s">
        <v>6346</v>
      </c>
      <c r="L6" s="58"/>
    </row>
    <row r="7" spans="1:12" s="12" customFormat="1" ht="63" customHeight="1">
      <c r="A7" s="11">
        <v>5</v>
      </c>
      <c r="B7" s="57" t="s">
        <v>851</v>
      </c>
      <c r="C7" s="56" t="s">
        <v>2008</v>
      </c>
      <c r="D7" s="56" t="s">
        <v>82</v>
      </c>
      <c r="E7" s="56" t="s">
        <v>6281</v>
      </c>
      <c r="F7" s="66">
        <v>44128</v>
      </c>
      <c r="G7" s="56" t="s">
        <v>2008</v>
      </c>
      <c r="H7" s="56" t="s">
        <v>6324</v>
      </c>
      <c r="I7" s="55" t="s">
        <v>12</v>
      </c>
      <c r="J7" s="58" t="s">
        <v>2056</v>
      </c>
      <c r="K7" s="58" t="s">
        <v>6346</v>
      </c>
      <c r="L7" s="58"/>
    </row>
    <row r="8" spans="1:12" s="12" customFormat="1" ht="63" customHeight="1">
      <c r="A8" s="11">
        <v>6</v>
      </c>
      <c r="B8" s="57" t="s">
        <v>851</v>
      </c>
      <c r="C8" s="56" t="s">
        <v>2008</v>
      </c>
      <c r="D8" s="56" t="s">
        <v>92</v>
      </c>
      <c r="E8" s="56" t="s">
        <v>6282</v>
      </c>
      <c r="F8" s="66" t="s">
        <v>6311</v>
      </c>
      <c r="G8" s="56" t="s">
        <v>2008</v>
      </c>
      <c r="H8" s="56" t="s">
        <v>6325</v>
      </c>
      <c r="I8" s="55" t="s">
        <v>12</v>
      </c>
      <c r="J8" s="58" t="s">
        <v>2056</v>
      </c>
      <c r="K8" s="58" t="s">
        <v>6346</v>
      </c>
      <c r="L8" s="58"/>
    </row>
    <row r="9" spans="1:12" s="12" customFormat="1" ht="63" customHeight="1">
      <c r="A9" s="11">
        <v>7</v>
      </c>
      <c r="B9" s="57" t="s">
        <v>852</v>
      </c>
      <c r="C9" s="56" t="s">
        <v>6269</v>
      </c>
      <c r="D9" s="56" t="s">
        <v>6283</v>
      </c>
      <c r="E9" s="56" t="s">
        <v>6284</v>
      </c>
      <c r="F9" s="66">
        <v>44128</v>
      </c>
      <c r="G9" s="56" t="s">
        <v>6312</v>
      </c>
      <c r="H9" s="56" t="s">
        <v>6326</v>
      </c>
      <c r="I9" s="55" t="s">
        <v>12</v>
      </c>
      <c r="J9" s="58" t="s">
        <v>6338</v>
      </c>
      <c r="K9" s="58" t="s">
        <v>2049</v>
      </c>
      <c r="L9" s="58"/>
    </row>
    <row r="10" spans="1:12" s="12" customFormat="1" ht="63" customHeight="1">
      <c r="A10" s="11">
        <v>8</v>
      </c>
      <c r="B10" s="57" t="s">
        <v>853</v>
      </c>
      <c r="C10" s="56" t="s">
        <v>2010</v>
      </c>
      <c r="D10" s="56" t="s">
        <v>2009</v>
      </c>
      <c r="E10" s="56" t="s">
        <v>6285</v>
      </c>
      <c r="F10" s="66">
        <v>44132</v>
      </c>
      <c r="G10" s="56" t="s">
        <v>2010</v>
      </c>
      <c r="H10" s="56" t="s">
        <v>2068</v>
      </c>
      <c r="I10" s="55" t="s">
        <v>12</v>
      </c>
      <c r="J10" s="58" t="s">
        <v>2057</v>
      </c>
      <c r="K10" s="58" t="s">
        <v>6347</v>
      </c>
      <c r="L10" s="58"/>
    </row>
    <row r="11" spans="1:12" s="12" customFormat="1" ht="63" customHeight="1">
      <c r="A11" s="11">
        <v>9</v>
      </c>
      <c r="B11" s="57" t="s">
        <v>854</v>
      </c>
      <c r="C11" s="56" t="s">
        <v>2012</v>
      </c>
      <c r="D11" s="56" t="s">
        <v>6286</v>
      </c>
      <c r="E11" s="56" t="s">
        <v>6287</v>
      </c>
      <c r="F11" s="66">
        <v>43759</v>
      </c>
      <c r="G11" s="56" t="s">
        <v>2012</v>
      </c>
      <c r="H11" s="56" t="s">
        <v>6327</v>
      </c>
      <c r="I11" s="55" t="s">
        <v>12</v>
      </c>
      <c r="J11" s="58" t="s">
        <v>2058</v>
      </c>
      <c r="K11" s="58" t="s">
        <v>2050</v>
      </c>
      <c r="L11" s="58"/>
    </row>
    <row r="12" spans="1:12" s="12" customFormat="1" ht="63" customHeight="1">
      <c r="A12" s="11">
        <v>10</v>
      </c>
      <c r="B12" s="57" t="s">
        <v>854</v>
      </c>
      <c r="C12" s="56" t="s">
        <v>2012</v>
      </c>
      <c r="D12" s="56" t="s">
        <v>135</v>
      </c>
      <c r="E12" s="56" t="s">
        <v>6288</v>
      </c>
      <c r="F12" s="66" t="s">
        <v>6313</v>
      </c>
      <c r="G12" s="56" t="s">
        <v>2012</v>
      </c>
      <c r="H12" s="56" t="s">
        <v>6328</v>
      </c>
      <c r="I12" s="55" t="s">
        <v>12</v>
      </c>
      <c r="J12" s="58" t="s">
        <v>2058</v>
      </c>
      <c r="K12" s="58" t="s">
        <v>2050</v>
      </c>
      <c r="L12" s="58"/>
    </row>
    <row r="13" spans="1:12" s="12" customFormat="1" ht="63" customHeight="1">
      <c r="A13" s="11">
        <v>11</v>
      </c>
      <c r="B13" s="57" t="s">
        <v>854</v>
      </c>
      <c r="C13" s="56" t="s">
        <v>2012</v>
      </c>
      <c r="D13" s="56" t="s">
        <v>6289</v>
      </c>
      <c r="E13" s="56" t="s">
        <v>6290</v>
      </c>
      <c r="F13" s="66">
        <v>44161</v>
      </c>
      <c r="G13" s="56" t="s">
        <v>2011</v>
      </c>
      <c r="H13" s="56" t="s">
        <v>6329</v>
      </c>
      <c r="I13" s="55" t="s">
        <v>12</v>
      </c>
      <c r="J13" s="58" t="s">
        <v>2058</v>
      </c>
      <c r="K13" s="58" t="s">
        <v>2050</v>
      </c>
      <c r="L13" s="58"/>
    </row>
    <row r="14" spans="1:12" s="12" customFormat="1" ht="63" customHeight="1">
      <c r="A14" s="11">
        <v>12</v>
      </c>
      <c r="B14" s="57" t="s">
        <v>850</v>
      </c>
      <c r="C14" s="56" t="s">
        <v>6270</v>
      </c>
      <c r="D14" s="56" t="s">
        <v>6291</v>
      </c>
      <c r="E14" s="56" t="s">
        <v>6292</v>
      </c>
      <c r="F14" s="66">
        <v>43740</v>
      </c>
      <c r="G14" s="56" t="s">
        <v>6314</v>
      </c>
      <c r="H14" s="56" t="s">
        <v>2940</v>
      </c>
      <c r="I14" s="55" t="s">
        <v>12</v>
      </c>
      <c r="J14" s="58" t="s">
        <v>6339</v>
      </c>
      <c r="K14" s="58" t="s">
        <v>6348</v>
      </c>
      <c r="L14" s="58"/>
    </row>
    <row r="15" spans="1:12" s="12" customFormat="1" ht="63" customHeight="1">
      <c r="A15" s="11">
        <v>13</v>
      </c>
      <c r="B15" s="57" t="s">
        <v>2006</v>
      </c>
      <c r="C15" s="56" t="s">
        <v>2015</v>
      </c>
      <c r="D15" s="56" t="s">
        <v>2013</v>
      </c>
      <c r="E15" s="56" t="s">
        <v>2014</v>
      </c>
      <c r="F15" s="66">
        <v>44135</v>
      </c>
      <c r="G15" s="56" t="s">
        <v>2015</v>
      </c>
      <c r="H15" s="56" t="s">
        <v>2999</v>
      </c>
      <c r="I15" s="55" t="s">
        <v>11</v>
      </c>
      <c r="J15" s="58" t="s">
        <v>2059</v>
      </c>
      <c r="K15" s="58" t="s">
        <v>2051</v>
      </c>
      <c r="L15" s="58"/>
    </row>
    <row r="16" spans="1:12" s="12" customFormat="1" ht="63" customHeight="1">
      <c r="A16" s="11">
        <v>14</v>
      </c>
      <c r="B16" s="57" t="s">
        <v>855</v>
      </c>
      <c r="C16" s="56" t="s">
        <v>2041</v>
      </c>
      <c r="D16" s="56" t="s">
        <v>6293</v>
      </c>
      <c r="E16" s="56" t="s">
        <v>6294</v>
      </c>
      <c r="F16" s="66">
        <v>44129</v>
      </c>
      <c r="G16" s="56" t="s">
        <v>2016</v>
      </c>
      <c r="H16" s="56" t="s">
        <v>6330</v>
      </c>
      <c r="I16" s="55" t="s">
        <v>12</v>
      </c>
      <c r="J16" s="58" t="s">
        <v>2060</v>
      </c>
      <c r="K16" s="58" t="s">
        <v>2052</v>
      </c>
      <c r="L16" s="58"/>
    </row>
    <row r="17" spans="1:12" s="12" customFormat="1" ht="63" customHeight="1">
      <c r="A17" s="11">
        <v>15</v>
      </c>
      <c r="B17" s="57" t="s">
        <v>855</v>
      </c>
      <c r="C17" s="56" t="s">
        <v>2041</v>
      </c>
      <c r="D17" s="56" t="s">
        <v>2017</v>
      </c>
      <c r="E17" s="56" t="s">
        <v>6295</v>
      </c>
      <c r="F17" s="66">
        <v>44133</v>
      </c>
      <c r="G17" s="56" t="s">
        <v>2018</v>
      </c>
      <c r="H17" s="56" t="s">
        <v>2069</v>
      </c>
      <c r="I17" s="55" t="s">
        <v>12</v>
      </c>
      <c r="J17" s="58" t="s">
        <v>2060</v>
      </c>
      <c r="K17" s="58" t="s">
        <v>2052</v>
      </c>
      <c r="L17" s="58"/>
    </row>
    <row r="18" spans="1:12" s="12" customFormat="1" ht="63" customHeight="1">
      <c r="A18" s="11">
        <v>16</v>
      </c>
      <c r="B18" s="57" t="s">
        <v>855</v>
      </c>
      <c r="C18" s="56" t="s">
        <v>2020</v>
      </c>
      <c r="D18" s="56" t="s">
        <v>2019</v>
      </c>
      <c r="E18" s="56" t="s">
        <v>6296</v>
      </c>
      <c r="F18" s="66">
        <v>44155</v>
      </c>
      <c r="G18" s="56" t="s">
        <v>2020</v>
      </c>
      <c r="H18" s="56" t="s">
        <v>2070</v>
      </c>
      <c r="I18" s="55" t="s">
        <v>12</v>
      </c>
      <c r="J18" s="58" t="s">
        <v>2060</v>
      </c>
      <c r="K18" s="58" t="s">
        <v>2052</v>
      </c>
      <c r="L18" s="58"/>
    </row>
    <row r="19" spans="1:12" s="12" customFormat="1" ht="63" customHeight="1">
      <c r="A19" s="11">
        <v>17</v>
      </c>
      <c r="B19" s="57" t="s">
        <v>855</v>
      </c>
      <c r="C19" s="56" t="s">
        <v>2041</v>
      </c>
      <c r="D19" s="56" t="s">
        <v>82</v>
      </c>
      <c r="E19" s="56" t="s">
        <v>6297</v>
      </c>
      <c r="F19" s="66">
        <v>44147</v>
      </c>
      <c r="G19" s="56" t="s">
        <v>2016</v>
      </c>
      <c r="H19" s="56" t="s">
        <v>6331</v>
      </c>
      <c r="I19" s="55" t="s">
        <v>12</v>
      </c>
      <c r="J19" s="58" t="s">
        <v>2060</v>
      </c>
      <c r="K19" s="58" t="s">
        <v>2052</v>
      </c>
      <c r="L19" s="58"/>
    </row>
    <row r="20" spans="1:12" s="12" customFormat="1" ht="63" customHeight="1">
      <c r="A20" s="11">
        <v>18</v>
      </c>
      <c r="B20" s="57" t="s">
        <v>855</v>
      </c>
      <c r="C20" s="56" t="s">
        <v>6271</v>
      </c>
      <c r="D20" s="56" t="s">
        <v>6298</v>
      </c>
      <c r="E20" s="56" t="s">
        <v>6299</v>
      </c>
      <c r="F20" s="66">
        <v>44165</v>
      </c>
      <c r="G20" s="56" t="s">
        <v>6315</v>
      </c>
      <c r="H20" s="56" t="s">
        <v>6332</v>
      </c>
      <c r="I20" s="55" t="s">
        <v>12</v>
      </c>
      <c r="J20" s="58" t="s">
        <v>2060</v>
      </c>
      <c r="K20" s="58" t="s">
        <v>2052</v>
      </c>
      <c r="L20" s="58"/>
    </row>
    <row r="21" spans="1:12" s="12" customFormat="1" ht="63" customHeight="1">
      <c r="A21" s="11">
        <v>19</v>
      </c>
      <c r="B21" s="57" t="s">
        <v>854</v>
      </c>
      <c r="C21" s="56" t="s">
        <v>6272</v>
      </c>
      <c r="D21" s="56" t="s">
        <v>6300</v>
      </c>
      <c r="E21" s="56" t="s">
        <v>6301</v>
      </c>
      <c r="F21" s="66" t="s">
        <v>6316</v>
      </c>
      <c r="G21" s="56" t="s">
        <v>6637</v>
      </c>
      <c r="H21" s="56" t="s">
        <v>6333</v>
      </c>
      <c r="I21" s="55" t="s">
        <v>12</v>
      </c>
      <c r="J21" s="58" t="s">
        <v>2061</v>
      </c>
      <c r="K21" s="58"/>
      <c r="L21" s="58"/>
    </row>
    <row r="22" spans="1:12" s="12" customFormat="1" ht="63" customHeight="1">
      <c r="A22" s="11">
        <v>20</v>
      </c>
      <c r="B22" s="57" t="s">
        <v>6266</v>
      </c>
      <c r="C22" s="56" t="s">
        <v>6273</v>
      </c>
      <c r="D22" s="56" t="s">
        <v>5394</v>
      </c>
      <c r="E22" s="56" t="s">
        <v>6302</v>
      </c>
      <c r="F22" s="66" t="s">
        <v>6317</v>
      </c>
      <c r="G22" s="56" t="s">
        <v>6273</v>
      </c>
      <c r="H22" s="56" t="s">
        <v>3287</v>
      </c>
      <c r="I22" s="55" t="s">
        <v>11</v>
      </c>
      <c r="J22" s="58" t="s">
        <v>6340</v>
      </c>
      <c r="K22" s="58"/>
      <c r="L22" s="58"/>
    </row>
    <row r="23" spans="1:12" s="12" customFormat="1" ht="63" customHeight="1">
      <c r="A23" s="11">
        <v>21</v>
      </c>
      <c r="B23" s="57" t="s">
        <v>854</v>
      </c>
      <c r="C23" s="56" t="s">
        <v>2042</v>
      </c>
      <c r="D23" s="56" t="s">
        <v>6303</v>
      </c>
      <c r="E23" s="56" t="s">
        <v>6304</v>
      </c>
      <c r="F23" s="66">
        <v>44127</v>
      </c>
      <c r="G23" s="56" t="s">
        <v>6318</v>
      </c>
      <c r="H23" s="56" t="s">
        <v>6334</v>
      </c>
      <c r="I23" s="55" t="s">
        <v>12</v>
      </c>
      <c r="J23" s="58" t="s">
        <v>2062</v>
      </c>
      <c r="K23" s="58" t="s">
        <v>2053</v>
      </c>
      <c r="L23" s="58" t="s">
        <v>6350</v>
      </c>
    </row>
    <row r="24" spans="1:12" s="12" customFormat="1" ht="63" customHeight="1">
      <c r="A24" s="11">
        <v>22</v>
      </c>
      <c r="B24" s="57" t="s">
        <v>6266</v>
      </c>
      <c r="C24" s="56" t="s">
        <v>6274</v>
      </c>
      <c r="D24" s="56" t="s">
        <v>6305</v>
      </c>
      <c r="E24" s="56" t="s">
        <v>6306</v>
      </c>
      <c r="F24" s="66">
        <v>44113</v>
      </c>
      <c r="G24" s="56" t="s">
        <v>6319</v>
      </c>
      <c r="H24" s="56" t="s">
        <v>6335</v>
      </c>
      <c r="I24" s="55" t="s">
        <v>11</v>
      </c>
      <c r="J24" s="58" t="s">
        <v>6341</v>
      </c>
      <c r="K24" s="58" t="s">
        <v>6349</v>
      </c>
      <c r="L24" s="58"/>
    </row>
    <row r="25" spans="1:12" s="12" customFormat="1" ht="63" customHeight="1">
      <c r="A25" s="11">
        <v>23</v>
      </c>
      <c r="B25" s="57" t="s">
        <v>852</v>
      </c>
      <c r="C25" s="56" t="s">
        <v>2043</v>
      </c>
      <c r="D25" s="56" t="s">
        <v>2021</v>
      </c>
      <c r="E25" s="56" t="s">
        <v>2022</v>
      </c>
      <c r="F25" s="66">
        <v>44108</v>
      </c>
      <c r="G25" s="56" t="s">
        <v>2023</v>
      </c>
      <c r="H25" s="56" t="s">
        <v>2071</v>
      </c>
      <c r="I25" s="55" t="s">
        <v>12</v>
      </c>
      <c r="J25" s="58" t="s">
        <v>2063</v>
      </c>
      <c r="K25" s="58" t="s">
        <v>2054</v>
      </c>
      <c r="L25" s="58"/>
    </row>
    <row r="26" spans="1:12" s="12" customFormat="1" ht="63" customHeight="1">
      <c r="A26" s="11">
        <v>24</v>
      </c>
      <c r="B26" s="57" t="s">
        <v>852</v>
      </c>
      <c r="C26" s="56" t="s">
        <v>2044</v>
      </c>
      <c r="D26" s="56" t="s">
        <v>2025</v>
      </c>
      <c r="E26" s="56" t="s">
        <v>2026</v>
      </c>
      <c r="F26" s="66">
        <v>44115</v>
      </c>
      <c r="G26" s="56" t="s">
        <v>2027</v>
      </c>
      <c r="H26" s="56" t="s">
        <v>2072</v>
      </c>
      <c r="I26" s="55" t="s">
        <v>12</v>
      </c>
      <c r="J26" s="58" t="s">
        <v>2064</v>
      </c>
      <c r="K26" s="58"/>
      <c r="L26" s="58"/>
    </row>
    <row r="27" spans="1:12" s="12" customFormat="1" ht="63" customHeight="1">
      <c r="A27" s="11">
        <v>25</v>
      </c>
      <c r="B27" s="57" t="s">
        <v>852</v>
      </c>
      <c r="C27" s="56" t="s">
        <v>2045</v>
      </c>
      <c r="D27" s="56" t="s">
        <v>6307</v>
      </c>
      <c r="E27" s="56" t="s">
        <v>2028</v>
      </c>
      <c r="F27" s="66" t="s">
        <v>6320</v>
      </c>
      <c r="G27" s="56" t="s">
        <v>2029</v>
      </c>
      <c r="H27" s="56" t="s">
        <v>64</v>
      </c>
      <c r="I27" s="55" t="s">
        <v>12</v>
      </c>
      <c r="J27" s="58" t="s">
        <v>2065</v>
      </c>
      <c r="K27" s="71" t="s">
        <v>2055</v>
      </c>
      <c r="L27" s="58"/>
    </row>
    <row r="28" spans="1:12" s="12" customFormat="1" ht="63" customHeight="1">
      <c r="A28" s="11">
        <v>26</v>
      </c>
      <c r="B28" s="57" t="s">
        <v>852</v>
      </c>
      <c r="C28" s="56" t="s">
        <v>2046</v>
      </c>
      <c r="D28" s="56" t="s">
        <v>2030</v>
      </c>
      <c r="E28" s="56" t="s">
        <v>2031</v>
      </c>
      <c r="F28" s="66">
        <v>44122</v>
      </c>
      <c r="G28" s="56" t="s">
        <v>2032</v>
      </c>
      <c r="H28" s="56" t="s">
        <v>2073</v>
      </c>
      <c r="I28" s="55" t="s">
        <v>490</v>
      </c>
      <c r="J28" s="58" t="s">
        <v>2066</v>
      </c>
      <c r="K28" s="58" t="s">
        <v>3083</v>
      </c>
      <c r="L28" s="58"/>
    </row>
    <row r="29" spans="1:12" s="12" customFormat="1" ht="63" customHeight="1">
      <c r="A29" s="11">
        <v>27</v>
      </c>
      <c r="B29" s="57" t="s">
        <v>852</v>
      </c>
      <c r="C29" s="56" t="s">
        <v>2047</v>
      </c>
      <c r="D29" s="56" t="s">
        <v>858</v>
      </c>
      <c r="E29" s="56" t="s">
        <v>2033</v>
      </c>
      <c r="F29" s="66" t="s">
        <v>2034</v>
      </c>
      <c r="G29" s="56" t="s">
        <v>2035</v>
      </c>
      <c r="H29" s="56" t="s">
        <v>859</v>
      </c>
      <c r="I29" s="55" t="s">
        <v>12</v>
      </c>
      <c r="J29" s="58" t="s">
        <v>860</v>
      </c>
      <c r="K29" s="58"/>
      <c r="L29" s="58"/>
    </row>
    <row r="30" spans="1:12" s="12" customFormat="1" ht="63" customHeight="1">
      <c r="A30" s="11">
        <v>28</v>
      </c>
      <c r="B30" s="57" t="s">
        <v>852</v>
      </c>
      <c r="C30" s="9" t="s">
        <v>2048</v>
      </c>
      <c r="D30" s="56" t="s">
        <v>2036</v>
      </c>
      <c r="E30" s="56" t="s">
        <v>2037</v>
      </c>
      <c r="F30" s="66">
        <v>44128</v>
      </c>
      <c r="G30" s="56" t="s">
        <v>2038</v>
      </c>
      <c r="H30" s="56" t="s">
        <v>2074</v>
      </c>
      <c r="I30" s="55" t="s">
        <v>12</v>
      </c>
      <c r="J30" s="58" t="s">
        <v>2063</v>
      </c>
      <c r="K30" s="58"/>
      <c r="L30" s="58"/>
    </row>
    <row r="31" spans="1:12" s="12" customFormat="1" ht="63" customHeight="1">
      <c r="A31" s="11">
        <v>29</v>
      </c>
      <c r="B31" s="57" t="s">
        <v>852</v>
      </c>
      <c r="C31" s="56" t="s">
        <v>2024</v>
      </c>
      <c r="D31" s="38" t="s">
        <v>856</v>
      </c>
      <c r="E31" s="38" t="s">
        <v>857</v>
      </c>
      <c r="F31" s="66">
        <v>44163</v>
      </c>
      <c r="G31" s="56" t="s">
        <v>2024</v>
      </c>
      <c r="H31" s="56" t="s">
        <v>603</v>
      </c>
      <c r="I31" s="55" t="s">
        <v>12</v>
      </c>
      <c r="J31" s="34" t="s">
        <v>6342</v>
      </c>
      <c r="K31" s="58"/>
      <c r="L31" s="58"/>
    </row>
    <row r="32" spans="1:12" s="12" customFormat="1" ht="63" customHeight="1">
      <c r="A32" s="11">
        <v>30</v>
      </c>
      <c r="B32" s="57" t="s">
        <v>861</v>
      </c>
      <c r="C32" s="56" t="s">
        <v>2133</v>
      </c>
      <c r="D32" s="56" t="s">
        <v>2039</v>
      </c>
      <c r="E32" s="56" t="s">
        <v>2040</v>
      </c>
      <c r="F32" s="66">
        <v>44148</v>
      </c>
      <c r="G32" s="56" t="s">
        <v>6638</v>
      </c>
      <c r="H32" s="56" t="s">
        <v>862</v>
      </c>
      <c r="I32" s="55" t="s">
        <v>12</v>
      </c>
      <c r="J32" s="58" t="s">
        <v>2067</v>
      </c>
      <c r="K32" s="58"/>
      <c r="L32" s="58" t="s">
        <v>6351</v>
      </c>
    </row>
    <row r="33" spans="2:12" s="12" customFormat="1" ht="11.25">
      <c r="B33" s="28"/>
      <c r="C33" s="29"/>
      <c r="D33" s="29"/>
      <c r="E33" s="29"/>
      <c r="F33" s="112"/>
      <c r="G33" s="29"/>
      <c r="H33" s="29"/>
      <c r="I33" s="28"/>
      <c r="J33" s="30"/>
      <c r="K33" s="30"/>
      <c r="L33" s="30"/>
    </row>
    <row r="34" spans="2:12" s="12" customFormat="1" ht="11.25">
      <c r="B34" s="28"/>
      <c r="C34" s="29"/>
      <c r="D34" s="29"/>
      <c r="E34" s="29"/>
      <c r="F34" s="112"/>
      <c r="G34" s="29"/>
      <c r="H34" s="29"/>
      <c r="I34" s="28"/>
      <c r="J34" s="30"/>
      <c r="K34" s="30"/>
      <c r="L34" s="30"/>
    </row>
    <row r="35" spans="2:12" s="12" customFormat="1" ht="11.25">
      <c r="B35" s="28"/>
      <c r="C35" s="29"/>
      <c r="D35" s="29"/>
      <c r="E35" s="29"/>
      <c r="F35" s="112"/>
      <c r="G35" s="29"/>
      <c r="H35" s="29"/>
      <c r="I35" s="28"/>
      <c r="J35" s="30"/>
      <c r="K35" s="30"/>
      <c r="L35" s="30"/>
    </row>
    <row r="36" spans="2:12" s="12" customFormat="1" ht="11.25">
      <c r="B36" s="28"/>
      <c r="C36" s="29"/>
      <c r="D36" s="29"/>
      <c r="E36" s="29"/>
      <c r="F36" s="112"/>
      <c r="G36" s="29"/>
      <c r="H36" s="29"/>
      <c r="I36" s="28"/>
      <c r="J36" s="30"/>
      <c r="K36" s="30"/>
      <c r="L36" s="30"/>
    </row>
    <row r="37" spans="2:12" s="12" customFormat="1" ht="11.25">
      <c r="B37" s="28"/>
      <c r="C37" s="29"/>
      <c r="D37" s="29"/>
      <c r="E37" s="29"/>
      <c r="F37" s="112"/>
      <c r="G37" s="29"/>
      <c r="H37" s="29"/>
      <c r="I37" s="28"/>
      <c r="J37" s="30"/>
      <c r="K37" s="30"/>
      <c r="L37" s="30"/>
    </row>
    <row r="38" spans="2:12" s="12" customFormat="1" ht="11.25">
      <c r="B38" s="28"/>
      <c r="C38" s="29"/>
      <c r="D38" s="29"/>
      <c r="E38" s="29"/>
      <c r="F38" s="112"/>
      <c r="G38" s="29"/>
      <c r="H38" s="29"/>
      <c r="I38" s="28"/>
      <c r="J38" s="30"/>
      <c r="K38" s="30"/>
      <c r="L38" s="30"/>
    </row>
    <row r="39" spans="2:12" s="12" customFormat="1" ht="11.25">
      <c r="B39" s="28"/>
      <c r="C39" s="29"/>
      <c r="D39" s="29"/>
      <c r="E39" s="29"/>
      <c r="F39" s="112"/>
      <c r="G39" s="29"/>
      <c r="H39" s="29"/>
      <c r="I39" s="28"/>
      <c r="J39" s="30"/>
      <c r="K39" s="30"/>
      <c r="L39" s="30"/>
    </row>
    <row r="40" spans="2:12" s="12" customFormat="1" ht="11.25">
      <c r="B40" s="28"/>
      <c r="C40" s="29"/>
      <c r="D40" s="29"/>
      <c r="E40" s="29"/>
      <c r="F40" s="112"/>
      <c r="G40" s="29"/>
      <c r="H40" s="29"/>
      <c r="I40" s="28"/>
      <c r="J40" s="30"/>
      <c r="K40" s="30"/>
      <c r="L40" s="30"/>
    </row>
    <row r="41" spans="2:12" s="12" customFormat="1" ht="11.25">
      <c r="B41" s="28"/>
      <c r="C41" s="29"/>
      <c r="D41" s="29"/>
      <c r="E41" s="29"/>
      <c r="F41" s="112"/>
      <c r="G41" s="29"/>
      <c r="H41" s="29"/>
      <c r="I41" s="28"/>
      <c r="J41" s="30"/>
      <c r="K41" s="30"/>
      <c r="L41" s="30"/>
    </row>
    <row r="42" spans="2:12" s="12" customFormat="1" ht="11.25">
      <c r="B42" s="28"/>
      <c r="C42" s="29"/>
      <c r="D42" s="29"/>
      <c r="E42" s="29"/>
      <c r="F42" s="112"/>
      <c r="G42" s="29"/>
      <c r="H42" s="29"/>
      <c r="I42" s="28"/>
      <c r="J42" s="30"/>
      <c r="K42" s="30"/>
      <c r="L42" s="30"/>
    </row>
    <row r="43" spans="2:12" s="12" customFormat="1" ht="11.25">
      <c r="B43" s="28"/>
      <c r="C43" s="29"/>
      <c r="D43" s="29"/>
      <c r="E43" s="29"/>
      <c r="F43" s="112"/>
      <c r="G43" s="29"/>
      <c r="H43" s="29"/>
      <c r="I43" s="28"/>
      <c r="J43" s="30"/>
      <c r="K43" s="30"/>
      <c r="L43" s="30"/>
    </row>
    <row r="44" spans="2:12" s="12" customFormat="1" ht="11.25">
      <c r="B44" s="28"/>
      <c r="C44" s="29"/>
      <c r="D44" s="29"/>
      <c r="E44" s="29"/>
      <c r="F44" s="112"/>
      <c r="G44" s="29"/>
      <c r="H44" s="29"/>
      <c r="I44" s="28"/>
      <c r="J44" s="30"/>
      <c r="K44" s="30"/>
      <c r="L44" s="30"/>
    </row>
    <row r="45" spans="2:12" s="12" customFormat="1" ht="11.25">
      <c r="B45" s="28"/>
      <c r="C45" s="29"/>
      <c r="D45" s="29"/>
      <c r="E45" s="29"/>
      <c r="F45" s="112"/>
      <c r="G45" s="29"/>
      <c r="H45" s="29"/>
      <c r="I45" s="28"/>
      <c r="J45" s="30"/>
      <c r="K45" s="30"/>
      <c r="L45" s="30"/>
    </row>
    <row r="46" spans="2:12" s="12" customFormat="1" ht="11.25">
      <c r="B46" s="28"/>
      <c r="C46" s="29"/>
      <c r="D46" s="29"/>
      <c r="E46" s="29"/>
      <c r="F46" s="112"/>
      <c r="G46" s="29"/>
      <c r="H46" s="29"/>
      <c r="I46" s="28"/>
      <c r="J46" s="30"/>
      <c r="K46" s="30"/>
      <c r="L46" s="30"/>
    </row>
    <row r="47" spans="2:12" s="12" customFormat="1" ht="11.25">
      <c r="B47" s="28"/>
      <c r="C47" s="29"/>
      <c r="D47" s="29"/>
      <c r="E47" s="29"/>
      <c r="F47" s="112"/>
      <c r="G47" s="29"/>
      <c r="H47" s="29"/>
      <c r="I47" s="28"/>
      <c r="J47" s="30"/>
      <c r="K47" s="30"/>
      <c r="L47" s="30"/>
    </row>
    <row r="48" spans="2:12" s="12" customFormat="1" ht="11.25">
      <c r="B48" s="28"/>
      <c r="C48" s="29"/>
      <c r="D48" s="29"/>
      <c r="E48" s="29"/>
      <c r="F48" s="112"/>
      <c r="G48" s="29"/>
      <c r="H48" s="29"/>
      <c r="I48" s="28"/>
      <c r="J48" s="30"/>
      <c r="K48" s="30"/>
      <c r="L48" s="30"/>
    </row>
    <row r="49" spans="2:12" s="12" customFormat="1" ht="11.25">
      <c r="B49" s="28"/>
      <c r="C49" s="29"/>
      <c r="D49" s="29"/>
      <c r="E49" s="29"/>
      <c r="F49" s="112"/>
      <c r="G49" s="29"/>
      <c r="H49" s="29"/>
      <c r="I49" s="28"/>
      <c r="J49" s="30"/>
      <c r="K49" s="30"/>
      <c r="L49" s="30"/>
    </row>
    <row r="50" spans="2:12" s="12" customFormat="1" ht="11.25">
      <c r="B50" s="28"/>
      <c r="C50" s="29"/>
      <c r="D50" s="29"/>
      <c r="E50" s="29"/>
      <c r="F50" s="112"/>
      <c r="G50" s="29"/>
      <c r="H50" s="29"/>
      <c r="I50" s="28"/>
      <c r="J50" s="30"/>
      <c r="K50" s="30"/>
      <c r="L50" s="30"/>
    </row>
    <row r="51" spans="2:12" s="12" customFormat="1" ht="11.25">
      <c r="B51" s="28"/>
      <c r="C51" s="29"/>
      <c r="D51" s="29"/>
      <c r="E51" s="29"/>
      <c r="F51" s="112"/>
      <c r="G51" s="29"/>
      <c r="H51" s="29"/>
      <c r="I51" s="28"/>
      <c r="J51" s="30"/>
      <c r="K51" s="30"/>
      <c r="L51" s="30"/>
    </row>
    <row r="52" spans="2:12" s="12" customFormat="1" ht="11.25">
      <c r="B52" s="28"/>
      <c r="C52" s="29"/>
      <c r="D52" s="29"/>
      <c r="E52" s="29"/>
      <c r="F52" s="112"/>
      <c r="G52" s="29"/>
      <c r="H52" s="29"/>
      <c r="I52" s="28"/>
      <c r="J52" s="30"/>
      <c r="K52" s="30"/>
      <c r="L52" s="30"/>
    </row>
    <row r="53" spans="2:12" s="12" customFormat="1" ht="11.25">
      <c r="B53" s="28"/>
      <c r="C53" s="29"/>
      <c r="D53" s="29"/>
      <c r="E53" s="29"/>
      <c r="F53" s="112"/>
      <c r="G53" s="29"/>
      <c r="H53" s="29"/>
      <c r="I53" s="28"/>
      <c r="J53" s="30"/>
      <c r="K53" s="30"/>
      <c r="L53" s="30"/>
    </row>
    <row r="54" spans="2:12" s="12" customFormat="1" ht="11.25">
      <c r="B54" s="28"/>
      <c r="C54" s="29"/>
      <c r="D54" s="29"/>
      <c r="E54" s="29"/>
      <c r="F54" s="112"/>
      <c r="G54" s="29"/>
      <c r="H54" s="29"/>
      <c r="I54" s="28"/>
      <c r="J54" s="30"/>
      <c r="K54" s="30"/>
      <c r="L54" s="30"/>
    </row>
    <row r="55" spans="2:12" s="12" customFormat="1" ht="11.25">
      <c r="B55" s="28"/>
      <c r="C55" s="29"/>
      <c r="D55" s="29"/>
      <c r="E55" s="29"/>
      <c r="F55" s="112"/>
      <c r="G55" s="29"/>
      <c r="H55" s="29"/>
      <c r="I55" s="28"/>
      <c r="J55" s="30"/>
      <c r="K55" s="30"/>
      <c r="L55" s="30"/>
    </row>
    <row r="56" spans="2:12" s="12" customFormat="1" ht="11.25">
      <c r="B56" s="28"/>
      <c r="C56" s="29"/>
      <c r="D56" s="29"/>
      <c r="E56" s="29"/>
      <c r="F56" s="112"/>
      <c r="G56" s="29"/>
      <c r="H56" s="29"/>
      <c r="I56" s="28"/>
      <c r="J56" s="30"/>
      <c r="K56" s="30"/>
      <c r="L56" s="30"/>
    </row>
    <row r="57" spans="2:12" s="12" customFormat="1" ht="11.25">
      <c r="B57" s="28"/>
      <c r="C57" s="29"/>
      <c r="D57" s="29"/>
      <c r="E57" s="29"/>
      <c r="F57" s="112"/>
      <c r="G57" s="29"/>
      <c r="H57" s="29"/>
      <c r="I57" s="28"/>
      <c r="J57" s="30"/>
      <c r="K57" s="30"/>
      <c r="L57" s="30"/>
    </row>
    <row r="58" spans="2:12" s="12" customFormat="1" ht="11.25">
      <c r="B58" s="28"/>
      <c r="C58" s="29"/>
      <c r="D58" s="29"/>
      <c r="E58" s="29"/>
      <c r="F58" s="112"/>
      <c r="G58" s="29"/>
      <c r="H58" s="29"/>
      <c r="I58" s="28"/>
      <c r="J58" s="30"/>
      <c r="K58" s="30"/>
      <c r="L58" s="30"/>
    </row>
    <row r="59" spans="2:12" s="12" customFormat="1" ht="11.25">
      <c r="B59" s="28"/>
      <c r="C59" s="29"/>
      <c r="D59" s="29"/>
      <c r="E59" s="29"/>
      <c r="F59" s="112"/>
      <c r="G59" s="29"/>
      <c r="H59" s="29"/>
      <c r="I59" s="28"/>
      <c r="J59" s="30"/>
      <c r="K59" s="30"/>
      <c r="L59" s="30"/>
    </row>
    <row r="60" spans="2:12" s="12" customFormat="1" ht="11.25">
      <c r="B60" s="28"/>
      <c r="C60" s="29"/>
      <c r="D60" s="29"/>
      <c r="E60" s="29"/>
      <c r="F60" s="112"/>
      <c r="G60" s="29"/>
      <c r="H60" s="29"/>
      <c r="I60" s="28"/>
      <c r="J60" s="30"/>
      <c r="K60" s="30"/>
      <c r="L60" s="30"/>
    </row>
    <row r="61" spans="2:12" s="12" customFormat="1" ht="11.25">
      <c r="B61" s="28"/>
      <c r="C61" s="29"/>
      <c r="D61" s="29"/>
      <c r="E61" s="29"/>
      <c r="F61" s="112"/>
      <c r="G61" s="29"/>
      <c r="H61" s="29"/>
      <c r="I61" s="28"/>
      <c r="J61" s="30"/>
      <c r="K61" s="30"/>
      <c r="L61" s="30"/>
    </row>
    <row r="62" spans="2:12" s="12" customFormat="1" ht="11.25">
      <c r="B62" s="28"/>
      <c r="C62" s="29"/>
      <c r="D62" s="29"/>
      <c r="E62" s="29"/>
      <c r="F62" s="112"/>
      <c r="G62" s="29"/>
      <c r="H62" s="29"/>
      <c r="I62" s="28"/>
      <c r="J62" s="30"/>
      <c r="K62" s="30"/>
      <c r="L62" s="30"/>
    </row>
    <row r="63" spans="2:12" s="12" customFormat="1" ht="11.25">
      <c r="B63" s="28"/>
      <c r="C63" s="29"/>
      <c r="D63" s="29"/>
      <c r="E63" s="29"/>
      <c r="F63" s="112"/>
      <c r="G63" s="29"/>
      <c r="H63" s="29"/>
      <c r="I63" s="28"/>
      <c r="J63" s="30"/>
      <c r="K63" s="30"/>
      <c r="L63" s="30"/>
    </row>
    <row r="64" spans="2:12" s="12" customFormat="1" ht="11.25">
      <c r="B64" s="28"/>
      <c r="C64" s="29"/>
      <c r="D64" s="29"/>
      <c r="E64" s="29"/>
      <c r="F64" s="112"/>
      <c r="G64" s="29"/>
      <c r="H64" s="29"/>
      <c r="I64" s="28"/>
      <c r="J64" s="30"/>
      <c r="K64" s="30"/>
      <c r="L64" s="30"/>
    </row>
    <row r="65" spans="2:12" s="12" customFormat="1" ht="11.25">
      <c r="B65" s="28"/>
      <c r="C65" s="29"/>
      <c r="D65" s="29"/>
      <c r="E65" s="29"/>
      <c r="F65" s="112"/>
      <c r="G65" s="29"/>
      <c r="H65" s="29"/>
      <c r="I65" s="28"/>
      <c r="J65" s="30"/>
      <c r="K65" s="30"/>
      <c r="L65" s="30"/>
    </row>
    <row r="66" spans="2:12" s="12" customFormat="1" ht="11.25">
      <c r="B66" s="28"/>
      <c r="C66" s="29"/>
      <c r="D66" s="29"/>
      <c r="E66" s="29"/>
      <c r="F66" s="112"/>
      <c r="G66" s="29"/>
      <c r="H66" s="29"/>
      <c r="I66" s="28"/>
      <c r="J66" s="30"/>
      <c r="K66" s="30"/>
      <c r="L66" s="30"/>
    </row>
    <row r="67" spans="2:12" s="12" customFormat="1" ht="11.25">
      <c r="B67" s="28"/>
      <c r="C67" s="29"/>
      <c r="D67" s="29"/>
      <c r="E67" s="29"/>
      <c r="F67" s="112"/>
      <c r="G67" s="29"/>
      <c r="H67" s="29"/>
      <c r="I67" s="28"/>
      <c r="J67" s="30"/>
      <c r="K67" s="30"/>
      <c r="L67" s="30"/>
    </row>
    <row r="68" spans="2:12" s="12" customFormat="1" ht="11.25">
      <c r="B68" s="28"/>
      <c r="C68" s="29"/>
      <c r="D68" s="29"/>
      <c r="E68" s="29"/>
      <c r="F68" s="112"/>
      <c r="G68" s="29"/>
      <c r="H68" s="29"/>
      <c r="I68" s="28"/>
      <c r="J68" s="30"/>
      <c r="K68" s="30"/>
      <c r="L68" s="30"/>
    </row>
    <row r="69" spans="2:12" s="12" customFormat="1" ht="11.25">
      <c r="B69" s="28"/>
      <c r="C69" s="29"/>
      <c r="D69" s="29"/>
      <c r="E69" s="29"/>
      <c r="F69" s="112"/>
      <c r="G69" s="29"/>
      <c r="H69" s="29"/>
      <c r="I69" s="28"/>
      <c r="J69" s="30"/>
      <c r="K69" s="30"/>
      <c r="L69" s="30"/>
    </row>
    <row r="70" spans="2:12" s="12" customFormat="1" ht="11.25">
      <c r="B70" s="28"/>
      <c r="C70" s="29"/>
      <c r="D70" s="29"/>
      <c r="E70" s="29"/>
      <c r="F70" s="112"/>
      <c r="G70" s="29"/>
      <c r="H70" s="29"/>
      <c r="I70" s="28"/>
      <c r="J70" s="30"/>
      <c r="K70" s="30"/>
      <c r="L70" s="30"/>
    </row>
    <row r="71" spans="2:12" s="12" customFormat="1" ht="11.25">
      <c r="B71" s="28"/>
      <c r="C71" s="29"/>
      <c r="D71" s="29"/>
      <c r="E71" s="29"/>
      <c r="F71" s="112"/>
      <c r="G71" s="29"/>
      <c r="H71" s="29"/>
      <c r="I71" s="28"/>
      <c r="J71" s="30"/>
      <c r="K71" s="30"/>
      <c r="L71" s="30"/>
    </row>
    <row r="72" spans="2:12" s="12" customFormat="1" ht="11.25">
      <c r="B72" s="28"/>
      <c r="C72" s="29"/>
      <c r="D72" s="29"/>
      <c r="E72" s="29"/>
      <c r="F72" s="112"/>
      <c r="G72" s="29"/>
      <c r="H72" s="29"/>
      <c r="I72" s="28"/>
      <c r="J72" s="30"/>
      <c r="K72" s="30"/>
      <c r="L72" s="30"/>
    </row>
    <row r="73" spans="2:12" s="12" customFormat="1" ht="11.25">
      <c r="B73" s="28"/>
      <c r="C73" s="29"/>
      <c r="D73" s="29"/>
      <c r="E73" s="29"/>
      <c r="F73" s="112"/>
      <c r="G73" s="29"/>
      <c r="H73" s="29"/>
      <c r="I73" s="28"/>
      <c r="J73" s="30"/>
      <c r="K73" s="30"/>
      <c r="L73" s="30"/>
    </row>
    <row r="74" spans="2:12" s="12" customFormat="1" ht="11.25">
      <c r="B74" s="28"/>
      <c r="C74" s="29"/>
      <c r="D74" s="29"/>
      <c r="E74" s="29"/>
      <c r="F74" s="112"/>
      <c r="G74" s="29"/>
      <c r="H74" s="29"/>
      <c r="I74" s="28"/>
      <c r="J74" s="30"/>
      <c r="K74" s="30"/>
      <c r="L74" s="30"/>
    </row>
    <row r="75" spans="2:12" s="12" customFormat="1" ht="11.25">
      <c r="B75" s="28"/>
      <c r="C75" s="29"/>
      <c r="D75" s="29"/>
      <c r="E75" s="29"/>
      <c r="F75" s="112"/>
      <c r="G75" s="29"/>
      <c r="H75" s="29"/>
      <c r="I75" s="28"/>
      <c r="J75" s="30"/>
      <c r="K75" s="30"/>
      <c r="L75" s="30"/>
    </row>
    <row r="76" spans="2:12" s="12" customFormat="1" ht="11.25">
      <c r="B76" s="28"/>
      <c r="C76" s="29"/>
      <c r="D76" s="29"/>
      <c r="E76" s="29"/>
      <c r="F76" s="112"/>
      <c r="G76" s="29"/>
      <c r="H76" s="29"/>
      <c r="I76" s="28"/>
      <c r="J76" s="30"/>
      <c r="K76" s="30"/>
      <c r="L76" s="30"/>
    </row>
    <row r="77" spans="2:12" s="12" customFormat="1" ht="11.25">
      <c r="B77" s="28"/>
      <c r="C77" s="29"/>
      <c r="D77" s="29"/>
      <c r="E77" s="29"/>
      <c r="F77" s="112"/>
      <c r="G77" s="29"/>
      <c r="H77" s="29"/>
      <c r="I77" s="28"/>
      <c r="J77" s="30"/>
      <c r="K77" s="30"/>
      <c r="L77" s="30"/>
    </row>
    <row r="78" spans="2:12" s="12" customFormat="1" ht="11.25">
      <c r="B78" s="28"/>
      <c r="C78" s="29"/>
      <c r="D78" s="29"/>
      <c r="E78" s="29"/>
      <c r="F78" s="112"/>
      <c r="G78" s="29"/>
      <c r="H78" s="29"/>
      <c r="I78" s="28"/>
      <c r="J78" s="30"/>
      <c r="K78" s="30"/>
      <c r="L78" s="30"/>
    </row>
    <row r="79" spans="2:12" s="12" customFormat="1" ht="11.25">
      <c r="B79" s="28"/>
      <c r="C79" s="29"/>
      <c r="D79" s="29"/>
      <c r="E79" s="29"/>
      <c r="F79" s="112"/>
      <c r="G79" s="29"/>
      <c r="H79" s="29"/>
      <c r="I79" s="28"/>
      <c r="J79" s="30"/>
      <c r="K79" s="30"/>
      <c r="L79" s="30"/>
    </row>
    <row r="80" spans="2:12" s="12" customFormat="1" ht="11.25">
      <c r="B80" s="28"/>
      <c r="C80" s="29"/>
      <c r="D80" s="29"/>
      <c r="E80" s="29"/>
      <c r="F80" s="112"/>
      <c r="G80" s="29"/>
      <c r="H80" s="29"/>
      <c r="I80" s="28"/>
      <c r="J80" s="30"/>
      <c r="K80" s="30"/>
      <c r="L80" s="30"/>
    </row>
    <row r="81" spans="2:12" s="12" customFormat="1" ht="11.25">
      <c r="B81" s="28"/>
      <c r="C81" s="29"/>
      <c r="D81" s="29"/>
      <c r="E81" s="29"/>
      <c r="F81" s="112"/>
      <c r="G81" s="29"/>
      <c r="H81" s="29"/>
      <c r="I81" s="28"/>
      <c r="J81" s="30"/>
      <c r="K81" s="30"/>
      <c r="L81" s="30"/>
    </row>
    <row r="82" spans="2:12" s="12" customFormat="1" ht="11.25">
      <c r="B82" s="28"/>
      <c r="C82" s="29"/>
      <c r="D82" s="29"/>
      <c r="E82" s="29"/>
      <c r="F82" s="112"/>
      <c r="G82" s="29"/>
      <c r="H82" s="29"/>
      <c r="I82" s="28"/>
      <c r="J82" s="30"/>
      <c r="K82" s="30"/>
      <c r="L82" s="30"/>
    </row>
    <row r="83" spans="2:12" s="12" customFormat="1" ht="11.25">
      <c r="B83" s="28"/>
      <c r="C83" s="29"/>
      <c r="D83" s="29"/>
      <c r="E83" s="29"/>
      <c r="F83" s="112"/>
      <c r="G83" s="29"/>
      <c r="H83" s="29"/>
      <c r="I83" s="28"/>
      <c r="J83" s="30"/>
      <c r="K83" s="30"/>
      <c r="L83" s="30"/>
    </row>
    <row r="84" spans="2:12" s="12" customFormat="1" ht="11.25">
      <c r="B84" s="28"/>
      <c r="C84" s="29"/>
      <c r="D84" s="29"/>
      <c r="E84" s="29"/>
      <c r="F84" s="112"/>
      <c r="G84" s="29"/>
      <c r="H84" s="29"/>
      <c r="I84" s="28"/>
      <c r="J84" s="30"/>
      <c r="K84" s="30"/>
      <c r="L84" s="30"/>
    </row>
    <row r="85" spans="2:12" s="12" customFormat="1" ht="11.25">
      <c r="B85" s="28"/>
      <c r="C85" s="29"/>
      <c r="D85" s="29"/>
      <c r="E85" s="29"/>
      <c r="F85" s="112"/>
      <c r="G85" s="29"/>
      <c r="H85" s="29"/>
      <c r="I85" s="28"/>
      <c r="J85" s="30"/>
      <c r="K85" s="30"/>
      <c r="L85" s="30"/>
    </row>
    <row r="86" spans="2:12" s="12" customFormat="1" ht="11.25">
      <c r="B86" s="28"/>
      <c r="C86" s="29"/>
      <c r="D86" s="29"/>
      <c r="E86" s="29"/>
      <c r="F86" s="112"/>
      <c r="G86" s="29"/>
      <c r="H86" s="29"/>
      <c r="I86" s="28"/>
      <c r="J86" s="30"/>
      <c r="K86" s="30"/>
      <c r="L86" s="30"/>
    </row>
    <row r="87" spans="2:12" s="12" customFormat="1" ht="11.25">
      <c r="B87" s="28"/>
      <c r="C87" s="29"/>
      <c r="D87" s="29"/>
      <c r="E87" s="29"/>
      <c r="F87" s="112"/>
      <c r="G87" s="29"/>
      <c r="H87" s="29"/>
      <c r="I87" s="28"/>
      <c r="J87" s="30"/>
      <c r="K87" s="30"/>
      <c r="L87" s="30"/>
    </row>
    <row r="88" spans="2:12" s="12" customFormat="1" ht="11.25">
      <c r="B88" s="28"/>
      <c r="C88" s="29"/>
      <c r="D88" s="29"/>
      <c r="E88" s="29"/>
      <c r="F88" s="112"/>
      <c r="G88" s="29"/>
      <c r="H88" s="29"/>
      <c r="I88" s="28"/>
      <c r="J88" s="30"/>
      <c r="K88" s="30"/>
      <c r="L88" s="30"/>
    </row>
    <row r="89" spans="2:12" s="12" customFormat="1" ht="11.25">
      <c r="B89" s="28"/>
      <c r="C89" s="29"/>
      <c r="D89" s="29"/>
      <c r="E89" s="29"/>
      <c r="F89" s="112"/>
      <c r="G89" s="29"/>
      <c r="H89" s="29"/>
      <c r="I89" s="28"/>
      <c r="J89" s="30"/>
      <c r="K89" s="30"/>
      <c r="L89" s="30"/>
    </row>
    <row r="90" spans="2:12" s="12" customFormat="1" ht="11.25">
      <c r="B90" s="28"/>
      <c r="C90" s="29"/>
      <c r="D90" s="29"/>
      <c r="E90" s="29"/>
      <c r="F90" s="112"/>
      <c r="G90" s="29"/>
      <c r="H90" s="29"/>
      <c r="I90" s="28"/>
      <c r="J90" s="30"/>
      <c r="K90" s="30"/>
      <c r="L90" s="30"/>
    </row>
    <row r="91" spans="2:12" s="12" customFormat="1" ht="11.25">
      <c r="B91" s="28"/>
      <c r="C91" s="29"/>
      <c r="D91" s="29"/>
      <c r="E91" s="29"/>
      <c r="F91" s="112"/>
      <c r="G91" s="29"/>
      <c r="H91" s="29"/>
      <c r="I91" s="28"/>
      <c r="J91" s="30"/>
      <c r="K91" s="30"/>
      <c r="L91" s="30"/>
    </row>
    <row r="92" spans="2:12" s="12" customFormat="1" ht="11.25">
      <c r="B92" s="28"/>
      <c r="C92" s="29"/>
      <c r="D92" s="29"/>
      <c r="E92" s="29"/>
      <c r="F92" s="112"/>
      <c r="G92" s="29"/>
      <c r="H92" s="29"/>
      <c r="I92" s="28"/>
      <c r="J92" s="30"/>
      <c r="K92" s="30"/>
      <c r="L92" s="30"/>
    </row>
    <row r="93" spans="2:12" s="12" customFormat="1" ht="11.25">
      <c r="B93" s="28"/>
      <c r="C93" s="29"/>
      <c r="D93" s="29"/>
      <c r="E93" s="29"/>
      <c r="F93" s="112"/>
      <c r="G93" s="29"/>
      <c r="H93" s="29"/>
      <c r="I93" s="28"/>
      <c r="J93" s="30"/>
      <c r="K93" s="30"/>
      <c r="L93" s="30"/>
    </row>
    <row r="94" spans="2:12" s="12" customFormat="1" ht="11.25">
      <c r="B94" s="28"/>
      <c r="C94" s="29"/>
      <c r="D94" s="29"/>
      <c r="E94" s="29"/>
      <c r="F94" s="112"/>
      <c r="G94" s="29"/>
      <c r="H94" s="29"/>
      <c r="I94" s="28"/>
      <c r="J94" s="30"/>
      <c r="K94" s="30"/>
      <c r="L94" s="30"/>
    </row>
    <row r="95" spans="2:12" s="12" customFormat="1" ht="11.25">
      <c r="B95" s="28"/>
      <c r="C95" s="29"/>
      <c r="D95" s="29"/>
      <c r="E95" s="29"/>
      <c r="F95" s="112"/>
      <c r="G95" s="29"/>
      <c r="H95" s="29"/>
      <c r="I95" s="28"/>
      <c r="J95" s="30"/>
      <c r="K95" s="30"/>
      <c r="L95" s="30"/>
    </row>
    <row r="96" spans="2: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s="12" customFormat="1" ht="11.25">
      <c r="B186" s="28"/>
      <c r="C186" s="29"/>
      <c r="D186" s="29"/>
      <c r="E186" s="29"/>
      <c r="F186" s="112"/>
      <c r="G186" s="29"/>
      <c r="H186" s="29"/>
      <c r="I186" s="28"/>
      <c r="J186" s="30"/>
      <c r="K186" s="30"/>
      <c r="L186" s="30"/>
    </row>
    <row r="187" spans="2:12" s="12" customFormat="1" ht="11.25">
      <c r="B187" s="28"/>
      <c r="C187" s="29"/>
      <c r="D187" s="29"/>
      <c r="E187" s="29"/>
      <c r="F187" s="112"/>
      <c r="G187" s="29"/>
      <c r="H187" s="29"/>
      <c r="I187" s="28"/>
      <c r="J187" s="30"/>
      <c r="K187" s="30"/>
      <c r="L187" s="30"/>
    </row>
    <row r="188" spans="2:12" s="12" customFormat="1" ht="11.25">
      <c r="B188" s="28"/>
      <c r="C188" s="29"/>
      <c r="D188" s="29"/>
      <c r="E188" s="29"/>
      <c r="F188" s="112"/>
      <c r="G188" s="29"/>
      <c r="H188" s="29"/>
      <c r="I188" s="28"/>
      <c r="J188" s="30"/>
      <c r="K188" s="30"/>
      <c r="L188" s="30"/>
    </row>
    <row r="189" spans="2:12" s="12" customFormat="1" ht="11.25">
      <c r="B189" s="28"/>
      <c r="C189" s="29"/>
      <c r="D189" s="29"/>
      <c r="E189" s="29"/>
      <c r="F189" s="112"/>
      <c r="G189" s="29"/>
      <c r="H189" s="29"/>
      <c r="I189" s="28"/>
      <c r="J189" s="30"/>
      <c r="K189" s="30"/>
      <c r="L189" s="30"/>
    </row>
    <row r="190" spans="2:12" s="12" customFormat="1" ht="11.25">
      <c r="B190" s="28"/>
      <c r="C190" s="29"/>
      <c r="D190" s="29"/>
      <c r="E190" s="29"/>
      <c r="F190" s="112"/>
      <c r="G190" s="29"/>
      <c r="H190" s="29"/>
      <c r="I190" s="28"/>
      <c r="J190" s="30"/>
      <c r="K190" s="30"/>
      <c r="L190" s="30"/>
    </row>
    <row r="191" spans="2:12" s="12" customFormat="1" ht="11.25">
      <c r="B191" s="28"/>
      <c r="C191" s="29"/>
      <c r="D191" s="29"/>
      <c r="E191" s="29"/>
      <c r="F191" s="112"/>
      <c r="G191" s="29"/>
      <c r="H191" s="29"/>
      <c r="I191" s="28"/>
      <c r="J191" s="30"/>
      <c r="K191" s="30"/>
      <c r="L191" s="30"/>
    </row>
    <row r="192" spans="2:12" s="12" customFormat="1" ht="11.25">
      <c r="B192" s="28"/>
      <c r="C192" s="29"/>
      <c r="D192" s="29"/>
      <c r="E192" s="29"/>
      <c r="F192" s="112"/>
      <c r="G192" s="29"/>
      <c r="H192" s="29"/>
      <c r="I192" s="28"/>
      <c r="J192" s="30"/>
      <c r="K192" s="30"/>
      <c r="L192" s="30"/>
    </row>
    <row r="193" spans="2:12" s="12" customFormat="1" ht="11.25">
      <c r="B193" s="28"/>
      <c r="C193" s="29"/>
      <c r="D193" s="29"/>
      <c r="E193" s="29"/>
      <c r="F193" s="112"/>
      <c r="G193" s="29"/>
      <c r="H193" s="29"/>
      <c r="I193" s="28"/>
      <c r="J193" s="30"/>
      <c r="K193" s="30"/>
      <c r="L193" s="30"/>
    </row>
    <row r="194" spans="2:12" s="12" customFormat="1" ht="11.25">
      <c r="B194" s="28"/>
      <c r="C194" s="29"/>
      <c r="D194" s="29"/>
      <c r="E194" s="29"/>
      <c r="F194" s="112"/>
      <c r="G194" s="29"/>
      <c r="H194" s="29"/>
      <c r="I194" s="28"/>
      <c r="J194" s="30"/>
      <c r="K194" s="30"/>
      <c r="L194" s="30"/>
    </row>
    <row r="195" spans="2:12" s="12" customFormat="1" ht="11.25">
      <c r="B195" s="28"/>
      <c r="C195" s="29"/>
      <c r="D195" s="29"/>
      <c r="E195" s="29"/>
      <c r="F195" s="112"/>
      <c r="G195" s="29"/>
      <c r="H195" s="29"/>
      <c r="I195" s="28"/>
      <c r="J195" s="30"/>
      <c r="K195" s="30"/>
      <c r="L195" s="30"/>
    </row>
    <row r="196" spans="2:12" s="12" customFormat="1" ht="11.25">
      <c r="B196" s="28"/>
      <c r="C196" s="29"/>
      <c r="D196" s="29"/>
      <c r="E196" s="29"/>
      <c r="F196" s="112"/>
      <c r="G196" s="29"/>
      <c r="H196" s="29"/>
      <c r="I196" s="28"/>
      <c r="J196" s="30"/>
      <c r="K196" s="30"/>
      <c r="L196" s="30"/>
    </row>
    <row r="197" spans="2:12" s="12" customFormat="1" ht="11.25">
      <c r="B197" s="28"/>
      <c r="C197" s="29"/>
      <c r="D197" s="29"/>
      <c r="E197" s="29"/>
      <c r="F197" s="112"/>
      <c r="G197" s="29"/>
      <c r="H197" s="29"/>
      <c r="I197" s="28"/>
      <c r="J197" s="30"/>
      <c r="K197" s="30"/>
      <c r="L197" s="30"/>
    </row>
    <row r="198" spans="2:12" s="12" customFormat="1" ht="11.25">
      <c r="B198" s="28"/>
      <c r="C198" s="29"/>
      <c r="D198" s="29"/>
      <c r="E198" s="29"/>
      <c r="F198" s="112"/>
      <c r="G198" s="29"/>
      <c r="H198" s="29"/>
      <c r="I198" s="28"/>
      <c r="J198" s="30"/>
      <c r="K198" s="30"/>
      <c r="L198" s="30"/>
    </row>
    <row r="199" spans="2:12" s="12" customFormat="1" ht="11.25">
      <c r="B199" s="28"/>
      <c r="C199" s="29"/>
      <c r="D199" s="29"/>
      <c r="E199" s="29"/>
      <c r="F199" s="112"/>
      <c r="G199" s="29"/>
      <c r="H199" s="29"/>
      <c r="I199" s="28"/>
      <c r="J199" s="30"/>
      <c r="K199" s="30"/>
      <c r="L199" s="30"/>
    </row>
    <row r="200" spans="2:12" s="12" customFormat="1" ht="11.25">
      <c r="B200" s="28"/>
      <c r="C200" s="29"/>
      <c r="D200" s="29"/>
      <c r="E200" s="29"/>
      <c r="F200" s="112"/>
      <c r="G200" s="29"/>
      <c r="H200" s="29"/>
      <c r="I200" s="28"/>
      <c r="J200" s="30"/>
      <c r="K200" s="30"/>
      <c r="L200" s="30"/>
    </row>
    <row r="201" spans="2:12" s="12" customFormat="1" ht="11.25">
      <c r="B201" s="28"/>
      <c r="C201" s="29"/>
      <c r="D201" s="29"/>
      <c r="E201" s="29"/>
      <c r="F201" s="112"/>
      <c r="G201" s="29"/>
      <c r="H201" s="29"/>
      <c r="I201" s="28"/>
      <c r="J201" s="30"/>
      <c r="K201" s="30"/>
      <c r="L201" s="30"/>
    </row>
    <row r="202" spans="2:12" s="12" customFormat="1" ht="11.25">
      <c r="B202" s="28"/>
      <c r="C202" s="29"/>
      <c r="D202" s="29"/>
      <c r="E202" s="29"/>
      <c r="F202" s="112"/>
      <c r="G202" s="29"/>
      <c r="H202" s="29"/>
      <c r="I202" s="28"/>
      <c r="J202" s="30"/>
      <c r="K202" s="30"/>
      <c r="L202" s="30"/>
    </row>
    <row r="203" spans="2:12" s="12" customFormat="1" ht="11.25">
      <c r="B203" s="28"/>
      <c r="C203" s="29"/>
      <c r="D203" s="29"/>
      <c r="E203" s="29"/>
      <c r="F203" s="112"/>
      <c r="G203" s="29"/>
      <c r="H203" s="29"/>
      <c r="I203" s="28"/>
      <c r="J203" s="30"/>
      <c r="K203" s="30"/>
      <c r="L203" s="30"/>
    </row>
    <row r="204" spans="2:12" s="12" customFormat="1" ht="11.25">
      <c r="B204" s="28"/>
      <c r="C204" s="29"/>
      <c r="D204" s="29"/>
      <c r="E204" s="29"/>
      <c r="F204" s="112"/>
      <c r="G204" s="29"/>
      <c r="H204" s="29"/>
      <c r="I204" s="28"/>
      <c r="J204" s="30"/>
      <c r="K204" s="30"/>
      <c r="L204" s="30"/>
    </row>
    <row r="205" spans="2:12" s="12" customFormat="1" ht="11.25">
      <c r="B205" s="28"/>
      <c r="C205" s="29"/>
      <c r="D205" s="29"/>
      <c r="E205" s="29"/>
      <c r="F205" s="112"/>
      <c r="G205" s="29"/>
      <c r="H205" s="29"/>
      <c r="I205" s="28"/>
      <c r="J205" s="30"/>
      <c r="K205" s="30"/>
      <c r="L205" s="30"/>
    </row>
    <row r="206" spans="2:12">
      <c r="C206" s="21"/>
      <c r="D206" s="21"/>
      <c r="E206" s="21"/>
      <c r="F206" s="113"/>
      <c r="G206" s="21"/>
      <c r="H206" s="21"/>
      <c r="J206" s="24"/>
      <c r="K206" s="24"/>
      <c r="L206" s="24"/>
    </row>
    <row r="207" spans="2:12">
      <c r="C207" s="21"/>
      <c r="D207" s="21"/>
      <c r="E207" s="21"/>
      <c r="F207" s="113"/>
      <c r="G207" s="21"/>
      <c r="H207" s="21"/>
      <c r="J207" s="24"/>
      <c r="K207" s="24"/>
      <c r="L207" s="24"/>
    </row>
    <row r="208" spans="2:12">
      <c r="C208" s="21"/>
      <c r="D208" s="21"/>
      <c r="E208" s="21"/>
      <c r="F208" s="113"/>
      <c r="G208" s="21"/>
      <c r="H208" s="21"/>
      <c r="J208" s="24"/>
      <c r="K208" s="24"/>
      <c r="L208" s="24"/>
    </row>
    <row r="209" spans="3:12">
      <c r="C209" s="21"/>
      <c r="D209" s="21"/>
      <c r="E209" s="21"/>
      <c r="F209" s="113"/>
      <c r="G209" s="21"/>
      <c r="H209" s="21"/>
      <c r="J209" s="24"/>
      <c r="K209" s="24"/>
      <c r="L209" s="24"/>
    </row>
    <row r="210" spans="3:12">
      <c r="C210" s="21"/>
      <c r="D210" s="21"/>
      <c r="E210" s="21"/>
      <c r="F210" s="113"/>
      <c r="G210" s="21"/>
      <c r="H210" s="21"/>
      <c r="J210" s="24"/>
      <c r="K210" s="24"/>
      <c r="L210" s="24"/>
    </row>
    <row r="211" spans="3:12">
      <c r="C211" s="21"/>
      <c r="D211" s="21"/>
      <c r="E211" s="21"/>
      <c r="F211" s="113"/>
      <c r="G211" s="21"/>
      <c r="H211" s="21"/>
      <c r="J211" s="24"/>
      <c r="K211" s="24"/>
      <c r="L211" s="24"/>
    </row>
    <row r="212" spans="3:12">
      <c r="C212" s="21"/>
      <c r="D212" s="21"/>
      <c r="E212" s="21"/>
      <c r="F212" s="113"/>
      <c r="G212" s="21"/>
      <c r="H212" s="21"/>
      <c r="J212" s="24"/>
      <c r="K212" s="24"/>
      <c r="L212" s="24"/>
    </row>
    <row r="213" spans="3:12">
      <c r="C213" s="21"/>
      <c r="D213" s="21"/>
      <c r="E213" s="21"/>
      <c r="F213" s="113"/>
      <c r="G213" s="21"/>
      <c r="H213" s="21"/>
      <c r="J213" s="24"/>
      <c r="K213" s="24"/>
      <c r="L213" s="24"/>
    </row>
    <row r="214" spans="3:12">
      <c r="C214" s="21"/>
      <c r="D214" s="21"/>
      <c r="E214" s="21"/>
      <c r="F214" s="113"/>
      <c r="G214" s="21"/>
      <c r="H214" s="21"/>
      <c r="J214" s="24"/>
      <c r="K214" s="24"/>
      <c r="L214" s="24"/>
    </row>
    <row r="215" spans="3:12">
      <c r="C215" s="21"/>
      <c r="D215" s="21"/>
      <c r="E215" s="21"/>
      <c r="F215" s="113"/>
      <c r="G215" s="21"/>
      <c r="H215" s="21"/>
      <c r="J215" s="24"/>
      <c r="K215" s="24"/>
      <c r="L215" s="24"/>
    </row>
    <row r="216" spans="3:12">
      <c r="C216" s="21"/>
      <c r="D216" s="21"/>
      <c r="E216" s="21"/>
      <c r="F216" s="113"/>
      <c r="G216" s="21"/>
      <c r="H216" s="21"/>
      <c r="J216" s="24"/>
      <c r="K216" s="24"/>
      <c r="L216" s="24"/>
    </row>
    <row r="217" spans="3:12">
      <c r="C217" s="21"/>
      <c r="D217" s="21"/>
      <c r="E217" s="21"/>
      <c r="F217" s="113"/>
      <c r="G217" s="21"/>
      <c r="H217" s="21"/>
      <c r="J217" s="24"/>
      <c r="K217" s="24"/>
      <c r="L217" s="24"/>
    </row>
    <row r="218" spans="3:12">
      <c r="C218" s="21"/>
      <c r="D218" s="21"/>
      <c r="E218" s="21"/>
      <c r="F218" s="113"/>
      <c r="G218" s="21"/>
      <c r="H218" s="21"/>
      <c r="J218" s="24"/>
      <c r="K218" s="24"/>
      <c r="L218" s="24"/>
    </row>
    <row r="219" spans="3:12">
      <c r="C219" s="21"/>
      <c r="D219" s="21"/>
      <c r="E219" s="21"/>
      <c r="F219" s="113"/>
      <c r="G219" s="21"/>
      <c r="H219" s="21"/>
      <c r="J219" s="24"/>
      <c r="K219" s="24"/>
      <c r="L219" s="24"/>
    </row>
    <row r="220" spans="3:12">
      <c r="C220" s="21"/>
      <c r="D220" s="21"/>
      <c r="E220" s="21"/>
      <c r="F220" s="113"/>
      <c r="G220" s="21"/>
      <c r="H220" s="21"/>
      <c r="J220" s="24"/>
      <c r="K220" s="24"/>
      <c r="L220" s="24"/>
    </row>
    <row r="221" spans="3:12">
      <c r="C221" s="21"/>
      <c r="D221" s="21"/>
      <c r="E221" s="21"/>
      <c r="F221" s="113"/>
      <c r="G221" s="21"/>
      <c r="H221" s="21"/>
      <c r="J221" s="24"/>
      <c r="K221" s="24"/>
      <c r="L221" s="24"/>
    </row>
    <row r="222" spans="3:12">
      <c r="C222" s="21"/>
      <c r="D222" s="21"/>
      <c r="E222" s="21"/>
      <c r="F222" s="113"/>
      <c r="G222" s="21"/>
      <c r="H222" s="21"/>
      <c r="J222" s="24"/>
      <c r="K222" s="24"/>
      <c r="L222" s="24"/>
    </row>
    <row r="223" spans="3:12">
      <c r="C223" s="21"/>
      <c r="D223" s="21"/>
      <c r="E223" s="21"/>
      <c r="F223" s="113"/>
      <c r="G223" s="21"/>
      <c r="H223" s="21"/>
      <c r="J223" s="24"/>
      <c r="K223" s="24"/>
      <c r="L223" s="24"/>
    </row>
    <row r="224" spans="3:12">
      <c r="C224" s="21"/>
      <c r="D224" s="21"/>
      <c r="E224" s="21"/>
      <c r="F224" s="113"/>
      <c r="G224" s="21"/>
      <c r="H224" s="21"/>
      <c r="J224" s="24"/>
      <c r="K224" s="24"/>
      <c r="L224" s="24"/>
    </row>
    <row r="225" spans="3:12">
      <c r="C225" s="21"/>
      <c r="D225" s="21"/>
      <c r="E225" s="21"/>
      <c r="F225" s="113"/>
      <c r="G225" s="21"/>
      <c r="H225" s="21"/>
      <c r="J225" s="24"/>
      <c r="K225" s="24"/>
      <c r="L225" s="24"/>
    </row>
    <row r="226" spans="3:12">
      <c r="C226" s="21"/>
      <c r="D226" s="21"/>
      <c r="E226" s="21"/>
      <c r="F226" s="113"/>
      <c r="G226" s="21"/>
      <c r="H226" s="21"/>
      <c r="J226" s="24"/>
      <c r="K226" s="24"/>
      <c r="L226" s="24"/>
    </row>
    <row r="227" spans="3:12">
      <c r="C227" s="21"/>
      <c r="D227" s="21"/>
      <c r="E227" s="21"/>
      <c r="F227" s="113"/>
      <c r="G227" s="21"/>
      <c r="H227" s="21"/>
      <c r="J227" s="24"/>
      <c r="K227" s="24"/>
      <c r="L227" s="24"/>
    </row>
    <row r="228" spans="3:12">
      <c r="C228" s="21"/>
      <c r="D228" s="21"/>
      <c r="E228" s="21"/>
      <c r="F228" s="113"/>
      <c r="G228" s="21"/>
      <c r="H228" s="21"/>
      <c r="J228" s="24"/>
      <c r="K228" s="24"/>
      <c r="L228" s="24"/>
    </row>
    <row r="229" spans="3:12">
      <c r="C229" s="21"/>
      <c r="D229" s="21"/>
      <c r="E229" s="21"/>
      <c r="F229" s="113"/>
      <c r="G229" s="21"/>
      <c r="H229" s="21"/>
      <c r="J229" s="24"/>
      <c r="K229" s="24"/>
      <c r="L229" s="24"/>
    </row>
    <row r="230" spans="3:12">
      <c r="C230" s="21"/>
      <c r="D230" s="21"/>
      <c r="E230" s="21"/>
      <c r="F230" s="113"/>
      <c r="G230" s="21"/>
      <c r="H230" s="21"/>
      <c r="J230" s="24"/>
      <c r="K230" s="24"/>
      <c r="L230" s="24"/>
    </row>
    <row r="231" spans="3:12">
      <c r="C231" s="21"/>
      <c r="D231" s="21"/>
      <c r="E231" s="21"/>
      <c r="F231" s="113"/>
      <c r="G231" s="21"/>
      <c r="H231" s="21"/>
      <c r="J231" s="24"/>
      <c r="K231" s="24"/>
      <c r="L231" s="24"/>
    </row>
    <row r="232" spans="3:12">
      <c r="C232" s="21"/>
      <c r="D232" s="21"/>
      <c r="E232" s="21"/>
      <c r="F232" s="113"/>
      <c r="G232" s="21"/>
      <c r="H232" s="21"/>
      <c r="J232" s="24"/>
      <c r="K232" s="24"/>
      <c r="L232" s="24"/>
    </row>
    <row r="233" spans="3:12">
      <c r="C233" s="21"/>
      <c r="D233" s="21"/>
      <c r="E233" s="21"/>
      <c r="F233" s="113"/>
      <c r="G233" s="21"/>
      <c r="H233" s="21"/>
      <c r="J233" s="24"/>
      <c r="K233" s="24"/>
      <c r="L233" s="24"/>
    </row>
    <row r="234" spans="3:12">
      <c r="C234" s="21"/>
      <c r="D234" s="21"/>
      <c r="E234" s="21"/>
      <c r="F234" s="113"/>
      <c r="G234" s="21"/>
      <c r="H234" s="21"/>
      <c r="J234" s="24"/>
      <c r="K234" s="24"/>
      <c r="L234" s="24"/>
    </row>
    <row r="235" spans="3:12">
      <c r="C235" s="21"/>
      <c r="D235" s="21"/>
      <c r="E235" s="21"/>
      <c r="F235" s="113"/>
      <c r="G235" s="21"/>
      <c r="H235" s="21"/>
      <c r="J235" s="24"/>
      <c r="K235" s="24"/>
      <c r="L235" s="24"/>
    </row>
    <row r="236" spans="3:12">
      <c r="C236" s="21"/>
      <c r="D236" s="21"/>
      <c r="E236" s="21"/>
      <c r="F236" s="113"/>
      <c r="G236" s="21"/>
      <c r="H236" s="21"/>
      <c r="J236" s="24"/>
      <c r="K236" s="24"/>
      <c r="L236" s="24"/>
    </row>
    <row r="237" spans="3:12">
      <c r="C237" s="21"/>
      <c r="D237" s="21"/>
      <c r="E237" s="21"/>
      <c r="F237" s="113"/>
      <c r="G237" s="21"/>
      <c r="H237" s="21"/>
      <c r="J237" s="24"/>
      <c r="K237" s="24"/>
      <c r="L237" s="24"/>
    </row>
    <row r="238" spans="3:12">
      <c r="C238" s="21"/>
      <c r="D238" s="21"/>
      <c r="E238" s="21"/>
      <c r="F238" s="113"/>
      <c r="G238" s="21"/>
      <c r="H238" s="21"/>
      <c r="J238" s="24"/>
      <c r="K238" s="24"/>
      <c r="L238" s="24"/>
    </row>
    <row r="239" spans="3:12">
      <c r="C239" s="21"/>
      <c r="D239" s="21"/>
      <c r="E239" s="21"/>
      <c r="F239" s="113"/>
      <c r="G239" s="21"/>
      <c r="H239" s="21"/>
      <c r="J239" s="24"/>
      <c r="K239" s="24"/>
      <c r="L239" s="24"/>
    </row>
    <row r="240" spans="3: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autoFilter ref="A2:L32"/>
  <phoneticPr fontId="3"/>
  <dataValidations count="5">
    <dataValidation allowBlank="1" showInputMessage="1" showErrorMessage="1" sqref="D16:E20 D26:E28 D3:E13 D31:E32 H31:H32 H16:H20 H26:H28 H3:H13"/>
    <dataValidation imeMode="hiragana" allowBlank="1" showInputMessage="1" showErrorMessage="1" sqref="D21:E25 D29:E31 D14:E15 H14:H15 H21:H25 H29:H31"/>
    <dataValidation showInputMessage="1" showErrorMessage="1" sqref="I1:I2"/>
    <dataValidation type="list" allowBlank="1" showInputMessage="1" showErrorMessage="1" sqref="I33:I63852">
      <formula1>"無料"</formula1>
    </dataValidation>
    <dataValidation imeMode="hiragana" allowBlank="1" showErrorMessage="1" sqref="A3:A32"/>
  </dataValidations>
  <hyperlinks>
    <hyperlink ref="K27" r:id="rId1"/>
  </hyperlinks>
  <pageMargins left="0.74803149606299213" right="0.74803149606299213" top="0.78740157480314965" bottom="0.78740157480314965" header="0.51181102362204722" footer="0.51181102362204722"/>
  <pageSetup paperSize="9" scale="50"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A34"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16"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
      <c r="F1" s="3"/>
      <c r="G1" s="2"/>
      <c r="H1" s="2"/>
      <c r="I1" s="2"/>
      <c r="J1" s="4"/>
      <c r="K1" s="2"/>
      <c r="L1" s="18" t="s">
        <v>909</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61</v>
      </c>
      <c r="C3" s="56" t="s">
        <v>2075</v>
      </c>
      <c r="D3" s="56" t="s">
        <v>2076</v>
      </c>
      <c r="E3" s="56" t="s">
        <v>6352</v>
      </c>
      <c r="F3" s="66" t="s">
        <v>6403</v>
      </c>
      <c r="G3" s="56" t="s">
        <v>2075</v>
      </c>
      <c r="H3" s="56" t="s">
        <v>863</v>
      </c>
      <c r="I3" s="55" t="s">
        <v>150</v>
      </c>
      <c r="J3" s="58" t="s">
        <v>2092</v>
      </c>
      <c r="K3" s="58" t="s">
        <v>2090</v>
      </c>
      <c r="L3" s="58" t="s">
        <v>2095</v>
      </c>
    </row>
    <row r="4" spans="1:12" s="12" customFormat="1" ht="63" customHeight="1">
      <c r="A4" s="11">
        <v>2</v>
      </c>
      <c r="B4" s="57" t="s">
        <v>61</v>
      </c>
      <c r="C4" s="56" t="s">
        <v>2075</v>
      </c>
      <c r="D4" s="56" t="s">
        <v>6353</v>
      </c>
      <c r="E4" s="56" t="s">
        <v>6354</v>
      </c>
      <c r="F4" s="66" t="s">
        <v>6404</v>
      </c>
      <c r="G4" s="56" t="s">
        <v>2075</v>
      </c>
      <c r="H4" s="56" t="s">
        <v>6416</v>
      </c>
      <c r="I4" s="55" t="s">
        <v>150</v>
      </c>
      <c r="J4" s="58" t="s">
        <v>2092</v>
      </c>
      <c r="K4" s="58" t="s">
        <v>2090</v>
      </c>
      <c r="L4" s="58" t="s">
        <v>2095</v>
      </c>
    </row>
    <row r="5" spans="1:12" s="12" customFormat="1" ht="63" customHeight="1">
      <c r="A5" s="11">
        <v>3</v>
      </c>
      <c r="B5" s="57" t="s">
        <v>106</v>
      </c>
      <c r="C5" s="56" t="s">
        <v>864</v>
      </c>
      <c r="D5" s="56" t="s">
        <v>2077</v>
      </c>
      <c r="E5" s="56" t="s">
        <v>6355</v>
      </c>
      <c r="F5" s="66">
        <v>44135</v>
      </c>
      <c r="G5" s="56" t="s">
        <v>864</v>
      </c>
      <c r="H5" s="56" t="s">
        <v>6417</v>
      </c>
      <c r="I5" s="55" t="s">
        <v>150</v>
      </c>
      <c r="J5" s="58" t="s">
        <v>6437</v>
      </c>
      <c r="K5" s="58" t="s">
        <v>6441</v>
      </c>
      <c r="L5" s="58" t="s">
        <v>6445</v>
      </c>
    </row>
    <row r="6" spans="1:12" s="12" customFormat="1" ht="63" customHeight="1">
      <c r="A6" s="11">
        <v>4</v>
      </c>
      <c r="B6" s="57" t="s">
        <v>106</v>
      </c>
      <c r="C6" s="56" t="s">
        <v>864</v>
      </c>
      <c r="D6" s="56" t="s">
        <v>6356</v>
      </c>
      <c r="E6" s="56" t="s">
        <v>6357</v>
      </c>
      <c r="F6" s="66">
        <v>44136</v>
      </c>
      <c r="G6" s="56" t="s">
        <v>864</v>
      </c>
      <c r="H6" s="56" t="s">
        <v>6418</v>
      </c>
      <c r="I6" s="55" t="s">
        <v>150</v>
      </c>
      <c r="J6" s="58" t="s">
        <v>6437</v>
      </c>
      <c r="K6" s="58" t="s">
        <v>6441</v>
      </c>
      <c r="L6" s="58" t="s">
        <v>6445</v>
      </c>
    </row>
    <row r="7" spans="1:12" s="12" customFormat="1" ht="63" customHeight="1">
      <c r="A7" s="11">
        <v>5</v>
      </c>
      <c r="B7" s="57" t="s">
        <v>106</v>
      </c>
      <c r="C7" s="56" t="s">
        <v>864</v>
      </c>
      <c r="D7" s="56" t="s">
        <v>6358</v>
      </c>
      <c r="E7" s="56" t="s">
        <v>6359</v>
      </c>
      <c r="F7" s="66" t="s">
        <v>6405</v>
      </c>
      <c r="G7" s="56" t="s">
        <v>864</v>
      </c>
      <c r="H7" s="56" t="s">
        <v>6419</v>
      </c>
      <c r="I7" s="55" t="s">
        <v>150</v>
      </c>
      <c r="J7" s="58" t="s">
        <v>6437</v>
      </c>
      <c r="K7" s="58" t="s">
        <v>6441</v>
      </c>
      <c r="L7" s="58" t="s">
        <v>6445</v>
      </c>
    </row>
    <row r="8" spans="1:12" s="12" customFormat="1" ht="63" customHeight="1">
      <c r="A8" s="11">
        <v>6</v>
      </c>
      <c r="B8" s="57" t="s">
        <v>106</v>
      </c>
      <c r="C8" s="56" t="s">
        <v>864</v>
      </c>
      <c r="D8" s="56" t="s">
        <v>2088</v>
      </c>
      <c r="E8" s="56" t="s">
        <v>6360</v>
      </c>
      <c r="F8" s="66" t="s">
        <v>6406</v>
      </c>
      <c r="G8" s="56" t="s">
        <v>864</v>
      </c>
      <c r="H8" s="56" t="s">
        <v>6420</v>
      </c>
      <c r="I8" s="55" t="s">
        <v>150</v>
      </c>
      <c r="J8" s="58" t="s">
        <v>6437</v>
      </c>
      <c r="K8" s="58" t="s">
        <v>6441</v>
      </c>
      <c r="L8" s="58" t="s">
        <v>6445</v>
      </c>
    </row>
    <row r="9" spans="1:12" s="12" customFormat="1" ht="63" customHeight="1">
      <c r="A9" s="11">
        <v>7</v>
      </c>
      <c r="B9" s="57" t="s">
        <v>106</v>
      </c>
      <c r="C9" s="56" t="s">
        <v>864</v>
      </c>
      <c r="D9" s="56" t="s">
        <v>2083</v>
      </c>
      <c r="E9" s="56" t="s">
        <v>6361</v>
      </c>
      <c r="F9" s="66" t="s">
        <v>2089</v>
      </c>
      <c r="G9" s="56" t="s">
        <v>864</v>
      </c>
      <c r="H9" s="56" t="s">
        <v>6421</v>
      </c>
      <c r="I9" s="55" t="s">
        <v>150</v>
      </c>
      <c r="J9" s="58" t="s">
        <v>6437</v>
      </c>
      <c r="K9" s="58" t="s">
        <v>6441</v>
      </c>
      <c r="L9" s="58" t="s">
        <v>6445</v>
      </c>
    </row>
    <row r="10" spans="1:12" s="12" customFormat="1" ht="63" customHeight="1">
      <c r="A10" s="11">
        <v>8</v>
      </c>
      <c r="B10" s="57" t="s">
        <v>518</v>
      </c>
      <c r="C10" s="56" t="s">
        <v>2079</v>
      </c>
      <c r="D10" s="56" t="s">
        <v>2078</v>
      </c>
      <c r="E10" s="61" t="s">
        <v>6362</v>
      </c>
      <c r="F10" s="66">
        <v>44112</v>
      </c>
      <c r="G10" s="56" t="s">
        <v>2079</v>
      </c>
      <c r="H10" s="67" t="s">
        <v>2099</v>
      </c>
      <c r="I10" s="55" t="s">
        <v>150</v>
      </c>
      <c r="J10" s="58" t="s">
        <v>6438</v>
      </c>
      <c r="K10" s="58" t="s">
        <v>6442</v>
      </c>
      <c r="L10" s="58" t="s">
        <v>6446</v>
      </c>
    </row>
    <row r="11" spans="1:12" s="12" customFormat="1" ht="63" customHeight="1">
      <c r="A11" s="11">
        <v>9</v>
      </c>
      <c r="B11" s="57" t="s">
        <v>518</v>
      </c>
      <c r="C11" s="56" t="s">
        <v>2079</v>
      </c>
      <c r="D11" s="67" t="s">
        <v>6363</v>
      </c>
      <c r="E11" s="56" t="s">
        <v>6364</v>
      </c>
      <c r="F11" s="66" t="s">
        <v>1707</v>
      </c>
      <c r="G11" s="56" t="s">
        <v>2079</v>
      </c>
      <c r="H11" s="56" t="s">
        <v>6422</v>
      </c>
      <c r="I11" s="55" t="s">
        <v>150</v>
      </c>
      <c r="J11" s="58" t="s">
        <v>2093</v>
      </c>
      <c r="K11" s="58" t="s">
        <v>6442</v>
      </c>
      <c r="L11" s="58" t="s">
        <v>6446</v>
      </c>
    </row>
    <row r="12" spans="1:12" s="12" customFormat="1" ht="63" customHeight="1">
      <c r="A12" s="11">
        <v>10</v>
      </c>
      <c r="B12" s="57" t="s">
        <v>518</v>
      </c>
      <c r="C12" s="56" t="s">
        <v>2079</v>
      </c>
      <c r="D12" s="56" t="s">
        <v>6365</v>
      </c>
      <c r="E12" s="56" t="s">
        <v>6366</v>
      </c>
      <c r="F12" s="66" t="s">
        <v>6407</v>
      </c>
      <c r="G12" s="56" t="s">
        <v>2079</v>
      </c>
      <c r="H12" s="56" t="s">
        <v>6423</v>
      </c>
      <c r="I12" s="55" t="s">
        <v>150</v>
      </c>
      <c r="J12" s="58" t="s">
        <v>2093</v>
      </c>
      <c r="K12" s="58" t="s">
        <v>6442</v>
      </c>
      <c r="L12" s="58" t="s">
        <v>6446</v>
      </c>
    </row>
    <row r="13" spans="1:12" s="12" customFormat="1" ht="63" customHeight="1">
      <c r="A13" s="11">
        <v>11</v>
      </c>
      <c r="B13" s="57" t="s">
        <v>518</v>
      </c>
      <c r="C13" s="56" t="s">
        <v>2079</v>
      </c>
      <c r="D13" s="56" t="s">
        <v>2080</v>
      </c>
      <c r="E13" s="56" t="s">
        <v>6367</v>
      </c>
      <c r="F13" s="66">
        <v>44138</v>
      </c>
      <c r="G13" s="56" t="s">
        <v>2079</v>
      </c>
      <c r="H13" s="56" t="s">
        <v>2100</v>
      </c>
      <c r="I13" s="55" t="s">
        <v>150</v>
      </c>
      <c r="J13" s="58" t="s">
        <v>2093</v>
      </c>
      <c r="K13" s="58" t="s">
        <v>6442</v>
      </c>
      <c r="L13" s="58" t="s">
        <v>6446</v>
      </c>
    </row>
    <row r="14" spans="1:12" s="12" customFormat="1" ht="63" customHeight="1">
      <c r="A14" s="11">
        <v>12</v>
      </c>
      <c r="B14" s="57" t="s">
        <v>518</v>
      </c>
      <c r="C14" s="56" t="s">
        <v>2079</v>
      </c>
      <c r="D14" s="56" t="s">
        <v>865</v>
      </c>
      <c r="E14" s="56" t="s">
        <v>2081</v>
      </c>
      <c r="F14" s="66" t="s">
        <v>2089</v>
      </c>
      <c r="G14" s="56" t="s">
        <v>2079</v>
      </c>
      <c r="H14" s="56" t="s">
        <v>6424</v>
      </c>
      <c r="I14" s="55" t="s">
        <v>150</v>
      </c>
      <c r="J14" s="58" t="s">
        <v>6438</v>
      </c>
      <c r="K14" s="58" t="s">
        <v>6442</v>
      </c>
      <c r="L14" s="58" t="s">
        <v>6446</v>
      </c>
    </row>
    <row r="15" spans="1:12" s="12" customFormat="1" ht="63" customHeight="1">
      <c r="A15" s="11">
        <v>13</v>
      </c>
      <c r="B15" s="57" t="s">
        <v>518</v>
      </c>
      <c r="C15" s="56" t="s">
        <v>2079</v>
      </c>
      <c r="D15" s="56" t="s">
        <v>6368</v>
      </c>
      <c r="E15" s="56" t="s">
        <v>6369</v>
      </c>
      <c r="F15" s="66" t="s">
        <v>6408</v>
      </c>
      <c r="G15" s="56" t="s">
        <v>2079</v>
      </c>
      <c r="H15" s="56" t="s">
        <v>6425</v>
      </c>
      <c r="I15" s="55" t="s">
        <v>150</v>
      </c>
      <c r="J15" s="58" t="s">
        <v>2093</v>
      </c>
      <c r="K15" s="58" t="s">
        <v>6442</v>
      </c>
      <c r="L15" s="58" t="s">
        <v>6446</v>
      </c>
    </row>
    <row r="16" spans="1:12" s="12" customFormat="1" ht="63" customHeight="1">
      <c r="A16" s="11">
        <v>14</v>
      </c>
      <c r="B16" s="57" t="s">
        <v>518</v>
      </c>
      <c r="C16" s="56" t="s">
        <v>2079</v>
      </c>
      <c r="D16" s="67" t="s">
        <v>2083</v>
      </c>
      <c r="E16" s="56" t="s">
        <v>6370</v>
      </c>
      <c r="F16" s="66" t="s">
        <v>6409</v>
      </c>
      <c r="G16" s="56" t="s">
        <v>2079</v>
      </c>
      <c r="H16" s="56" t="s">
        <v>6426</v>
      </c>
      <c r="I16" s="55" t="s">
        <v>150</v>
      </c>
      <c r="J16" s="58" t="s">
        <v>2093</v>
      </c>
      <c r="K16" s="58" t="s">
        <v>6442</v>
      </c>
      <c r="L16" s="58" t="s">
        <v>6446</v>
      </c>
    </row>
    <row r="17" spans="1:12" s="12" customFormat="1" ht="63" customHeight="1">
      <c r="A17" s="11">
        <v>15</v>
      </c>
      <c r="B17" s="57" t="s">
        <v>663</v>
      </c>
      <c r="C17" s="56" t="s">
        <v>866</v>
      </c>
      <c r="D17" s="56" t="s">
        <v>6371</v>
      </c>
      <c r="E17" s="56" t="s">
        <v>2082</v>
      </c>
      <c r="F17" s="66" t="s">
        <v>6410</v>
      </c>
      <c r="G17" s="56" t="s">
        <v>866</v>
      </c>
      <c r="H17" s="56" t="s">
        <v>2102</v>
      </c>
      <c r="I17" s="55" t="s">
        <v>150</v>
      </c>
      <c r="J17" s="58" t="s">
        <v>6439</v>
      </c>
      <c r="K17" s="58" t="s">
        <v>6443</v>
      </c>
      <c r="L17" s="58" t="s">
        <v>6447</v>
      </c>
    </row>
    <row r="18" spans="1:12" s="12" customFormat="1" ht="63" customHeight="1">
      <c r="A18" s="11">
        <v>16</v>
      </c>
      <c r="B18" s="57" t="s">
        <v>663</v>
      </c>
      <c r="C18" s="56" t="s">
        <v>866</v>
      </c>
      <c r="D18" s="56" t="s">
        <v>6372</v>
      </c>
      <c r="E18" s="56" t="s">
        <v>6373</v>
      </c>
      <c r="F18" s="66" t="s">
        <v>1385</v>
      </c>
      <c r="G18" s="56" t="s">
        <v>866</v>
      </c>
      <c r="H18" s="56" t="s">
        <v>6427</v>
      </c>
      <c r="I18" s="55" t="s">
        <v>150</v>
      </c>
      <c r="J18" s="58" t="s">
        <v>6439</v>
      </c>
      <c r="K18" s="58" t="s">
        <v>6443</v>
      </c>
      <c r="L18" s="58" t="s">
        <v>6447</v>
      </c>
    </row>
    <row r="19" spans="1:12" s="12" customFormat="1" ht="63" customHeight="1">
      <c r="A19" s="11">
        <v>17</v>
      </c>
      <c r="B19" s="57" t="s">
        <v>663</v>
      </c>
      <c r="C19" s="56" t="s">
        <v>866</v>
      </c>
      <c r="D19" s="56" t="s">
        <v>6374</v>
      </c>
      <c r="E19" s="56" t="s">
        <v>6375</v>
      </c>
      <c r="F19" s="66" t="s">
        <v>6411</v>
      </c>
      <c r="G19" s="56" t="s">
        <v>866</v>
      </c>
      <c r="H19" s="56" t="s">
        <v>6428</v>
      </c>
      <c r="I19" s="55" t="s">
        <v>150</v>
      </c>
      <c r="J19" s="58" t="s">
        <v>6439</v>
      </c>
      <c r="K19" s="58" t="s">
        <v>6443</v>
      </c>
      <c r="L19" s="58" t="s">
        <v>6447</v>
      </c>
    </row>
    <row r="20" spans="1:12" s="12" customFormat="1" ht="63" customHeight="1">
      <c r="A20" s="11">
        <v>18</v>
      </c>
      <c r="B20" s="57" t="s">
        <v>663</v>
      </c>
      <c r="C20" s="56" t="s">
        <v>866</v>
      </c>
      <c r="D20" s="56" t="s">
        <v>6376</v>
      </c>
      <c r="E20" s="56" t="s">
        <v>6377</v>
      </c>
      <c r="F20" s="66" t="s">
        <v>2089</v>
      </c>
      <c r="G20" s="56" t="s">
        <v>866</v>
      </c>
      <c r="H20" s="56" t="s">
        <v>6429</v>
      </c>
      <c r="I20" s="55" t="s">
        <v>150</v>
      </c>
      <c r="J20" s="58" t="s">
        <v>6439</v>
      </c>
      <c r="K20" s="58" t="s">
        <v>6443</v>
      </c>
      <c r="L20" s="58" t="s">
        <v>6447</v>
      </c>
    </row>
    <row r="21" spans="1:12" s="12" customFormat="1" ht="63" customHeight="1">
      <c r="A21" s="11">
        <v>19</v>
      </c>
      <c r="B21" s="57" t="s">
        <v>663</v>
      </c>
      <c r="C21" s="56" t="s">
        <v>866</v>
      </c>
      <c r="D21" s="56" t="s">
        <v>6378</v>
      </c>
      <c r="E21" s="56" t="s">
        <v>6379</v>
      </c>
      <c r="F21" s="66" t="s">
        <v>6408</v>
      </c>
      <c r="G21" s="56" t="s">
        <v>866</v>
      </c>
      <c r="H21" s="56" t="s">
        <v>6430</v>
      </c>
      <c r="I21" s="55" t="s">
        <v>150</v>
      </c>
      <c r="J21" s="58" t="s">
        <v>6439</v>
      </c>
      <c r="K21" s="58" t="s">
        <v>6443</v>
      </c>
      <c r="L21" s="58" t="s">
        <v>6447</v>
      </c>
    </row>
    <row r="22" spans="1:12" s="12" customFormat="1" ht="63" customHeight="1">
      <c r="A22" s="11">
        <v>20</v>
      </c>
      <c r="B22" s="57" t="s">
        <v>663</v>
      </c>
      <c r="C22" s="56" t="s">
        <v>866</v>
      </c>
      <c r="D22" s="56" t="s">
        <v>6380</v>
      </c>
      <c r="E22" s="56" t="s">
        <v>6377</v>
      </c>
      <c r="F22" s="66" t="s">
        <v>6412</v>
      </c>
      <c r="G22" s="56" t="s">
        <v>866</v>
      </c>
      <c r="H22" s="56" t="s">
        <v>6431</v>
      </c>
      <c r="I22" s="55" t="s">
        <v>150</v>
      </c>
      <c r="J22" s="58" t="s">
        <v>6439</v>
      </c>
      <c r="K22" s="58" t="s">
        <v>6443</v>
      </c>
      <c r="L22" s="58" t="s">
        <v>6447</v>
      </c>
    </row>
    <row r="23" spans="1:12" s="12" customFormat="1" ht="63" customHeight="1">
      <c r="A23" s="11">
        <v>21</v>
      </c>
      <c r="B23" s="57" t="s">
        <v>663</v>
      </c>
      <c r="C23" s="56" t="s">
        <v>866</v>
      </c>
      <c r="D23" s="56" t="s">
        <v>6381</v>
      </c>
      <c r="E23" s="56" t="s">
        <v>6377</v>
      </c>
      <c r="F23" s="66" t="s">
        <v>1386</v>
      </c>
      <c r="G23" s="56" t="s">
        <v>866</v>
      </c>
      <c r="H23" s="56" t="s">
        <v>6431</v>
      </c>
      <c r="I23" s="55" t="s">
        <v>150</v>
      </c>
      <c r="J23" s="58" t="s">
        <v>6440</v>
      </c>
      <c r="K23" s="58" t="s">
        <v>6443</v>
      </c>
      <c r="L23" s="58" t="s">
        <v>6447</v>
      </c>
    </row>
    <row r="24" spans="1:12" s="12" customFormat="1" ht="63" customHeight="1">
      <c r="A24" s="11">
        <v>22</v>
      </c>
      <c r="B24" s="57" t="s">
        <v>816</v>
      </c>
      <c r="C24" s="56" t="s">
        <v>815</v>
      </c>
      <c r="D24" s="56" t="s">
        <v>6382</v>
      </c>
      <c r="E24" s="56" t="s">
        <v>6383</v>
      </c>
      <c r="F24" s="66" t="s">
        <v>6407</v>
      </c>
      <c r="G24" s="56" t="s">
        <v>815</v>
      </c>
      <c r="H24" s="56" t="s">
        <v>6432</v>
      </c>
      <c r="I24" s="55" t="s">
        <v>150</v>
      </c>
      <c r="J24" s="58" t="s">
        <v>2094</v>
      </c>
      <c r="K24" s="58" t="s">
        <v>2091</v>
      </c>
      <c r="L24" s="58" t="s">
        <v>2096</v>
      </c>
    </row>
    <row r="25" spans="1:12" s="12" customFormat="1" ht="63" customHeight="1">
      <c r="A25" s="11">
        <v>23</v>
      </c>
      <c r="B25" s="57" t="s">
        <v>816</v>
      </c>
      <c r="C25" s="56" t="s">
        <v>815</v>
      </c>
      <c r="D25" s="56" t="s">
        <v>6384</v>
      </c>
      <c r="E25" s="56" t="s">
        <v>6383</v>
      </c>
      <c r="F25" s="66" t="s">
        <v>966</v>
      </c>
      <c r="G25" s="56" t="s">
        <v>815</v>
      </c>
      <c r="H25" s="56" t="s">
        <v>2102</v>
      </c>
      <c r="I25" s="55" t="s">
        <v>150</v>
      </c>
      <c r="J25" s="58" t="s">
        <v>2094</v>
      </c>
      <c r="K25" s="58" t="s">
        <v>2091</v>
      </c>
      <c r="L25" s="58" t="s">
        <v>2096</v>
      </c>
    </row>
    <row r="26" spans="1:12" s="12" customFormat="1" ht="63" customHeight="1">
      <c r="A26" s="11">
        <v>24</v>
      </c>
      <c r="B26" s="57" t="s">
        <v>816</v>
      </c>
      <c r="C26" s="56" t="s">
        <v>815</v>
      </c>
      <c r="D26" s="56" t="s">
        <v>6385</v>
      </c>
      <c r="E26" s="56" t="s">
        <v>6386</v>
      </c>
      <c r="F26" s="66" t="s">
        <v>2089</v>
      </c>
      <c r="G26" s="56" t="s">
        <v>815</v>
      </c>
      <c r="H26" s="56" t="s">
        <v>2101</v>
      </c>
      <c r="I26" s="55" t="s">
        <v>29</v>
      </c>
      <c r="J26" s="58" t="s">
        <v>2094</v>
      </c>
      <c r="K26" s="58" t="s">
        <v>2091</v>
      </c>
      <c r="L26" s="58" t="s">
        <v>2096</v>
      </c>
    </row>
    <row r="27" spans="1:12" s="12" customFormat="1" ht="63" customHeight="1">
      <c r="A27" s="11">
        <v>25</v>
      </c>
      <c r="B27" s="57" t="s">
        <v>816</v>
      </c>
      <c r="C27" s="56" t="s">
        <v>815</v>
      </c>
      <c r="D27" s="56" t="s">
        <v>2084</v>
      </c>
      <c r="E27" s="56" t="s">
        <v>2085</v>
      </c>
      <c r="F27" s="66" t="s">
        <v>6413</v>
      </c>
      <c r="G27" s="56" t="s">
        <v>815</v>
      </c>
      <c r="H27" s="56" t="s">
        <v>6433</v>
      </c>
      <c r="I27" s="55" t="s">
        <v>29</v>
      </c>
      <c r="J27" s="58" t="s">
        <v>2094</v>
      </c>
      <c r="K27" s="58" t="s">
        <v>2091</v>
      </c>
      <c r="L27" s="58" t="s">
        <v>2096</v>
      </c>
    </row>
    <row r="28" spans="1:12" s="12" customFormat="1" ht="63" customHeight="1">
      <c r="A28" s="11">
        <v>26</v>
      </c>
      <c r="B28" s="57" t="s">
        <v>816</v>
      </c>
      <c r="C28" s="56" t="s">
        <v>815</v>
      </c>
      <c r="D28" s="56" t="s">
        <v>6387</v>
      </c>
      <c r="E28" s="56" t="s">
        <v>6383</v>
      </c>
      <c r="F28" s="66" t="s">
        <v>1386</v>
      </c>
      <c r="G28" s="56" t="s">
        <v>815</v>
      </c>
      <c r="H28" s="56" t="s">
        <v>2102</v>
      </c>
      <c r="I28" s="55" t="s">
        <v>29</v>
      </c>
      <c r="J28" s="58" t="s">
        <v>2094</v>
      </c>
      <c r="K28" s="58" t="s">
        <v>2091</v>
      </c>
      <c r="L28" s="58" t="s">
        <v>2096</v>
      </c>
    </row>
    <row r="29" spans="1:12" s="12" customFormat="1" ht="63" customHeight="1">
      <c r="A29" s="11">
        <v>27</v>
      </c>
      <c r="B29" s="57" t="s">
        <v>848</v>
      </c>
      <c r="C29" s="56" t="s">
        <v>867</v>
      </c>
      <c r="D29" s="56" t="s">
        <v>2083</v>
      </c>
      <c r="E29" s="56" t="s">
        <v>6388</v>
      </c>
      <c r="F29" s="66" t="s">
        <v>6414</v>
      </c>
      <c r="G29" s="56" t="s">
        <v>867</v>
      </c>
      <c r="H29" s="56" t="s">
        <v>6426</v>
      </c>
      <c r="I29" s="55" t="s">
        <v>150</v>
      </c>
      <c r="J29" s="58" t="s">
        <v>868</v>
      </c>
      <c r="K29" s="58" t="s">
        <v>6444</v>
      </c>
      <c r="L29" s="58" t="s">
        <v>2097</v>
      </c>
    </row>
    <row r="30" spans="1:12" s="12" customFormat="1" ht="63" customHeight="1">
      <c r="A30" s="11">
        <v>28</v>
      </c>
      <c r="B30" s="57" t="s">
        <v>848</v>
      </c>
      <c r="C30" s="56" t="s">
        <v>867</v>
      </c>
      <c r="D30" s="56" t="s">
        <v>6389</v>
      </c>
      <c r="E30" s="56" t="s">
        <v>6390</v>
      </c>
      <c r="F30" s="66" t="s">
        <v>1707</v>
      </c>
      <c r="G30" s="56" t="s">
        <v>867</v>
      </c>
      <c r="H30" s="56" t="s">
        <v>2101</v>
      </c>
      <c r="I30" s="55" t="s">
        <v>150</v>
      </c>
      <c r="J30" s="58" t="s">
        <v>868</v>
      </c>
      <c r="K30" s="58" t="s">
        <v>6444</v>
      </c>
      <c r="L30" s="58" t="s">
        <v>2097</v>
      </c>
    </row>
    <row r="31" spans="1:12" s="12" customFormat="1" ht="63" customHeight="1">
      <c r="A31" s="11">
        <v>29</v>
      </c>
      <c r="B31" s="57" t="s">
        <v>848</v>
      </c>
      <c r="C31" s="56" t="s">
        <v>867</v>
      </c>
      <c r="D31" s="56" t="s">
        <v>6391</v>
      </c>
      <c r="E31" s="56" t="s">
        <v>6392</v>
      </c>
      <c r="F31" s="66">
        <v>44121</v>
      </c>
      <c r="G31" s="56" t="s">
        <v>867</v>
      </c>
      <c r="H31" s="56" t="s">
        <v>2098</v>
      </c>
      <c r="I31" s="55" t="s">
        <v>150</v>
      </c>
      <c r="J31" s="58" t="s">
        <v>868</v>
      </c>
      <c r="K31" s="58" t="s">
        <v>6444</v>
      </c>
      <c r="L31" s="58" t="s">
        <v>2097</v>
      </c>
    </row>
    <row r="32" spans="1:12" s="12" customFormat="1" ht="63" customHeight="1">
      <c r="A32" s="11">
        <v>30</v>
      </c>
      <c r="B32" s="57" t="s">
        <v>848</v>
      </c>
      <c r="C32" s="56" t="s">
        <v>867</v>
      </c>
      <c r="D32" s="56" t="s">
        <v>2086</v>
      </c>
      <c r="E32" s="56" t="s">
        <v>6393</v>
      </c>
      <c r="F32" s="66" t="s">
        <v>6407</v>
      </c>
      <c r="G32" s="56" t="s">
        <v>867</v>
      </c>
      <c r="H32" s="56" t="s">
        <v>2101</v>
      </c>
      <c r="I32" s="55" t="s">
        <v>150</v>
      </c>
      <c r="J32" s="58" t="s">
        <v>868</v>
      </c>
      <c r="K32" s="58" t="s">
        <v>6444</v>
      </c>
      <c r="L32" s="58" t="s">
        <v>2097</v>
      </c>
    </row>
    <row r="33" spans="1:12" s="12" customFormat="1" ht="63" customHeight="1">
      <c r="A33" s="11">
        <v>31</v>
      </c>
      <c r="B33" s="57" t="s">
        <v>848</v>
      </c>
      <c r="C33" s="56" t="s">
        <v>867</v>
      </c>
      <c r="D33" s="56" t="s">
        <v>2087</v>
      </c>
      <c r="E33" s="56" t="s">
        <v>6394</v>
      </c>
      <c r="F33" s="66" t="s">
        <v>966</v>
      </c>
      <c r="G33" s="56" t="s">
        <v>867</v>
      </c>
      <c r="H33" s="56" t="s">
        <v>2101</v>
      </c>
      <c r="I33" s="55" t="s">
        <v>150</v>
      </c>
      <c r="J33" s="58" t="s">
        <v>868</v>
      </c>
      <c r="K33" s="58" t="s">
        <v>6444</v>
      </c>
      <c r="L33" s="58" t="s">
        <v>2097</v>
      </c>
    </row>
    <row r="34" spans="1:12" s="12" customFormat="1" ht="63" customHeight="1">
      <c r="A34" s="11">
        <v>32</v>
      </c>
      <c r="B34" s="57" t="s">
        <v>848</v>
      </c>
      <c r="C34" s="56" t="s">
        <v>867</v>
      </c>
      <c r="D34" s="56" t="s">
        <v>6395</v>
      </c>
      <c r="E34" s="56" t="s">
        <v>6396</v>
      </c>
      <c r="F34" s="66" t="s">
        <v>2089</v>
      </c>
      <c r="G34" s="56" t="s">
        <v>867</v>
      </c>
      <c r="H34" s="56" t="s">
        <v>2101</v>
      </c>
      <c r="I34" s="55" t="s">
        <v>150</v>
      </c>
      <c r="J34" s="58" t="s">
        <v>868</v>
      </c>
      <c r="K34" s="58" t="s">
        <v>6444</v>
      </c>
      <c r="L34" s="58" t="s">
        <v>2097</v>
      </c>
    </row>
    <row r="35" spans="1:12" s="12" customFormat="1" ht="63" customHeight="1">
      <c r="A35" s="11">
        <v>33</v>
      </c>
      <c r="B35" s="57" t="s">
        <v>848</v>
      </c>
      <c r="C35" s="56" t="s">
        <v>867</v>
      </c>
      <c r="D35" s="56" t="s">
        <v>6397</v>
      </c>
      <c r="E35" s="56" t="s">
        <v>6398</v>
      </c>
      <c r="F35" s="66" t="s">
        <v>6408</v>
      </c>
      <c r="G35" s="56" t="s">
        <v>867</v>
      </c>
      <c r="H35" s="56" t="s">
        <v>6434</v>
      </c>
      <c r="I35" s="55" t="s">
        <v>150</v>
      </c>
      <c r="J35" s="58" t="s">
        <v>868</v>
      </c>
      <c r="K35" s="58" t="s">
        <v>6444</v>
      </c>
      <c r="L35" s="58" t="s">
        <v>2097</v>
      </c>
    </row>
    <row r="36" spans="1:12" s="12" customFormat="1" ht="63" customHeight="1">
      <c r="A36" s="11">
        <v>34</v>
      </c>
      <c r="B36" s="57" t="s">
        <v>848</v>
      </c>
      <c r="C36" s="56" t="s">
        <v>867</v>
      </c>
      <c r="D36" s="56" t="s">
        <v>6399</v>
      </c>
      <c r="E36" s="56" t="s">
        <v>6400</v>
      </c>
      <c r="F36" s="66" t="s">
        <v>6412</v>
      </c>
      <c r="G36" s="56" t="s">
        <v>867</v>
      </c>
      <c r="H36" s="56" t="s">
        <v>6435</v>
      </c>
      <c r="I36" s="55" t="s">
        <v>150</v>
      </c>
      <c r="J36" s="58" t="s">
        <v>868</v>
      </c>
      <c r="K36" s="58" t="s">
        <v>6444</v>
      </c>
      <c r="L36" s="58" t="s">
        <v>2097</v>
      </c>
    </row>
    <row r="37" spans="1:12" s="12" customFormat="1" ht="63" customHeight="1">
      <c r="A37" s="11">
        <v>35</v>
      </c>
      <c r="B37" s="57" t="s">
        <v>848</v>
      </c>
      <c r="C37" s="56" t="s">
        <v>867</v>
      </c>
      <c r="D37" s="56" t="s">
        <v>2088</v>
      </c>
      <c r="E37" s="56" t="s">
        <v>6401</v>
      </c>
      <c r="F37" s="66" t="s">
        <v>6415</v>
      </c>
      <c r="G37" s="56" t="s">
        <v>867</v>
      </c>
      <c r="H37" s="56" t="s">
        <v>6436</v>
      </c>
      <c r="I37" s="55" t="s">
        <v>150</v>
      </c>
      <c r="J37" s="58" t="s">
        <v>868</v>
      </c>
      <c r="K37" s="58" t="s">
        <v>6444</v>
      </c>
      <c r="L37" s="58" t="s">
        <v>2097</v>
      </c>
    </row>
    <row r="38" spans="1:12" s="12" customFormat="1" ht="63" customHeight="1">
      <c r="A38" s="11">
        <v>36</v>
      </c>
      <c r="B38" s="57" t="s">
        <v>848</v>
      </c>
      <c r="C38" s="56" t="s">
        <v>867</v>
      </c>
      <c r="D38" s="56" t="s">
        <v>6402</v>
      </c>
      <c r="E38" s="56" t="s">
        <v>6400</v>
      </c>
      <c r="F38" s="66" t="s">
        <v>1386</v>
      </c>
      <c r="G38" s="56" t="s">
        <v>867</v>
      </c>
      <c r="H38" s="56" t="s">
        <v>6435</v>
      </c>
      <c r="I38" s="55" t="s">
        <v>150</v>
      </c>
      <c r="J38" s="58" t="s">
        <v>868</v>
      </c>
      <c r="K38" s="58" t="s">
        <v>6444</v>
      </c>
      <c r="L38" s="58" t="s">
        <v>2097</v>
      </c>
    </row>
    <row r="39" spans="1:12" s="12" customFormat="1" ht="11.25">
      <c r="B39" s="28"/>
      <c r="C39" s="29"/>
      <c r="D39" s="29"/>
      <c r="E39" s="29"/>
      <c r="F39" s="112"/>
      <c r="G39" s="29"/>
      <c r="H39" s="29"/>
      <c r="I39" s="28"/>
      <c r="J39" s="30"/>
      <c r="K39" s="30"/>
      <c r="L39" s="30"/>
    </row>
    <row r="40" spans="1:12" s="12" customFormat="1" ht="11.25">
      <c r="B40" s="28"/>
      <c r="C40" s="29"/>
      <c r="D40" s="29"/>
      <c r="E40" s="29"/>
      <c r="F40" s="112"/>
      <c r="G40" s="29"/>
      <c r="H40" s="29"/>
      <c r="I40" s="28"/>
      <c r="J40" s="30"/>
      <c r="K40" s="30"/>
      <c r="L40" s="30"/>
    </row>
    <row r="41" spans="1:12" s="12" customFormat="1" ht="11.25">
      <c r="B41" s="28"/>
      <c r="C41" s="29"/>
      <c r="D41" s="29"/>
      <c r="E41" s="29"/>
      <c r="F41" s="112"/>
      <c r="G41" s="29"/>
      <c r="H41" s="29"/>
      <c r="I41" s="28"/>
      <c r="J41" s="30"/>
      <c r="K41" s="30"/>
      <c r="L41" s="30"/>
    </row>
    <row r="42" spans="1:12" s="12" customFormat="1" ht="11.25">
      <c r="B42" s="28"/>
      <c r="C42" s="29"/>
      <c r="D42" s="29"/>
      <c r="E42" s="29"/>
      <c r="F42" s="112"/>
      <c r="G42" s="29"/>
      <c r="H42" s="29"/>
      <c r="I42" s="28"/>
      <c r="J42" s="30"/>
      <c r="K42" s="30"/>
      <c r="L42" s="30"/>
    </row>
    <row r="43" spans="1:12" s="12" customFormat="1" ht="11.25">
      <c r="B43" s="28"/>
      <c r="C43" s="29"/>
      <c r="D43" s="29"/>
      <c r="E43" s="29"/>
      <c r="F43" s="112"/>
      <c r="G43" s="29"/>
      <c r="H43" s="29"/>
      <c r="I43" s="28"/>
      <c r="J43" s="30"/>
      <c r="K43" s="30"/>
      <c r="L43" s="30"/>
    </row>
    <row r="44" spans="1:12" s="12" customFormat="1" ht="11.25">
      <c r="B44" s="28"/>
      <c r="C44" s="29"/>
      <c r="D44" s="29"/>
      <c r="E44" s="29"/>
      <c r="F44" s="112"/>
      <c r="G44" s="29"/>
      <c r="H44" s="29"/>
      <c r="I44" s="28"/>
      <c r="J44" s="30"/>
      <c r="K44" s="30"/>
      <c r="L44" s="30"/>
    </row>
    <row r="45" spans="1:12" s="12" customFormat="1" ht="11.25">
      <c r="B45" s="28"/>
      <c r="C45" s="29"/>
      <c r="D45" s="29"/>
      <c r="E45" s="29"/>
      <c r="F45" s="112"/>
      <c r="G45" s="29"/>
      <c r="H45" s="29"/>
      <c r="I45" s="28"/>
      <c r="J45" s="30"/>
      <c r="K45" s="30"/>
      <c r="L45" s="30"/>
    </row>
    <row r="46" spans="1:12" s="12" customFormat="1" ht="11.25">
      <c r="B46" s="28"/>
      <c r="C46" s="29"/>
      <c r="D46" s="29"/>
      <c r="E46" s="29"/>
      <c r="F46" s="112"/>
      <c r="G46" s="29"/>
      <c r="H46" s="29"/>
      <c r="I46" s="28"/>
      <c r="J46" s="30"/>
      <c r="K46" s="30"/>
      <c r="L46" s="30"/>
    </row>
    <row r="47" spans="1:12" s="12" customFormat="1" ht="11.25">
      <c r="B47" s="28"/>
      <c r="C47" s="29"/>
      <c r="D47" s="29"/>
      <c r="E47" s="29"/>
      <c r="F47" s="112"/>
      <c r="G47" s="29"/>
      <c r="H47" s="29"/>
      <c r="I47" s="28"/>
      <c r="J47" s="30"/>
      <c r="K47" s="30"/>
      <c r="L47" s="30"/>
    </row>
    <row r="48" spans="1:12" s="12" customFormat="1" ht="11.25">
      <c r="B48" s="28"/>
      <c r="C48" s="29"/>
      <c r="D48" s="29"/>
      <c r="E48" s="29"/>
      <c r="F48" s="112"/>
      <c r="G48" s="29"/>
      <c r="H48" s="29"/>
      <c r="I48" s="28"/>
      <c r="J48" s="30"/>
      <c r="K48" s="30"/>
      <c r="L48" s="30"/>
    </row>
    <row r="49" spans="2:12" s="12" customFormat="1" ht="11.25">
      <c r="B49" s="28"/>
      <c r="C49" s="29"/>
      <c r="D49" s="29"/>
      <c r="E49" s="29"/>
      <c r="F49" s="112"/>
      <c r="G49" s="29"/>
      <c r="H49" s="29"/>
      <c r="I49" s="28"/>
      <c r="J49" s="30"/>
      <c r="K49" s="30"/>
      <c r="L49" s="30"/>
    </row>
    <row r="50" spans="2:12" s="12" customFormat="1" ht="11.25">
      <c r="B50" s="28"/>
      <c r="C50" s="29"/>
      <c r="D50" s="29"/>
      <c r="E50" s="29"/>
      <c r="F50" s="112"/>
      <c r="G50" s="29"/>
      <c r="H50" s="29"/>
      <c r="I50" s="28"/>
      <c r="J50" s="30"/>
      <c r="K50" s="30"/>
      <c r="L50" s="30"/>
    </row>
    <row r="51" spans="2:12" s="12" customFormat="1" ht="11.25">
      <c r="B51" s="28"/>
      <c r="C51" s="29"/>
      <c r="D51" s="29"/>
      <c r="E51" s="29"/>
      <c r="F51" s="112"/>
      <c r="G51" s="29"/>
      <c r="H51" s="29"/>
      <c r="I51" s="28"/>
      <c r="J51" s="30"/>
      <c r="K51" s="30"/>
      <c r="L51" s="30"/>
    </row>
    <row r="52" spans="2:12" s="12" customFormat="1" ht="11.25">
      <c r="B52" s="28"/>
      <c r="C52" s="29"/>
      <c r="D52" s="29"/>
      <c r="E52" s="29"/>
      <c r="F52" s="112"/>
      <c r="G52" s="29"/>
      <c r="H52" s="29"/>
      <c r="I52" s="28"/>
      <c r="J52" s="30"/>
      <c r="K52" s="30"/>
      <c r="L52" s="30"/>
    </row>
    <row r="53" spans="2:12" s="12" customFormat="1" ht="11.25">
      <c r="B53" s="28"/>
      <c r="C53" s="29"/>
      <c r="D53" s="29"/>
      <c r="E53" s="29"/>
      <c r="F53" s="112"/>
      <c r="G53" s="29"/>
      <c r="H53" s="29"/>
      <c r="I53" s="28"/>
      <c r="J53" s="30"/>
      <c r="K53" s="30"/>
      <c r="L53" s="30"/>
    </row>
    <row r="54" spans="2:12" s="12" customFormat="1" ht="11.25">
      <c r="B54" s="28"/>
      <c r="C54" s="29"/>
      <c r="D54" s="29"/>
      <c r="E54" s="29"/>
      <c r="F54" s="112"/>
      <c r="G54" s="29"/>
      <c r="H54" s="29"/>
      <c r="I54" s="28"/>
      <c r="J54" s="30"/>
      <c r="K54" s="30"/>
      <c r="L54" s="30"/>
    </row>
    <row r="55" spans="2:12" s="12" customFormat="1" ht="11.25">
      <c r="B55" s="28"/>
      <c r="C55" s="29"/>
      <c r="D55" s="29"/>
      <c r="E55" s="29"/>
      <c r="F55" s="112"/>
      <c r="G55" s="29"/>
      <c r="H55" s="29"/>
      <c r="I55" s="28"/>
      <c r="J55" s="30"/>
      <c r="K55" s="30"/>
      <c r="L55" s="30"/>
    </row>
    <row r="56" spans="2:12" s="12" customFormat="1" ht="11.25">
      <c r="B56" s="28"/>
      <c r="C56" s="29"/>
      <c r="D56" s="29"/>
      <c r="E56" s="29"/>
      <c r="F56" s="112"/>
      <c r="G56" s="29"/>
      <c r="H56" s="29"/>
      <c r="I56" s="28"/>
      <c r="J56" s="30"/>
      <c r="K56" s="30"/>
      <c r="L56" s="30"/>
    </row>
    <row r="57" spans="2:12" s="12" customFormat="1" ht="11.25">
      <c r="B57" s="28"/>
      <c r="C57" s="29"/>
      <c r="D57" s="29"/>
      <c r="E57" s="29"/>
      <c r="F57" s="112"/>
      <c r="G57" s="29"/>
      <c r="H57" s="29"/>
      <c r="I57" s="28"/>
      <c r="J57" s="30"/>
      <c r="K57" s="30"/>
      <c r="L57" s="30"/>
    </row>
    <row r="58" spans="2:12" s="12" customFormat="1" ht="11.25">
      <c r="B58" s="28"/>
      <c r="C58" s="29"/>
      <c r="D58" s="29"/>
      <c r="E58" s="29"/>
      <c r="F58" s="112"/>
      <c r="G58" s="29"/>
      <c r="H58" s="29"/>
      <c r="I58" s="28"/>
      <c r="J58" s="30"/>
      <c r="K58" s="30"/>
      <c r="L58" s="30"/>
    </row>
    <row r="59" spans="2:12" s="12" customFormat="1" ht="11.25">
      <c r="B59" s="28"/>
      <c r="C59" s="29"/>
      <c r="D59" s="29"/>
      <c r="E59" s="29"/>
      <c r="F59" s="112"/>
      <c r="G59" s="29"/>
      <c r="H59" s="29"/>
      <c r="I59" s="28"/>
      <c r="J59" s="30"/>
      <c r="K59" s="30"/>
      <c r="L59" s="30"/>
    </row>
    <row r="60" spans="2:12" s="12" customFormat="1" ht="11.25">
      <c r="B60" s="28"/>
      <c r="C60" s="29"/>
      <c r="D60" s="29"/>
      <c r="E60" s="29"/>
      <c r="F60" s="112"/>
      <c r="G60" s="29"/>
      <c r="H60" s="29"/>
      <c r="I60" s="28"/>
      <c r="J60" s="30"/>
      <c r="K60" s="30"/>
      <c r="L60" s="30"/>
    </row>
    <row r="61" spans="2:12" s="12" customFormat="1" ht="11.25">
      <c r="B61" s="28"/>
      <c r="C61" s="29"/>
      <c r="D61" s="29"/>
      <c r="E61" s="29"/>
      <c r="F61" s="112"/>
      <c r="G61" s="29"/>
      <c r="H61" s="29"/>
      <c r="I61" s="28"/>
      <c r="J61" s="30"/>
      <c r="K61" s="30"/>
      <c r="L61" s="30"/>
    </row>
    <row r="62" spans="2:12" s="12" customFormat="1" ht="11.25">
      <c r="B62" s="28"/>
      <c r="C62" s="29"/>
      <c r="D62" s="29"/>
      <c r="E62" s="29"/>
      <c r="F62" s="112"/>
      <c r="G62" s="29"/>
      <c r="H62" s="29"/>
      <c r="I62" s="28"/>
      <c r="J62" s="30"/>
      <c r="K62" s="30"/>
      <c r="L62" s="30"/>
    </row>
    <row r="63" spans="2:12" s="12" customFormat="1" ht="11.25">
      <c r="B63" s="28"/>
      <c r="C63" s="29"/>
      <c r="D63" s="29"/>
      <c r="E63" s="29"/>
      <c r="F63" s="112"/>
      <c r="G63" s="29"/>
      <c r="H63" s="29"/>
      <c r="I63" s="28"/>
      <c r="J63" s="30"/>
      <c r="K63" s="30"/>
      <c r="L63" s="30"/>
    </row>
    <row r="64" spans="2:12" s="12" customFormat="1" ht="11.25">
      <c r="B64" s="28"/>
      <c r="C64" s="29"/>
      <c r="D64" s="29"/>
      <c r="E64" s="29"/>
      <c r="F64" s="112"/>
      <c r="G64" s="29"/>
      <c r="H64" s="29"/>
      <c r="I64" s="28"/>
      <c r="J64" s="30"/>
      <c r="K64" s="30"/>
      <c r="L64" s="30"/>
    </row>
    <row r="65" spans="2:12" s="12" customFormat="1" ht="11.25">
      <c r="B65" s="28"/>
      <c r="C65" s="29"/>
      <c r="D65" s="29"/>
      <c r="E65" s="29"/>
      <c r="F65" s="112"/>
      <c r="G65" s="29"/>
      <c r="H65" s="29"/>
      <c r="I65" s="28"/>
      <c r="J65" s="30"/>
      <c r="K65" s="30"/>
      <c r="L65" s="30"/>
    </row>
    <row r="66" spans="2:12" s="12" customFormat="1" ht="11.25">
      <c r="B66" s="28"/>
      <c r="C66" s="29"/>
      <c r="D66" s="29"/>
      <c r="E66" s="29"/>
      <c r="F66" s="112"/>
      <c r="G66" s="29"/>
      <c r="H66" s="29"/>
      <c r="I66" s="28"/>
      <c r="J66" s="30"/>
      <c r="K66" s="30"/>
      <c r="L66" s="30"/>
    </row>
    <row r="67" spans="2:12" s="12" customFormat="1" ht="11.25">
      <c r="B67" s="28"/>
      <c r="C67" s="29"/>
      <c r="D67" s="29"/>
      <c r="E67" s="29"/>
      <c r="F67" s="112"/>
      <c r="G67" s="29"/>
      <c r="H67" s="29"/>
      <c r="I67" s="28"/>
      <c r="J67" s="30"/>
      <c r="K67" s="30"/>
      <c r="L67" s="30"/>
    </row>
    <row r="68" spans="2:12" s="12" customFormat="1" ht="11.25">
      <c r="B68" s="28"/>
      <c r="C68" s="29"/>
      <c r="D68" s="29"/>
      <c r="E68" s="29"/>
      <c r="F68" s="112"/>
      <c r="G68" s="29"/>
      <c r="H68" s="29"/>
      <c r="I68" s="28"/>
      <c r="J68" s="30"/>
      <c r="K68" s="30"/>
      <c r="L68" s="30"/>
    </row>
    <row r="69" spans="2:12" s="12" customFormat="1" ht="11.25">
      <c r="B69" s="28"/>
      <c r="C69" s="29"/>
      <c r="D69" s="29"/>
      <c r="E69" s="29"/>
      <c r="F69" s="112"/>
      <c r="G69" s="29"/>
      <c r="H69" s="29"/>
      <c r="I69" s="28"/>
      <c r="J69" s="30"/>
      <c r="K69" s="30"/>
      <c r="L69" s="30"/>
    </row>
    <row r="70" spans="2:12" s="12" customFormat="1" ht="11.25">
      <c r="B70" s="28"/>
      <c r="C70" s="29"/>
      <c r="D70" s="29"/>
      <c r="E70" s="29"/>
      <c r="F70" s="112"/>
      <c r="G70" s="29"/>
      <c r="H70" s="29"/>
      <c r="I70" s="28"/>
      <c r="J70" s="30"/>
      <c r="K70" s="30"/>
      <c r="L70" s="30"/>
    </row>
    <row r="71" spans="2:12" s="12" customFormat="1" ht="11.25">
      <c r="B71" s="28"/>
      <c r="C71" s="29"/>
      <c r="D71" s="29"/>
      <c r="E71" s="29"/>
      <c r="F71" s="112"/>
      <c r="G71" s="29"/>
      <c r="H71" s="29"/>
      <c r="I71" s="28"/>
      <c r="J71" s="30"/>
      <c r="K71" s="30"/>
      <c r="L71" s="30"/>
    </row>
    <row r="72" spans="2:12" s="12" customFormat="1" ht="11.25">
      <c r="B72" s="28"/>
      <c r="C72" s="29"/>
      <c r="D72" s="29"/>
      <c r="E72" s="29"/>
      <c r="F72" s="112"/>
      <c r="G72" s="29"/>
      <c r="H72" s="29"/>
      <c r="I72" s="28"/>
      <c r="J72" s="30"/>
      <c r="K72" s="30"/>
      <c r="L72" s="30"/>
    </row>
    <row r="73" spans="2:12" s="12" customFormat="1" ht="11.25">
      <c r="B73" s="28"/>
      <c r="C73" s="29"/>
      <c r="D73" s="29"/>
      <c r="E73" s="29"/>
      <c r="F73" s="112"/>
      <c r="G73" s="29"/>
      <c r="H73" s="29"/>
      <c r="I73" s="28"/>
      <c r="J73" s="30"/>
      <c r="K73" s="30"/>
      <c r="L73" s="30"/>
    </row>
    <row r="74" spans="2:12" s="12" customFormat="1" ht="11.25">
      <c r="B74" s="28"/>
      <c r="C74" s="29"/>
      <c r="D74" s="29"/>
      <c r="E74" s="29"/>
      <c r="F74" s="112"/>
      <c r="G74" s="29"/>
      <c r="H74" s="29"/>
      <c r="I74" s="28"/>
      <c r="J74" s="30"/>
      <c r="K74" s="30"/>
      <c r="L74" s="30"/>
    </row>
    <row r="75" spans="2:12" s="12" customFormat="1" ht="11.25">
      <c r="B75" s="28"/>
      <c r="C75" s="29"/>
      <c r="D75" s="29"/>
      <c r="E75" s="29"/>
      <c r="F75" s="112"/>
      <c r="G75" s="29"/>
      <c r="H75" s="29"/>
      <c r="I75" s="28"/>
      <c r="J75" s="30"/>
      <c r="K75" s="30"/>
      <c r="L75" s="30"/>
    </row>
    <row r="76" spans="2:12" s="12" customFormat="1" ht="11.25">
      <c r="B76" s="28"/>
      <c r="C76" s="29"/>
      <c r="D76" s="29"/>
      <c r="E76" s="29"/>
      <c r="F76" s="112"/>
      <c r="G76" s="29"/>
      <c r="H76" s="29"/>
      <c r="I76" s="28"/>
      <c r="J76" s="30"/>
      <c r="K76" s="30"/>
      <c r="L76" s="30"/>
    </row>
    <row r="77" spans="2:12" s="12" customFormat="1" ht="11.25">
      <c r="B77" s="28"/>
      <c r="C77" s="29"/>
      <c r="D77" s="29"/>
      <c r="E77" s="29"/>
      <c r="F77" s="112"/>
      <c r="G77" s="29"/>
      <c r="H77" s="29"/>
      <c r="I77" s="28"/>
      <c r="J77" s="30"/>
      <c r="K77" s="30"/>
      <c r="L77" s="30"/>
    </row>
    <row r="78" spans="2:12" s="12" customFormat="1" ht="11.25">
      <c r="B78" s="28"/>
      <c r="C78" s="29"/>
      <c r="D78" s="29"/>
      <c r="E78" s="29"/>
      <c r="F78" s="112"/>
      <c r="G78" s="29"/>
      <c r="H78" s="29"/>
      <c r="I78" s="28"/>
      <c r="J78" s="30"/>
      <c r="K78" s="30"/>
      <c r="L78" s="30"/>
    </row>
    <row r="79" spans="2:12" s="12" customFormat="1" ht="11.25">
      <c r="B79" s="28"/>
      <c r="C79" s="29"/>
      <c r="D79" s="29"/>
      <c r="E79" s="29"/>
      <c r="F79" s="112"/>
      <c r="G79" s="29"/>
      <c r="H79" s="29"/>
      <c r="I79" s="28"/>
      <c r="J79" s="30"/>
      <c r="K79" s="30"/>
      <c r="L79" s="30"/>
    </row>
    <row r="80" spans="2:12" s="12" customFormat="1" ht="11.25">
      <c r="B80" s="28"/>
      <c r="C80" s="29"/>
      <c r="D80" s="29"/>
      <c r="E80" s="29"/>
      <c r="F80" s="112"/>
      <c r="G80" s="29"/>
      <c r="H80" s="29"/>
      <c r="I80" s="28"/>
      <c r="J80" s="30"/>
      <c r="K80" s="30"/>
      <c r="L80" s="30"/>
    </row>
    <row r="81" spans="2:12" s="12" customFormat="1" ht="11.25">
      <c r="B81" s="28"/>
      <c r="C81" s="29"/>
      <c r="D81" s="29"/>
      <c r="E81" s="29"/>
      <c r="F81" s="112"/>
      <c r="G81" s="29"/>
      <c r="H81" s="29"/>
      <c r="I81" s="28"/>
      <c r="J81" s="30"/>
      <c r="K81" s="30"/>
      <c r="L81" s="30"/>
    </row>
    <row r="82" spans="2:12" s="12" customFormat="1" ht="11.25">
      <c r="B82" s="28"/>
      <c r="C82" s="29"/>
      <c r="D82" s="29"/>
      <c r="E82" s="29"/>
      <c r="F82" s="112"/>
      <c r="G82" s="29"/>
      <c r="H82" s="29"/>
      <c r="I82" s="28"/>
      <c r="J82" s="30"/>
      <c r="K82" s="30"/>
      <c r="L82" s="30"/>
    </row>
    <row r="83" spans="2:12" s="12" customFormat="1" ht="11.25">
      <c r="B83" s="28"/>
      <c r="C83" s="29"/>
      <c r="D83" s="29"/>
      <c r="E83" s="29"/>
      <c r="F83" s="112"/>
      <c r="G83" s="29"/>
      <c r="H83" s="29"/>
      <c r="I83" s="28"/>
      <c r="J83" s="30"/>
      <c r="K83" s="30"/>
      <c r="L83" s="30"/>
    </row>
    <row r="84" spans="2:12" s="12" customFormat="1" ht="11.25">
      <c r="B84" s="28"/>
      <c r="C84" s="29"/>
      <c r="D84" s="29"/>
      <c r="E84" s="29"/>
      <c r="F84" s="112"/>
      <c r="G84" s="29"/>
      <c r="H84" s="29"/>
      <c r="I84" s="28"/>
      <c r="J84" s="30"/>
      <c r="K84" s="30"/>
      <c r="L84" s="30"/>
    </row>
    <row r="85" spans="2:12" s="12" customFormat="1" ht="11.25">
      <c r="B85" s="28"/>
      <c r="C85" s="29"/>
      <c r="D85" s="29"/>
      <c r="E85" s="29"/>
      <c r="F85" s="112"/>
      <c r="G85" s="29"/>
      <c r="H85" s="29"/>
      <c r="I85" s="28"/>
      <c r="J85" s="30"/>
      <c r="K85" s="30"/>
      <c r="L85" s="30"/>
    </row>
    <row r="86" spans="2:12" s="12" customFormat="1" ht="11.25">
      <c r="B86" s="28"/>
      <c r="C86" s="29"/>
      <c r="D86" s="29"/>
      <c r="E86" s="29"/>
      <c r="F86" s="112"/>
      <c r="G86" s="29"/>
      <c r="H86" s="29"/>
      <c r="I86" s="28"/>
      <c r="J86" s="30"/>
      <c r="K86" s="30"/>
      <c r="L86" s="30"/>
    </row>
    <row r="87" spans="2:12" s="12" customFormat="1" ht="11.25">
      <c r="B87" s="28"/>
      <c r="C87" s="29"/>
      <c r="D87" s="29"/>
      <c r="E87" s="29"/>
      <c r="F87" s="112"/>
      <c r="G87" s="29"/>
      <c r="H87" s="29"/>
      <c r="I87" s="28"/>
      <c r="J87" s="30"/>
      <c r="K87" s="30"/>
      <c r="L87" s="30"/>
    </row>
    <row r="88" spans="2:12" s="12" customFormat="1" ht="11.25">
      <c r="B88" s="28"/>
      <c r="C88" s="29"/>
      <c r="D88" s="29"/>
      <c r="E88" s="29"/>
      <c r="F88" s="112"/>
      <c r="G88" s="29"/>
      <c r="H88" s="29"/>
      <c r="I88" s="28"/>
      <c r="J88" s="30"/>
      <c r="K88" s="30"/>
      <c r="L88" s="30"/>
    </row>
    <row r="89" spans="2:12" s="12" customFormat="1" ht="11.25">
      <c r="B89" s="28"/>
      <c r="C89" s="29"/>
      <c r="D89" s="29"/>
      <c r="E89" s="29"/>
      <c r="F89" s="112"/>
      <c r="G89" s="29"/>
      <c r="H89" s="29"/>
      <c r="I89" s="28"/>
      <c r="J89" s="30"/>
      <c r="K89" s="30"/>
      <c r="L89" s="30"/>
    </row>
    <row r="90" spans="2:12" s="12" customFormat="1" ht="11.25">
      <c r="B90" s="28"/>
      <c r="C90" s="29"/>
      <c r="D90" s="29"/>
      <c r="E90" s="29"/>
      <c r="F90" s="112"/>
      <c r="G90" s="29"/>
      <c r="H90" s="29"/>
      <c r="I90" s="28"/>
      <c r="J90" s="30"/>
      <c r="K90" s="30"/>
      <c r="L90" s="30"/>
    </row>
    <row r="91" spans="2:12" s="12" customFormat="1" ht="11.25">
      <c r="B91" s="28"/>
      <c r="C91" s="29"/>
      <c r="D91" s="29"/>
      <c r="E91" s="29"/>
      <c r="F91" s="112"/>
      <c r="G91" s="29"/>
      <c r="H91" s="29"/>
      <c r="I91" s="28"/>
      <c r="J91" s="30"/>
      <c r="K91" s="30"/>
      <c r="L91" s="30"/>
    </row>
    <row r="92" spans="2:12" s="12" customFormat="1" ht="11.25">
      <c r="B92" s="28"/>
      <c r="C92" s="29"/>
      <c r="D92" s="29"/>
      <c r="E92" s="29"/>
      <c r="F92" s="112"/>
      <c r="G92" s="29"/>
      <c r="H92" s="29"/>
      <c r="I92" s="28"/>
      <c r="J92" s="30"/>
      <c r="K92" s="30"/>
      <c r="L92" s="30"/>
    </row>
    <row r="93" spans="2:12" s="12" customFormat="1" ht="11.25">
      <c r="B93" s="28"/>
      <c r="C93" s="29"/>
      <c r="D93" s="29"/>
      <c r="E93" s="29"/>
      <c r="F93" s="112"/>
      <c r="G93" s="29"/>
      <c r="H93" s="29"/>
      <c r="I93" s="28"/>
      <c r="J93" s="30"/>
      <c r="K93" s="30"/>
      <c r="L93" s="30"/>
    </row>
    <row r="94" spans="2:12" s="12" customFormat="1" ht="11.25">
      <c r="B94" s="28"/>
      <c r="C94" s="29"/>
      <c r="D94" s="29"/>
      <c r="E94" s="29"/>
      <c r="F94" s="112"/>
      <c r="G94" s="29"/>
      <c r="H94" s="29"/>
      <c r="I94" s="28"/>
      <c r="J94" s="30"/>
      <c r="K94" s="30"/>
      <c r="L94" s="30"/>
    </row>
    <row r="95" spans="2:12" s="12" customFormat="1" ht="11.25">
      <c r="B95" s="28"/>
      <c r="C95" s="29"/>
      <c r="D95" s="29"/>
      <c r="E95" s="29"/>
      <c r="F95" s="112"/>
      <c r="G95" s="29"/>
      <c r="H95" s="29"/>
      <c r="I95" s="28"/>
      <c r="J95" s="30"/>
      <c r="K95" s="30"/>
      <c r="L95" s="30"/>
    </row>
    <row r="96" spans="2: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s="12" customFormat="1" ht="11.25">
      <c r="B186" s="28"/>
      <c r="C186" s="29"/>
      <c r="D186" s="29"/>
      <c r="E186" s="29"/>
      <c r="F186" s="112"/>
      <c r="G186" s="29"/>
      <c r="H186" s="29"/>
      <c r="I186" s="28"/>
      <c r="J186" s="30"/>
      <c r="K186" s="30"/>
      <c r="L186" s="30"/>
    </row>
    <row r="187" spans="2:12" s="12" customFormat="1" ht="11.25">
      <c r="B187" s="28"/>
      <c r="C187" s="29"/>
      <c r="D187" s="29"/>
      <c r="E187" s="29"/>
      <c r="F187" s="112"/>
      <c r="G187" s="29"/>
      <c r="H187" s="29"/>
      <c r="I187" s="28"/>
      <c r="J187" s="30"/>
      <c r="K187" s="30"/>
      <c r="L187" s="30"/>
    </row>
    <row r="188" spans="2:12" s="12" customFormat="1" ht="11.25">
      <c r="B188" s="28"/>
      <c r="C188" s="29"/>
      <c r="D188" s="29"/>
      <c r="E188" s="29"/>
      <c r="F188" s="112"/>
      <c r="G188" s="29"/>
      <c r="H188" s="29"/>
      <c r="I188" s="28"/>
      <c r="J188" s="30"/>
      <c r="K188" s="30"/>
      <c r="L188" s="30"/>
    </row>
    <row r="189" spans="2:12" s="12" customFormat="1" ht="11.25">
      <c r="B189" s="28"/>
      <c r="C189" s="29"/>
      <c r="D189" s="29"/>
      <c r="E189" s="29"/>
      <c r="F189" s="112"/>
      <c r="G189" s="29"/>
      <c r="H189" s="29"/>
      <c r="I189" s="28"/>
      <c r="J189" s="30"/>
      <c r="K189" s="30"/>
      <c r="L189" s="30"/>
    </row>
    <row r="190" spans="2:12" s="12" customFormat="1" ht="11.25">
      <c r="B190" s="28"/>
      <c r="C190" s="29"/>
      <c r="D190" s="29"/>
      <c r="E190" s="29"/>
      <c r="F190" s="112"/>
      <c r="G190" s="29"/>
      <c r="H190" s="29"/>
      <c r="I190" s="28"/>
      <c r="J190" s="30"/>
      <c r="K190" s="30"/>
      <c r="L190" s="30"/>
    </row>
    <row r="191" spans="2:12" s="12" customFormat="1" ht="11.25">
      <c r="B191" s="28"/>
      <c r="C191" s="29"/>
      <c r="D191" s="29"/>
      <c r="E191" s="29"/>
      <c r="F191" s="112"/>
      <c r="G191" s="29"/>
      <c r="H191" s="29"/>
      <c r="I191" s="28"/>
      <c r="J191" s="30"/>
      <c r="K191" s="30"/>
      <c r="L191" s="30"/>
    </row>
    <row r="192" spans="2:12" s="12" customFormat="1" ht="11.25">
      <c r="B192" s="28"/>
      <c r="C192" s="29"/>
      <c r="D192" s="29"/>
      <c r="E192" s="29"/>
      <c r="F192" s="112"/>
      <c r="G192" s="29"/>
      <c r="H192" s="29"/>
      <c r="I192" s="28"/>
      <c r="J192" s="30"/>
      <c r="K192" s="30"/>
      <c r="L192" s="30"/>
    </row>
    <row r="193" spans="2:12" s="12" customFormat="1" ht="11.25">
      <c r="B193" s="28"/>
      <c r="C193" s="29"/>
      <c r="D193" s="29"/>
      <c r="E193" s="29"/>
      <c r="F193" s="112"/>
      <c r="G193" s="29"/>
      <c r="H193" s="29"/>
      <c r="I193" s="28"/>
      <c r="J193" s="30"/>
      <c r="K193" s="30"/>
      <c r="L193" s="30"/>
    </row>
    <row r="194" spans="2:12" s="12" customFormat="1" ht="11.25">
      <c r="B194" s="28"/>
      <c r="C194" s="29"/>
      <c r="D194" s="29"/>
      <c r="E194" s="29"/>
      <c r="F194" s="112"/>
      <c r="G194" s="29"/>
      <c r="H194" s="29"/>
      <c r="I194" s="28"/>
      <c r="J194" s="30"/>
      <c r="K194" s="30"/>
      <c r="L194" s="30"/>
    </row>
    <row r="195" spans="2:12" s="12" customFormat="1" ht="11.25">
      <c r="B195" s="28"/>
      <c r="C195" s="29"/>
      <c r="D195" s="29"/>
      <c r="E195" s="29"/>
      <c r="F195" s="112"/>
      <c r="G195" s="29"/>
      <c r="H195" s="29"/>
      <c r="I195" s="28"/>
      <c r="J195" s="30"/>
      <c r="K195" s="30"/>
      <c r="L195" s="30"/>
    </row>
    <row r="196" spans="2:12" s="12" customFormat="1" ht="11.25">
      <c r="B196" s="28"/>
      <c r="C196" s="29"/>
      <c r="D196" s="29"/>
      <c r="E196" s="29"/>
      <c r="F196" s="112"/>
      <c r="G196" s="29"/>
      <c r="H196" s="29"/>
      <c r="I196" s="28"/>
      <c r="J196" s="30"/>
      <c r="K196" s="30"/>
      <c r="L196" s="30"/>
    </row>
    <row r="197" spans="2:12" s="12" customFormat="1" ht="11.25">
      <c r="B197" s="28"/>
      <c r="C197" s="29"/>
      <c r="D197" s="29"/>
      <c r="E197" s="29"/>
      <c r="F197" s="112"/>
      <c r="G197" s="29"/>
      <c r="H197" s="29"/>
      <c r="I197" s="28"/>
      <c r="J197" s="30"/>
      <c r="K197" s="30"/>
      <c r="L197" s="30"/>
    </row>
    <row r="198" spans="2:12" s="12" customFormat="1" ht="11.25">
      <c r="B198" s="28"/>
      <c r="C198" s="29"/>
      <c r="D198" s="29"/>
      <c r="E198" s="29"/>
      <c r="F198" s="112"/>
      <c r="G198" s="29"/>
      <c r="H198" s="29"/>
      <c r="I198" s="28"/>
      <c r="J198" s="30"/>
      <c r="K198" s="30"/>
      <c r="L198" s="30"/>
    </row>
    <row r="199" spans="2:12" s="12" customFormat="1" ht="11.25">
      <c r="B199" s="28"/>
      <c r="C199" s="29"/>
      <c r="D199" s="29"/>
      <c r="E199" s="29"/>
      <c r="F199" s="112"/>
      <c r="G199" s="29"/>
      <c r="H199" s="29"/>
      <c r="I199" s="28"/>
      <c r="J199" s="30"/>
      <c r="K199" s="30"/>
      <c r="L199" s="30"/>
    </row>
    <row r="200" spans="2:12" s="12" customFormat="1" ht="11.25">
      <c r="B200" s="28"/>
      <c r="C200" s="29"/>
      <c r="D200" s="29"/>
      <c r="E200" s="29"/>
      <c r="F200" s="112"/>
      <c r="G200" s="29"/>
      <c r="H200" s="29"/>
      <c r="I200" s="28"/>
      <c r="J200" s="30"/>
      <c r="K200" s="30"/>
      <c r="L200" s="30"/>
    </row>
    <row r="201" spans="2:12" s="12" customFormat="1" ht="11.25">
      <c r="B201" s="28"/>
      <c r="C201" s="29"/>
      <c r="D201" s="29"/>
      <c r="E201" s="29"/>
      <c r="F201" s="112"/>
      <c r="G201" s="29"/>
      <c r="H201" s="29"/>
      <c r="I201" s="28"/>
      <c r="J201" s="30"/>
      <c r="K201" s="30"/>
      <c r="L201" s="30"/>
    </row>
    <row r="202" spans="2:12" s="12" customFormat="1" ht="11.25">
      <c r="B202" s="28"/>
      <c r="C202" s="29"/>
      <c r="D202" s="29"/>
      <c r="E202" s="29"/>
      <c r="F202" s="112"/>
      <c r="G202" s="29"/>
      <c r="H202" s="29"/>
      <c r="I202" s="28"/>
      <c r="J202" s="30"/>
      <c r="K202" s="30"/>
      <c r="L202" s="30"/>
    </row>
    <row r="203" spans="2:12" s="12" customFormat="1" ht="11.25">
      <c r="B203" s="28"/>
      <c r="C203" s="29"/>
      <c r="D203" s="29"/>
      <c r="E203" s="29"/>
      <c r="F203" s="112"/>
      <c r="G203" s="29"/>
      <c r="H203" s="29"/>
      <c r="I203" s="28"/>
      <c r="J203" s="30"/>
      <c r="K203" s="30"/>
      <c r="L203" s="30"/>
    </row>
    <row r="204" spans="2:12" s="12" customFormat="1" ht="11.25">
      <c r="B204" s="28"/>
      <c r="C204" s="29"/>
      <c r="D204" s="29"/>
      <c r="E204" s="29"/>
      <c r="F204" s="112"/>
      <c r="G204" s="29"/>
      <c r="H204" s="29"/>
      <c r="I204" s="28"/>
      <c r="J204" s="30"/>
      <c r="K204" s="30"/>
      <c r="L204" s="30"/>
    </row>
    <row r="205" spans="2:12" s="12" customFormat="1" ht="11.25">
      <c r="B205" s="28"/>
      <c r="C205" s="29"/>
      <c r="D205" s="29"/>
      <c r="E205" s="29"/>
      <c r="F205" s="112"/>
      <c r="G205" s="29"/>
      <c r="H205" s="29"/>
      <c r="I205" s="28"/>
      <c r="J205" s="30"/>
      <c r="K205" s="30"/>
      <c r="L205" s="30"/>
    </row>
    <row r="206" spans="2:12" s="12" customFormat="1" ht="11.25">
      <c r="B206" s="28"/>
      <c r="C206" s="29"/>
      <c r="D206" s="29"/>
      <c r="E206" s="29"/>
      <c r="F206" s="112"/>
      <c r="G206" s="29"/>
      <c r="H206" s="29"/>
      <c r="I206" s="28"/>
      <c r="J206" s="30"/>
      <c r="K206" s="30"/>
      <c r="L206" s="30"/>
    </row>
    <row r="207" spans="2:12" s="12" customFormat="1" ht="11.25">
      <c r="B207" s="28"/>
      <c r="C207" s="29"/>
      <c r="D207" s="29"/>
      <c r="E207" s="29"/>
      <c r="F207" s="112"/>
      <c r="G207" s="29"/>
      <c r="H207" s="29"/>
      <c r="I207" s="28"/>
      <c r="J207" s="30"/>
      <c r="K207" s="30"/>
      <c r="L207" s="30"/>
    </row>
    <row r="208" spans="2:12" s="12" customFormat="1" ht="11.25">
      <c r="B208" s="28"/>
      <c r="C208" s="29"/>
      <c r="D208" s="29"/>
      <c r="E208" s="29"/>
      <c r="F208" s="112"/>
      <c r="G208" s="29"/>
      <c r="H208" s="29"/>
      <c r="I208" s="28"/>
      <c r="J208" s="30"/>
      <c r="K208" s="30"/>
      <c r="L208" s="30"/>
    </row>
    <row r="209" spans="2:12" s="12" customFormat="1" ht="11.25">
      <c r="B209" s="28"/>
      <c r="C209" s="29"/>
      <c r="D209" s="29"/>
      <c r="E209" s="29"/>
      <c r="F209" s="112"/>
      <c r="G209" s="29"/>
      <c r="H209" s="29"/>
      <c r="I209" s="28"/>
      <c r="J209" s="30"/>
      <c r="K209" s="30"/>
      <c r="L209" s="30"/>
    </row>
    <row r="210" spans="2:12" s="12" customFormat="1" ht="11.25">
      <c r="B210" s="28"/>
      <c r="C210" s="29"/>
      <c r="D210" s="29"/>
      <c r="E210" s="29"/>
      <c r="F210" s="112"/>
      <c r="G210" s="29"/>
      <c r="H210" s="29"/>
      <c r="I210" s="28"/>
      <c r="J210" s="30"/>
      <c r="K210" s="30"/>
      <c r="L210" s="30"/>
    </row>
    <row r="211" spans="2:12" s="12" customFormat="1" ht="11.25">
      <c r="B211" s="28"/>
      <c r="C211" s="29"/>
      <c r="D211" s="29"/>
      <c r="E211" s="29"/>
      <c r="F211" s="112"/>
      <c r="G211" s="29"/>
      <c r="H211" s="29"/>
      <c r="I211" s="28"/>
      <c r="J211" s="30"/>
      <c r="K211" s="30"/>
      <c r="L211" s="30"/>
    </row>
    <row r="212" spans="2:12" s="12" customFormat="1" ht="11.25">
      <c r="B212" s="28"/>
      <c r="C212" s="29"/>
      <c r="D212" s="29"/>
      <c r="E212" s="29"/>
      <c r="F212" s="112"/>
      <c r="G212" s="29"/>
      <c r="H212" s="29"/>
      <c r="I212" s="28"/>
      <c r="J212" s="30"/>
      <c r="K212" s="30"/>
      <c r="L212" s="30"/>
    </row>
    <row r="213" spans="2:12" s="12" customFormat="1" ht="11.25">
      <c r="B213" s="28"/>
      <c r="C213" s="29"/>
      <c r="D213" s="29"/>
      <c r="E213" s="29"/>
      <c r="F213" s="112"/>
      <c r="G213" s="29"/>
      <c r="H213" s="29"/>
      <c r="I213" s="28"/>
      <c r="J213" s="30"/>
      <c r="K213" s="30"/>
      <c r="L213" s="30"/>
    </row>
    <row r="214" spans="2:12" s="12" customFormat="1" ht="11.25">
      <c r="B214" s="28"/>
      <c r="C214" s="29"/>
      <c r="D214" s="29"/>
      <c r="E214" s="29"/>
      <c r="F214" s="112"/>
      <c r="G214" s="29"/>
      <c r="H214" s="29"/>
      <c r="I214" s="28"/>
      <c r="J214" s="30"/>
      <c r="K214" s="30"/>
      <c r="L214" s="30"/>
    </row>
    <row r="215" spans="2:12" s="12" customFormat="1" ht="11.25">
      <c r="B215" s="28"/>
      <c r="C215" s="29"/>
      <c r="D215" s="29"/>
      <c r="E215" s="29"/>
      <c r="F215" s="112"/>
      <c r="G215" s="29"/>
      <c r="H215" s="29"/>
      <c r="I215" s="28"/>
      <c r="J215" s="30"/>
      <c r="K215" s="30"/>
      <c r="L215" s="30"/>
    </row>
    <row r="216" spans="2:12" s="12" customFormat="1" ht="11.25">
      <c r="B216" s="28"/>
      <c r="C216" s="29"/>
      <c r="D216" s="29"/>
      <c r="E216" s="29"/>
      <c r="F216" s="112"/>
      <c r="G216" s="29"/>
      <c r="H216" s="29"/>
      <c r="I216" s="28"/>
      <c r="J216" s="30"/>
      <c r="K216" s="30"/>
      <c r="L216" s="30"/>
    </row>
    <row r="217" spans="2:12" s="12" customFormat="1" ht="11.25">
      <c r="B217" s="28"/>
      <c r="C217" s="29"/>
      <c r="D217" s="29"/>
      <c r="E217" s="29"/>
      <c r="F217" s="112"/>
      <c r="G217" s="29"/>
      <c r="H217" s="29"/>
      <c r="I217" s="28"/>
      <c r="J217" s="30"/>
      <c r="K217" s="30"/>
      <c r="L217" s="30"/>
    </row>
    <row r="218" spans="2:12" s="12" customFormat="1" ht="11.25">
      <c r="B218" s="28"/>
      <c r="C218" s="29"/>
      <c r="D218" s="29"/>
      <c r="E218" s="29"/>
      <c r="F218" s="112"/>
      <c r="G218" s="29"/>
      <c r="H218" s="29"/>
      <c r="I218" s="28"/>
      <c r="J218" s="30"/>
      <c r="K218" s="30"/>
      <c r="L218" s="30"/>
    </row>
    <row r="219" spans="2:12" s="12" customFormat="1" ht="11.25">
      <c r="B219" s="28"/>
      <c r="C219" s="29"/>
      <c r="D219" s="29"/>
      <c r="E219" s="29"/>
      <c r="F219" s="112"/>
      <c r="G219" s="29"/>
      <c r="H219" s="29"/>
      <c r="I219" s="28"/>
      <c r="J219" s="30"/>
      <c r="K219" s="30"/>
      <c r="L219" s="30"/>
    </row>
    <row r="220" spans="2:12" s="12" customFormat="1" ht="11.25">
      <c r="B220" s="28"/>
      <c r="C220" s="29"/>
      <c r="D220" s="29"/>
      <c r="E220" s="29"/>
      <c r="F220" s="112"/>
      <c r="G220" s="29"/>
      <c r="H220" s="29"/>
      <c r="I220" s="28"/>
      <c r="J220" s="30"/>
      <c r="K220" s="30"/>
      <c r="L220" s="30"/>
    </row>
    <row r="221" spans="2:12" s="12" customFormat="1" ht="11.25">
      <c r="B221" s="28"/>
      <c r="C221" s="29"/>
      <c r="D221" s="29"/>
      <c r="E221" s="29"/>
      <c r="F221" s="112"/>
      <c r="G221" s="29"/>
      <c r="H221" s="29"/>
      <c r="I221" s="28"/>
      <c r="J221" s="30"/>
      <c r="K221" s="30"/>
      <c r="L221" s="30"/>
    </row>
    <row r="222" spans="2:12" s="12" customFormat="1" ht="11.25">
      <c r="B222" s="28"/>
      <c r="C222" s="29"/>
      <c r="D222" s="29"/>
      <c r="E222" s="29"/>
      <c r="F222" s="112"/>
      <c r="G222" s="29"/>
      <c r="H222" s="29"/>
      <c r="I222" s="28"/>
      <c r="J222" s="30"/>
      <c r="K222" s="30"/>
      <c r="L222" s="30"/>
    </row>
    <row r="223" spans="2:12" s="12" customFormat="1" ht="11.25">
      <c r="B223" s="28"/>
      <c r="C223" s="29"/>
      <c r="D223" s="29"/>
      <c r="E223" s="29"/>
      <c r="F223" s="112"/>
      <c r="G223" s="29"/>
      <c r="H223" s="29"/>
      <c r="I223" s="28"/>
      <c r="J223" s="30"/>
      <c r="K223" s="30"/>
      <c r="L223" s="30"/>
    </row>
    <row r="224" spans="2:12" s="12" customFormat="1" ht="11.25">
      <c r="B224" s="28"/>
      <c r="C224" s="29"/>
      <c r="D224" s="29"/>
      <c r="E224" s="29"/>
      <c r="F224" s="112"/>
      <c r="G224" s="29"/>
      <c r="H224" s="29"/>
      <c r="I224" s="28"/>
      <c r="J224" s="30"/>
      <c r="K224" s="30"/>
      <c r="L224" s="30"/>
    </row>
    <row r="225" spans="2:12" s="12" customFormat="1" ht="11.25">
      <c r="B225" s="28"/>
      <c r="C225" s="29"/>
      <c r="D225" s="29"/>
      <c r="E225" s="29"/>
      <c r="F225" s="112"/>
      <c r="G225" s="29"/>
      <c r="H225" s="29"/>
      <c r="I225" s="28"/>
      <c r="J225" s="30"/>
      <c r="K225" s="30"/>
      <c r="L225" s="30"/>
    </row>
    <row r="226" spans="2:12" s="12" customFormat="1" ht="11.25">
      <c r="B226" s="28"/>
      <c r="C226" s="29"/>
      <c r="D226" s="29"/>
      <c r="E226" s="29"/>
      <c r="F226" s="112"/>
      <c r="G226" s="29"/>
      <c r="H226" s="29"/>
      <c r="I226" s="28"/>
      <c r="J226" s="30"/>
      <c r="K226" s="30"/>
      <c r="L226" s="30"/>
    </row>
    <row r="227" spans="2:12">
      <c r="C227" s="21"/>
      <c r="D227" s="21"/>
      <c r="E227" s="21"/>
      <c r="F227" s="113"/>
      <c r="G227" s="21"/>
      <c r="H227" s="21"/>
      <c r="J227" s="24"/>
      <c r="K227" s="24"/>
      <c r="L227" s="24"/>
    </row>
    <row r="228" spans="2:12">
      <c r="C228" s="21"/>
      <c r="D228" s="21"/>
      <c r="E228" s="21"/>
      <c r="F228" s="113"/>
      <c r="G228" s="21"/>
      <c r="H228" s="21"/>
      <c r="J228" s="24"/>
      <c r="K228" s="24"/>
      <c r="L228" s="24"/>
    </row>
    <row r="229" spans="2:12">
      <c r="C229" s="21"/>
      <c r="D229" s="21"/>
      <c r="E229" s="21"/>
      <c r="F229" s="113"/>
      <c r="G229" s="21"/>
      <c r="H229" s="21"/>
      <c r="J229" s="24"/>
      <c r="K229" s="24"/>
      <c r="L229" s="24"/>
    </row>
    <row r="230" spans="2:12">
      <c r="C230" s="21"/>
      <c r="D230" s="21"/>
      <c r="E230" s="21"/>
      <c r="F230" s="113"/>
      <c r="G230" s="21"/>
      <c r="H230" s="21"/>
      <c r="J230" s="24"/>
      <c r="K230" s="24"/>
      <c r="L230" s="24"/>
    </row>
    <row r="231" spans="2:12">
      <c r="C231" s="21"/>
      <c r="D231" s="21"/>
      <c r="E231" s="21"/>
      <c r="F231" s="113"/>
      <c r="G231" s="21"/>
      <c r="H231" s="21"/>
      <c r="J231" s="24"/>
      <c r="K231" s="24"/>
      <c r="L231" s="24"/>
    </row>
    <row r="232" spans="2:12">
      <c r="C232" s="21"/>
      <c r="D232" s="21"/>
      <c r="E232" s="21"/>
      <c r="F232" s="113"/>
      <c r="G232" s="21"/>
      <c r="H232" s="21"/>
      <c r="J232" s="24"/>
      <c r="K232" s="24"/>
      <c r="L232" s="24"/>
    </row>
    <row r="233" spans="2:12">
      <c r="C233" s="21"/>
      <c r="D233" s="21"/>
      <c r="E233" s="21"/>
      <c r="F233" s="113"/>
      <c r="G233" s="21"/>
      <c r="H233" s="21"/>
      <c r="J233" s="24"/>
      <c r="K233" s="24"/>
      <c r="L233" s="24"/>
    </row>
    <row r="234" spans="2:12">
      <c r="C234" s="21"/>
      <c r="D234" s="21"/>
      <c r="E234" s="21"/>
      <c r="F234" s="113"/>
      <c r="G234" s="21"/>
      <c r="H234" s="21"/>
      <c r="J234" s="24"/>
      <c r="K234" s="24"/>
      <c r="L234" s="24"/>
    </row>
    <row r="235" spans="2:12">
      <c r="C235" s="21"/>
      <c r="D235" s="21"/>
      <c r="E235" s="21"/>
      <c r="F235" s="113"/>
      <c r="G235" s="21"/>
      <c r="H235" s="21"/>
      <c r="J235" s="24"/>
      <c r="K235" s="24"/>
      <c r="L235" s="24"/>
    </row>
    <row r="236" spans="2:12">
      <c r="C236" s="21"/>
      <c r="D236" s="21"/>
      <c r="E236" s="21"/>
      <c r="F236" s="113"/>
      <c r="G236" s="21"/>
      <c r="H236" s="21"/>
      <c r="J236" s="24"/>
      <c r="K236" s="24"/>
      <c r="L236" s="24"/>
    </row>
    <row r="237" spans="2:12">
      <c r="C237" s="21"/>
      <c r="D237" s="21"/>
      <c r="E237" s="21"/>
      <c r="F237" s="113"/>
      <c r="G237" s="21"/>
      <c r="H237" s="21"/>
      <c r="J237" s="24"/>
      <c r="K237" s="24"/>
      <c r="L237" s="24"/>
    </row>
    <row r="238" spans="2:12">
      <c r="C238" s="21"/>
      <c r="D238" s="21"/>
      <c r="E238" s="21"/>
      <c r="F238" s="113"/>
      <c r="G238" s="21"/>
      <c r="H238" s="21"/>
      <c r="J238" s="24"/>
      <c r="K238" s="24"/>
      <c r="L238" s="24"/>
    </row>
    <row r="239" spans="2:12">
      <c r="C239" s="21"/>
      <c r="D239" s="21"/>
      <c r="E239" s="21"/>
      <c r="F239" s="113"/>
      <c r="G239" s="21"/>
      <c r="H239" s="21"/>
      <c r="J239" s="24"/>
      <c r="K239" s="24"/>
      <c r="L239" s="24"/>
    </row>
    <row r="240" spans="2: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dataValidations count="5">
    <dataValidation allowBlank="1" showInputMessage="1" showErrorMessage="1" sqref="D3:E4 D10 D11:E38 H3:H4 H10:H38"/>
    <dataValidation imeMode="hiragana" allowBlank="1" showInputMessage="1" showErrorMessage="1" sqref="D5:E9 H5:H9"/>
    <dataValidation showInputMessage="1" showErrorMessage="1" sqref="I1:I2"/>
    <dataValidation imeMode="hiragana" allowBlank="1" showErrorMessage="1" sqref="A3:A38"/>
    <dataValidation type="list" allowBlank="1" showInputMessage="1" showErrorMessage="1" sqref="I39:I63846">
      <formula1>"無料"</formula1>
    </dataValidation>
  </dataValidations>
  <pageMargins left="0.74803149606299213" right="0.74803149606299213" top="0.78740157480314965" bottom="0.78740157480314965" header="0.51181102362204722" footer="0.51181102362204722"/>
  <pageSetup paperSize="9" scale="5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64"/>
  <sheetViews>
    <sheetView tabSelected="1" view="pageBreakPreview"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
      <c r="F1" s="3"/>
      <c r="G1" s="2"/>
      <c r="H1" s="2"/>
      <c r="I1" s="2"/>
      <c r="J1" s="4"/>
      <c r="K1" s="2"/>
      <c r="L1" s="19" t="s">
        <v>908</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175</v>
      </c>
      <c r="C3" s="56" t="s">
        <v>6507</v>
      </c>
      <c r="D3" s="56" t="s">
        <v>6449</v>
      </c>
      <c r="E3" s="56" t="s">
        <v>6450</v>
      </c>
      <c r="F3" s="66" t="s">
        <v>6513</v>
      </c>
      <c r="G3" s="56" t="s">
        <v>6522</v>
      </c>
      <c r="H3" s="56" t="s">
        <v>6531</v>
      </c>
      <c r="I3" s="55" t="s">
        <v>12</v>
      </c>
      <c r="J3" s="58" t="s">
        <v>6546</v>
      </c>
      <c r="K3" s="58" t="s">
        <v>6556</v>
      </c>
      <c r="L3" s="58"/>
    </row>
    <row r="4" spans="1:12" s="12" customFormat="1" ht="63" customHeight="1">
      <c r="A4" s="11">
        <v>2</v>
      </c>
      <c r="B4" s="57" t="s">
        <v>80</v>
      </c>
      <c r="C4" s="56" t="s">
        <v>6508</v>
      </c>
      <c r="D4" s="56" t="s">
        <v>6451</v>
      </c>
      <c r="E4" s="56" t="s">
        <v>6452</v>
      </c>
      <c r="F4" s="66" t="s">
        <v>6514</v>
      </c>
      <c r="G4" s="56" t="s">
        <v>6523</v>
      </c>
      <c r="H4" s="56" t="s">
        <v>6532</v>
      </c>
      <c r="I4" s="55" t="s">
        <v>12</v>
      </c>
      <c r="J4" s="58" t="s">
        <v>6547</v>
      </c>
      <c r="K4" s="58" t="s">
        <v>6557</v>
      </c>
      <c r="L4" s="58"/>
    </row>
    <row r="5" spans="1:12" s="12" customFormat="1" ht="63" customHeight="1">
      <c r="A5" s="11">
        <v>3</v>
      </c>
      <c r="B5" s="57" t="s">
        <v>80</v>
      </c>
      <c r="C5" s="56" t="s">
        <v>6508</v>
      </c>
      <c r="D5" s="56" t="s">
        <v>881</v>
      </c>
      <c r="E5" s="76" t="s">
        <v>6453</v>
      </c>
      <c r="F5" s="66">
        <v>44144</v>
      </c>
      <c r="G5" s="56" t="s">
        <v>6524</v>
      </c>
      <c r="H5" s="56" t="s">
        <v>6533</v>
      </c>
      <c r="I5" s="55" t="s">
        <v>12</v>
      </c>
      <c r="J5" s="58" t="s">
        <v>6548</v>
      </c>
      <c r="K5" s="58" t="s">
        <v>6557</v>
      </c>
      <c r="L5" s="58"/>
    </row>
    <row r="6" spans="1:12" s="12" customFormat="1" ht="63" customHeight="1">
      <c r="A6" s="11">
        <v>4</v>
      </c>
      <c r="B6" s="57" t="s">
        <v>80</v>
      </c>
      <c r="C6" s="56" t="s">
        <v>6508</v>
      </c>
      <c r="D6" s="56" t="s">
        <v>881</v>
      </c>
      <c r="E6" s="67" t="s">
        <v>6454</v>
      </c>
      <c r="F6" s="66">
        <v>44161</v>
      </c>
      <c r="G6" s="56" t="s">
        <v>6524</v>
      </c>
      <c r="H6" s="56" t="s">
        <v>6533</v>
      </c>
      <c r="I6" s="55" t="s">
        <v>12</v>
      </c>
      <c r="J6" s="58" t="s">
        <v>6548</v>
      </c>
      <c r="K6" s="58" t="s">
        <v>6557</v>
      </c>
      <c r="L6" s="58"/>
    </row>
    <row r="7" spans="1:12" s="12" customFormat="1" ht="63" customHeight="1">
      <c r="A7" s="11">
        <v>5</v>
      </c>
      <c r="B7" s="57" t="s">
        <v>769</v>
      </c>
      <c r="C7" s="56" t="s">
        <v>6509</v>
      </c>
      <c r="D7" s="56" t="s">
        <v>6455</v>
      </c>
      <c r="E7" s="56" t="s">
        <v>6456</v>
      </c>
      <c r="F7" s="66">
        <v>44126</v>
      </c>
      <c r="G7" s="56" t="s">
        <v>6525</v>
      </c>
      <c r="H7" s="56" t="s">
        <v>6534</v>
      </c>
      <c r="I7" s="55" t="s">
        <v>6544</v>
      </c>
      <c r="J7" s="58" t="s">
        <v>6549</v>
      </c>
      <c r="K7" s="58" t="s">
        <v>3326</v>
      </c>
      <c r="L7" s="58"/>
    </row>
    <row r="8" spans="1:12" s="12" customFormat="1" ht="63" customHeight="1">
      <c r="A8" s="11">
        <v>6</v>
      </c>
      <c r="B8" s="57" t="s">
        <v>176</v>
      </c>
      <c r="C8" s="56" t="s">
        <v>6510</v>
      </c>
      <c r="D8" s="56" t="s">
        <v>6457</v>
      </c>
      <c r="E8" s="56" t="s">
        <v>6458</v>
      </c>
      <c r="F8" s="66">
        <v>44146</v>
      </c>
      <c r="G8" s="56" t="s">
        <v>6526</v>
      </c>
      <c r="H8" s="56" t="s">
        <v>2005</v>
      </c>
      <c r="I8" s="55" t="s">
        <v>11</v>
      </c>
      <c r="J8" s="58" t="s">
        <v>6550</v>
      </c>
      <c r="K8" s="58" t="s">
        <v>2121</v>
      </c>
      <c r="L8" s="58"/>
    </row>
    <row r="9" spans="1:12" s="12" customFormat="1" ht="63" customHeight="1">
      <c r="A9" s="11">
        <v>7</v>
      </c>
      <c r="B9" s="57" t="s">
        <v>176</v>
      </c>
      <c r="C9" s="56" t="s">
        <v>2116</v>
      </c>
      <c r="D9" s="56" t="s">
        <v>6459</v>
      </c>
      <c r="E9" s="56" t="s">
        <v>6460</v>
      </c>
      <c r="F9" s="66" t="s">
        <v>6515</v>
      </c>
      <c r="G9" s="56" t="s">
        <v>6527</v>
      </c>
      <c r="H9" s="56" t="s">
        <v>2130</v>
      </c>
      <c r="I9" s="55" t="s">
        <v>11</v>
      </c>
      <c r="J9" s="58" t="s">
        <v>2125</v>
      </c>
      <c r="K9" s="58" t="s">
        <v>2121</v>
      </c>
      <c r="L9" s="58"/>
    </row>
    <row r="10" spans="1:12" s="12" customFormat="1" ht="63" customHeight="1">
      <c r="A10" s="11">
        <v>8</v>
      </c>
      <c r="B10" s="57" t="s">
        <v>176</v>
      </c>
      <c r="C10" s="56" t="s">
        <v>2116</v>
      </c>
      <c r="D10" s="56" t="s">
        <v>6461</v>
      </c>
      <c r="E10" s="56" t="s">
        <v>6462</v>
      </c>
      <c r="F10" s="66">
        <v>44122</v>
      </c>
      <c r="G10" s="56" t="s">
        <v>2104</v>
      </c>
      <c r="H10" s="56"/>
      <c r="I10" s="55" t="s">
        <v>11</v>
      </c>
      <c r="J10" s="58" t="s">
        <v>2125</v>
      </c>
      <c r="K10" s="58" t="s">
        <v>2121</v>
      </c>
      <c r="L10" s="58"/>
    </row>
    <row r="11" spans="1:12" s="12" customFormat="1" ht="63" customHeight="1">
      <c r="A11" s="11">
        <v>9</v>
      </c>
      <c r="B11" s="57" t="s">
        <v>176</v>
      </c>
      <c r="C11" s="56" t="s">
        <v>2116</v>
      </c>
      <c r="D11" s="56" t="s">
        <v>6463</v>
      </c>
      <c r="E11" s="56" t="s">
        <v>6464</v>
      </c>
      <c r="F11" s="66">
        <v>44128</v>
      </c>
      <c r="G11" s="56" t="s">
        <v>2104</v>
      </c>
      <c r="H11" s="56" t="s">
        <v>2130</v>
      </c>
      <c r="I11" s="55" t="s">
        <v>11</v>
      </c>
      <c r="J11" s="58" t="s">
        <v>2125</v>
      </c>
      <c r="K11" s="58" t="s">
        <v>2121</v>
      </c>
      <c r="L11" s="58"/>
    </row>
    <row r="12" spans="1:12" s="12" customFormat="1" ht="63" customHeight="1">
      <c r="A12" s="11">
        <v>10</v>
      </c>
      <c r="B12" s="57" t="s">
        <v>139</v>
      </c>
      <c r="C12" s="102" t="s">
        <v>883</v>
      </c>
      <c r="D12" s="56" t="s">
        <v>882</v>
      </c>
      <c r="E12" s="56" t="s">
        <v>6465</v>
      </c>
      <c r="F12" s="76" t="s">
        <v>6516</v>
      </c>
      <c r="G12" s="56" t="s">
        <v>6643</v>
      </c>
      <c r="H12" s="56" t="s">
        <v>870</v>
      </c>
      <c r="I12" s="59" t="s">
        <v>641</v>
      </c>
      <c r="J12" s="58" t="s">
        <v>884</v>
      </c>
      <c r="K12" s="58" t="s">
        <v>6558</v>
      </c>
      <c r="L12" s="34"/>
    </row>
    <row r="13" spans="1:12" s="12" customFormat="1" ht="63" customHeight="1">
      <c r="A13" s="11">
        <v>11</v>
      </c>
      <c r="B13" s="57" t="s">
        <v>139</v>
      </c>
      <c r="C13" s="102" t="s">
        <v>883</v>
      </c>
      <c r="D13" s="56" t="s">
        <v>869</v>
      </c>
      <c r="E13" s="56" t="s">
        <v>6466</v>
      </c>
      <c r="F13" s="76" t="s">
        <v>2114</v>
      </c>
      <c r="G13" s="56" t="s">
        <v>6644</v>
      </c>
      <c r="H13" s="56" t="s">
        <v>870</v>
      </c>
      <c r="I13" s="59" t="s">
        <v>12</v>
      </c>
      <c r="J13" s="58" t="s">
        <v>884</v>
      </c>
      <c r="K13" s="58" t="s">
        <v>6558</v>
      </c>
      <c r="L13" s="58"/>
    </row>
    <row r="14" spans="1:12" s="12" customFormat="1" ht="63" customHeight="1">
      <c r="A14" s="11">
        <v>12</v>
      </c>
      <c r="B14" s="57" t="s">
        <v>139</v>
      </c>
      <c r="C14" s="102" t="s">
        <v>883</v>
      </c>
      <c r="D14" s="56" t="s">
        <v>6467</v>
      </c>
      <c r="E14" s="56" t="s">
        <v>6468</v>
      </c>
      <c r="F14" s="76" t="s">
        <v>6517</v>
      </c>
      <c r="G14" s="56" t="s">
        <v>6642</v>
      </c>
      <c r="H14" s="56" t="s">
        <v>603</v>
      </c>
      <c r="I14" s="59" t="s">
        <v>12</v>
      </c>
      <c r="J14" s="58" t="s">
        <v>884</v>
      </c>
      <c r="K14" s="58" t="s">
        <v>6558</v>
      </c>
      <c r="L14" s="58"/>
    </row>
    <row r="15" spans="1:12" s="12" customFormat="1" ht="63" customHeight="1">
      <c r="A15" s="11">
        <v>13</v>
      </c>
      <c r="B15" s="57" t="s">
        <v>555</v>
      </c>
      <c r="C15" s="56" t="s">
        <v>6511</v>
      </c>
      <c r="D15" s="56" t="s">
        <v>869</v>
      </c>
      <c r="E15" s="56" t="s">
        <v>6469</v>
      </c>
      <c r="F15" s="66">
        <v>44136</v>
      </c>
      <c r="G15" s="56" t="s">
        <v>6511</v>
      </c>
      <c r="H15" s="56" t="s">
        <v>870</v>
      </c>
      <c r="I15" s="55" t="s">
        <v>12</v>
      </c>
      <c r="J15" s="58" t="s">
        <v>6551</v>
      </c>
      <c r="K15" s="58" t="s">
        <v>6559</v>
      </c>
      <c r="L15" s="58" t="s">
        <v>6563</v>
      </c>
    </row>
    <row r="16" spans="1:12" s="12" customFormat="1" ht="63" customHeight="1">
      <c r="A16" s="11">
        <v>14</v>
      </c>
      <c r="B16" s="57" t="s">
        <v>396</v>
      </c>
      <c r="C16" s="56" t="s">
        <v>889</v>
      </c>
      <c r="D16" s="56" t="s">
        <v>869</v>
      </c>
      <c r="E16" s="56" t="s">
        <v>2106</v>
      </c>
      <c r="F16" s="56" t="s">
        <v>2107</v>
      </c>
      <c r="G16" s="56" t="s">
        <v>889</v>
      </c>
      <c r="H16" s="56" t="s">
        <v>870</v>
      </c>
      <c r="I16" s="59" t="s">
        <v>12</v>
      </c>
      <c r="J16" s="58" t="s">
        <v>890</v>
      </c>
      <c r="K16" s="58" t="s">
        <v>2123</v>
      </c>
      <c r="L16" s="58"/>
    </row>
    <row r="17" spans="1:13" s="12" customFormat="1" ht="63" customHeight="1">
      <c r="A17" s="11">
        <v>15</v>
      </c>
      <c r="B17" s="57" t="s">
        <v>396</v>
      </c>
      <c r="C17" s="56" t="s">
        <v>889</v>
      </c>
      <c r="D17" s="56" t="s">
        <v>2108</v>
      </c>
      <c r="E17" s="56" t="s">
        <v>6470</v>
      </c>
      <c r="F17" s="66" t="s">
        <v>6518</v>
      </c>
      <c r="G17" s="56" t="s">
        <v>889</v>
      </c>
      <c r="H17" s="56" t="s">
        <v>870</v>
      </c>
      <c r="I17" s="55" t="s">
        <v>12</v>
      </c>
      <c r="J17" s="58" t="s">
        <v>890</v>
      </c>
      <c r="K17" s="58" t="s">
        <v>2123</v>
      </c>
      <c r="L17" s="58"/>
    </row>
    <row r="18" spans="1:13" s="12" customFormat="1" ht="63" customHeight="1">
      <c r="A18" s="11">
        <v>16</v>
      </c>
      <c r="B18" s="57" t="s">
        <v>396</v>
      </c>
      <c r="C18" s="56" t="s">
        <v>889</v>
      </c>
      <c r="D18" s="56" t="s">
        <v>6471</v>
      </c>
      <c r="E18" s="56" t="s">
        <v>6472</v>
      </c>
      <c r="F18" s="66" t="s">
        <v>6519</v>
      </c>
      <c r="G18" s="56" t="s">
        <v>889</v>
      </c>
      <c r="H18" s="56" t="s">
        <v>870</v>
      </c>
      <c r="I18" s="55" t="s">
        <v>12</v>
      </c>
      <c r="J18" s="58" t="s">
        <v>890</v>
      </c>
      <c r="K18" s="58" t="s">
        <v>2123</v>
      </c>
      <c r="L18" s="58"/>
    </row>
    <row r="19" spans="1:13" s="12" customFormat="1" ht="63" customHeight="1">
      <c r="A19" s="11">
        <v>17</v>
      </c>
      <c r="B19" s="57" t="s">
        <v>396</v>
      </c>
      <c r="C19" s="56" t="s">
        <v>889</v>
      </c>
      <c r="D19" s="56" t="s">
        <v>2109</v>
      </c>
      <c r="E19" s="38" t="s">
        <v>6473</v>
      </c>
      <c r="F19" s="66">
        <v>44128</v>
      </c>
      <c r="G19" s="56" t="s">
        <v>889</v>
      </c>
      <c r="H19" s="56" t="s">
        <v>6535</v>
      </c>
      <c r="I19" s="55" t="s">
        <v>150</v>
      </c>
      <c r="J19" s="58" t="s">
        <v>890</v>
      </c>
      <c r="K19" s="58" t="s">
        <v>2123</v>
      </c>
      <c r="L19" s="58" t="s">
        <v>6564</v>
      </c>
    </row>
    <row r="20" spans="1:13" s="12" customFormat="1" ht="63" customHeight="1">
      <c r="A20" s="11">
        <v>18</v>
      </c>
      <c r="B20" s="57" t="s">
        <v>396</v>
      </c>
      <c r="C20" s="56" t="s">
        <v>889</v>
      </c>
      <c r="D20" s="56" t="s">
        <v>6474</v>
      </c>
      <c r="E20" s="38" t="s">
        <v>6475</v>
      </c>
      <c r="F20" s="66">
        <v>44142</v>
      </c>
      <c r="G20" s="56" t="s">
        <v>889</v>
      </c>
      <c r="H20" s="56" t="s">
        <v>870</v>
      </c>
      <c r="I20" s="55" t="s">
        <v>12</v>
      </c>
      <c r="J20" s="58" t="s">
        <v>890</v>
      </c>
      <c r="K20" s="58" t="s">
        <v>2123</v>
      </c>
      <c r="L20" s="58"/>
    </row>
    <row r="21" spans="1:13" s="12" customFormat="1" ht="63" customHeight="1">
      <c r="A21" s="11">
        <v>19</v>
      </c>
      <c r="B21" s="57" t="s">
        <v>825</v>
      </c>
      <c r="C21" s="56" t="s">
        <v>2117</v>
      </c>
      <c r="D21" s="56" t="s">
        <v>2108</v>
      </c>
      <c r="E21" s="56" t="s">
        <v>6476</v>
      </c>
      <c r="F21" s="66">
        <v>44114</v>
      </c>
      <c r="G21" s="56" t="s">
        <v>891</v>
      </c>
      <c r="H21" s="56" t="s">
        <v>6536</v>
      </c>
      <c r="I21" s="55" t="s">
        <v>12</v>
      </c>
      <c r="J21" s="58" t="s">
        <v>893</v>
      </c>
      <c r="K21" s="58" t="s">
        <v>892</v>
      </c>
      <c r="L21" s="58"/>
    </row>
    <row r="22" spans="1:13" s="12" customFormat="1" ht="63" customHeight="1">
      <c r="A22" s="11">
        <v>20</v>
      </c>
      <c r="B22" s="57" t="s">
        <v>825</v>
      </c>
      <c r="C22" s="56" t="s">
        <v>2117</v>
      </c>
      <c r="D22" s="56" t="s">
        <v>6477</v>
      </c>
      <c r="E22" s="56" t="s">
        <v>6478</v>
      </c>
      <c r="F22" s="66" t="s">
        <v>2107</v>
      </c>
      <c r="G22" s="56" t="s">
        <v>891</v>
      </c>
      <c r="H22" s="56" t="s">
        <v>6537</v>
      </c>
      <c r="I22" s="55" t="s">
        <v>12</v>
      </c>
      <c r="J22" s="58" t="s">
        <v>893</v>
      </c>
      <c r="K22" s="58" t="s">
        <v>892</v>
      </c>
      <c r="L22" s="58"/>
    </row>
    <row r="23" spans="1:13" s="12" customFormat="1" ht="63" customHeight="1">
      <c r="A23" s="11">
        <v>21</v>
      </c>
      <c r="B23" s="57" t="s">
        <v>825</v>
      </c>
      <c r="C23" s="56" t="s">
        <v>2117</v>
      </c>
      <c r="D23" s="56" t="s">
        <v>869</v>
      </c>
      <c r="E23" s="56" t="s">
        <v>2110</v>
      </c>
      <c r="F23" s="66" t="s">
        <v>2107</v>
      </c>
      <c r="G23" s="56" t="s">
        <v>891</v>
      </c>
      <c r="H23" s="56" t="s">
        <v>870</v>
      </c>
      <c r="I23" s="55" t="s">
        <v>12</v>
      </c>
      <c r="J23" s="58" t="s">
        <v>893</v>
      </c>
      <c r="K23" s="58" t="s">
        <v>892</v>
      </c>
      <c r="L23" s="58"/>
    </row>
    <row r="24" spans="1:13" s="12" customFormat="1" ht="63" customHeight="1">
      <c r="A24" s="11">
        <v>22</v>
      </c>
      <c r="B24" s="57" t="s">
        <v>825</v>
      </c>
      <c r="C24" s="56" t="s">
        <v>2117</v>
      </c>
      <c r="D24" s="56" t="s">
        <v>2108</v>
      </c>
      <c r="E24" s="56" t="s">
        <v>6476</v>
      </c>
      <c r="F24" s="66">
        <v>44156</v>
      </c>
      <c r="G24" s="56" t="s">
        <v>891</v>
      </c>
      <c r="H24" s="56" t="s">
        <v>6536</v>
      </c>
      <c r="I24" s="55" t="s">
        <v>12</v>
      </c>
      <c r="J24" s="58" t="s">
        <v>893</v>
      </c>
      <c r="K24" s="58" t="s">
        <v>892</v>
      </c>
      <c r="L24" s="58"/>
    </row>
    <row r="25" spans="1:13" s="12" customFormat="1" ht="63" customHeight="1">
      <c r="A25" s="11">
        <v>23</v>
      </c>
      <c r="B25" s="57" t="s">
        <v>80</v>
      </c>
      <c r="C25" s="56" t="s">
        <v>885</v>
      </c>
      <c r="D25" s="56" t="s">
        <v>869</v>
      </c>
      <c r="E25" s="93" t="s">
        <v>888</v>
      </c>
      <c r="F25" s="66" t="s">
        <v>2105</v>
      </c>
      <c r="G25" s="56" t="s">
        <v>885</v>
      </c>
      <c r="H25" s="56" t="s">
        <v>870</v>
      </c>
      <c r="I25" s="55" t="s">
        <v>12</v>
      </c>
      <c r="J25" s="58" t="s">
        <v>886</v>
      </c>
      <c r="K25" s="58" t="s">
        <v>2122</v>
      </c>
      <c r="L25" s="58" t="s">
        <v>887</v>
      </c>
    </row>
    <row r="26" spans="1:13" s="12" customFormat="1" ht="63" customHeight="1">
      <c r="A26" s="11">
        <v>24</v>
      </c>
      <c r="B26" s="57" t="s">
        <v>10</v>
      </c>
      <c r="C26" s="56" t="s">
        <v>2115</v>
      </c>
      <c r="D26" s="56" t="s">
        <v>6479</v>
      </c>
      <c r="E26" s="56" t="s">
        <v>6480</v>
      </c>
      <c r="F26" s="66" t="s">
        <v>6520</v>
      </c>
      <c r="G26" s="56" t="s">
        <v>2103</v>
      </c>
      <c r="H26" s="56" t="s">
        <v>6538</v>
      </c>
      <c r="I26" s="55" t="s">
        <v>12</v>
      </c>
      <c r="J26" s="58" t="s">
        <v>2124</v>
      </c>
      <c r="K26" s="58" t="s">
        <v>2119</v>
      </c>
      <c r="L26" s="58" t="s">
        <v>6565</v>
      </c>
    </row>
    <row r="27" spans="1:13" s="12" customFormat="1" ht="63" customHeight="1">
      <c r="A27" s="11">
        <v>25</v>
      </c>
      <c r="B27" s="57" t="s">
        <v>10</v>
      </c>
      <c r="C27" s="56" t="s">
        <v>6512</v>
      </c>
      <c r="D27" s="56" t="s">
        <v>6481</v>
      </c>
      <c r="E27" s="56" t="s">
        <v>6482</v>
      </c>
      <c r="F27" s="114" t="s">
        <v>6641</v>
      </c>
      <c r="G27" s="56" t="s">
        <v>6528</v>
      </c>
      <c r="H27" s="9" t="s">
        <v>2129</v>
      </c>
      <c r="I27" s="55" t="s">
        <v>12</v>
      </c>
      <c r="J27" s="58" t="s">
        <v>6552</v>
      </c>
      <c r="K27" s="58" t="s">
        <v>2120</v>
      </c>
      <c r="L27" s="58"/>
    </row>
    <row r="28" spans="1:13" s="12" customFormat="1" ht="63" customHeight="1">
      <c r="A28" s="11">
        <v>26</v>
      </c>
      <c r="B28" s="57" t="s">
        <v>665</v>
      </c>
      <c r="C28" s="56" t="s">
        <v>2112</v>
      </c>
      <c r="D28" s="56" t="s">
        <v>6483</v>
      </c>
      <c r="E28" s="56" t="s">
        <v>6484</v>
      </c>
      <c r="F28" s="66">
        <v>44114</v>
      </c>
      <c r="G28" s="56" t="s">
        <v>2112</v>
      </c>
      <c r="H28" s="56" t="s">
        <v>871</v>
      </c>
      <c r="I28" s="55" t="s">
        <v>12</v>
      </c>
      <c r="J28" s="58" t="s">
        <v>2128</v>
      </c>
      <c r="K28" s="58" t="s">
        <v>6560</v>
      </c>
      <c r="L28" s="58" t="s">
        <v>6566</v>
      </c>
    </row>
    <row r="29" spans="1:13" s="12" customFormat="1" ht="63" customHeight="1">
      <c r="A29" s="11">
        <v>27</v>
      </c>
      <c r="B29" s="57" t="s">
        <v>665</v>
      </c>
      <c r="C29" s="56" t="s">
        <v>2112</v>
      </c>
      <c r="D29" s="56" t="s">
        <v>6485</v>
      </c>
      <c r="E29" s="56" t="s">
        <v>6486</v>
      </c>
      <c r="F29" s="66">
        <v>44135</v>
      </c>
      <c r="G29" s="56" t="s">
        <v>2112</v>
      </c>
      <c r="H29" s="56" t="s">
        <v>871</v>
      </c>
      <c r="I29" s="55" t="s">
        <v>12</v>
      </c>
      <c r="J29" s="58" t="s">
        <v>2128</v>
      </c>
      <c r="K29" s="58" t="s">
        <v>6560</v>
      </c>
      <c r="L29" s="58" t="s">
        <v>6566</v>
      </c>
    </row>
    <row r="30" spans="1:13" s="12" customFormat="1" ht="63" customHeight="1">
      <c r="A30" s="11">
        <v>28</v>
      </c>
      <c r="B30" s="57" t="s">
        <v>665</v>
      </c>
      <c r="C30" s="56" t="s">
        <v>2112</v>
      </c>
      <c r="D30" s="56" t="s">
        <v>869</v>
      </c>
      <c r="E30" s="56" t="s">
        <v>2113</v>
      </c>
      <c r="F30" s="66" t="s">
        <v>2107</v>
      </c>
      <c r="G30" s="56" t="s">
        <v>2112</v>
      </c>
      <c r="H30" s="56" t="s">
        <v>870</v>
      </c>
      <c r="I30" s="55" t="s">
        <v>12</v>
      </c>
      <c r="J30" s="58" t="s">
        <v>2128</v>
      </c>
      <c r="K30" s="58" t="s">
        <v>6560</v>
      </c>
      <c r="L30" s="58"/>
      <c r="M30" s="15"/>
    </row>
    <row r="31" spans="1:13" s="12" customFormat="1" ht="63" customHeight="1">
      <c r="A31" s="11">
        <v>29</v>
      </c>
      <c r="B31" s="57" t="s">
        <v>80</v>
      </c>
      <c r="C31" s="56" t="s">
        <v>875</v>
      </c>
      <c r="D31" s="56" t="s">
        <v>876</v>
      </c>
      <c r="E31" s="56" t="s">
        <v>6487</v>
      </c>
      <c r="F31" s="115" t="s">
        <v>6521</v>
      </c>
      <c r="G31" s="56" t="s">
        <v>872</v>
      </c>
      <c r="H31" s="56" t="s">
        <v>6539</v>
      </c>
      <c r="I31" s="55" t="s">
        <v>12</v>
      </c>
      <c r="J31" s="58" t="s">
        <v>2126</v>
      </c>
      <c r="K31" s="58" t="s">
        <v>873</v>
      </c>
      <c r="L31" s="58" t="s">
        <v>874</v>
      </c>
      <c r="M31" s="15"/>
    </row>
    <row r="32" spans="1:13" s="12" customFormat="1" ht="63" customHeight="1">
      <c r="A32" s="11">
        <v>30</v>
      </c>
      <c r="B32" s="57" t="s">
        <v>80</v>
      </c>
      <c r="C32" s="56" t="s">
        <v>875</v>
      </c>
      <c r="D32" s="56" t="s">
        <v>877</v>
      </c>
      <c r="E32" s="56" t="s">
        <v>6488</v>
      </c>
      <c r="F32" s="66">
        <v>44112</v>
      </c>
      <c r="G32" s="56" t="s">
        <v>872</v>
      </c>
      <c r="H32" s="56" t="s">
        <v>6540</v>
      </c>
      <c r="I32" s="55" t="s">
        <v>12</v>
      </c>
      <c r="J32" s="58" t="s">
        <v>2127</v>
      </c>
      <c r="K32" s="58" t="s">
        <v>873</v>
      </c>
      <c r="L32" s="58" t="s">
        <v>874</v>
      </c>
      <c r="M32" s="15"/>
    </row>
    <row r="33" spans="1:12" s="12" customFormat="1" ht="63" customHeight="1">
      <c r="A33" s="11">
        <v>31</v>
      </c>
      <c r="B33" s="57" t="s">
        <v>80</v>
      </c>
      <c r="C33" s="56" t="s">
        <v>875</v>
      </c>
      <c r="D33" s="56" t="s">
        <v>6489</v>
      </c>
      <c r="E33" s="56" t="s">
        <v>6490</v>
      </c>
      <c r="F33" s="66">
        <v>44129</v>
      </c>
      <c r="G33" s="56" t="s">
        <v>872</v>
      </c>
      <c r="H33" s="56" t="s">
        <v>6540</v>
      </c>
      <c r="I33" s="55" t="s">
        <v>12</v>
      </c>
      <c r="J33" s="58" t="s">
        <v>2126</v>
      </c>
      <c r="K33" s="58" t="s">
        <v>873</v>
      </c>
      <c r="L33" s="58" t="s">
        <v>874</v>
      </c>
    </row>
    <row r="34" spans="1:12" s="12" customFormat="1" ht="63" customHeight="1">
      <c r="A34" s="11">
        <v>32</v>
      </c>
      <c r="B34" s="57" t="s">
        <v>80</v>
      </c>
      <c r="C34" s="56" t="s">
        <v>875</v>
      </c>
      <c r="D34" s="56" t="s">
        <v>869</v>
      </c>
      <c r="E34" s="56" t="s">
        <v>6491</v>
      </c>
      <c r="F34" s="66" t="s">
        <v>2111</v>
      </c>
      <c r="G34" s="56" t="s">
        <v>6529</v>
      </c>
      <c r="H34" s="56" t="s">
        <v>870</v>
      </c>
      <c r="I34" s="55" t="s">
        <v>12</v>
      </c>
      <c r="J34" s="58" t="s">
        <v>2126</v>
      </c>
      <c r="K34" s="58" t="s">
        <v>873</v>
      </c>
      <c r="L34" s="58"/>
    </row>
    <row r="35" spans="1:12" s="12" customFormat="1" ht="63" customHeight="1">
      <c r="A35" s="11">
        <v>33</v>
      </c>
      <c r="B35" s="57" t="s">
        <v>80</v>
      </c>
      <c r="C35" s="56" t="s">
        <v>875</v>
      </c>
      <c r="D35" s="56" t="s">
        <v>6492</v>
      </c>
      <c r="E35" s="56" t="s">
        <v>6493</v>
      </c>
      <c r="F35" s="115">
        <v>43407</v>
      </c>
      <c r="G35" s="56" t="s">
        <v>872</v>
      </c>
      <c r="H35" s="56" t="s">
        <v>6540</v>
      </c>
      <c r="I35" s="55" t="s">
        <v>12</v>
      </c>
      <c r="J35" s="58" t="s">
        <v>2126</v>
      </c>
      <c r="K35" s="58" t="s">
        <v>873</v>
      </c>
      <c r="L35" s="58" t="s">
        <v>874</v>
      </c>
    </row>
    <row r="36" spans="1:12" s="12" customFormat="1" ht="63" customHeight="1">
      <c r="A36" s="11">
        <v>34</v>
      </c>
      <c r="B36" s="57" t="s">
        <v>80</v>
      </c>
      <c r="C36" s="56" t="s">
        <v>880</v>
      </c>
      <c r="D36" s="56" t="s">
        <v>878</v>
      </c>
      <c r="E36" s="56" t="s">
        <v>6494</v>
      </c>
      <c r="F36" s="115">
        <v>44142</v>
      </c>
      <c r="G36" s="56" t="s">
        <v>879</v>
      </c>
      <c r="H36" s="56" t="s">
        <v>6540</v>
      </c>
      <c r="I36" s="55" t="s">
        <v>12</v>
      </c>
      <c r="J36" s="58" t="s">
        <v>2126</v>
      </c>
      <c r="K36" s="58" t="s">
        <v>873</v>
      </c>
      <c r="L36" s="58" t="s">
        <v>874</v>
      </c>
    </row>
    <row r="37" spans="1:12" s="12" customFormat="1" ht="63" customHeight="1">
      <c r="A37" s="11">
        <v>35</v>
      </c>
      <c r="B37" s="57" t="s">
        <v>80</v>
      </c>
      <c r="C37" s="56" t="s">
        <v>875</v>
      </c>
      <c r="D37" s="56" t="s">
        <v>6495</v>
      </c>
      <c r="E37" s="56" t="s">
        <v>6496</v>
      </c>
      <c r="F37" s="66">
        <v>44157</v>
      </c>
      <c r="G37" s="56" t="s">
        <v>872</v>
      </c>
      <c r="H37" s="56" t="s">
        <v>6540</v>
      </c>
      <c r="I37" s="55" t="s">
        <v>12</v>
      </c>
      <c r="J37" s="58" t="s">
        <v>2126</v>
      </c>
      <c r="K37" s="58" t="s">
        <v>873</v>
      </c>
      <c r="L37" s="58" t="s">
        <v>874</v>
      </c>
    </row>
    <row r="38" spans="1:12" s="12" customFormat="1" ht="63" customHeight="1">
      <c r="A38" s="11">
        <v>36</v>
      </c>
      <c r="B38" s="57" t="s">
        <v>845</v>
      </c>
      <c r="C38" s="56" t="s">
        <v>6639</v>
      </c>
      <c r="D38" s="56" t="s">
        <v>6497</v>
      </c>
      <c r="E38" s="56" t="s">
        <v>6498</v>
      </c>
      <c r="F38" s="66">
        <v>44142</v>
      </c>
      <c r="G38" s="56" t="s">
        <v>6640</v>
      </c>
      <c r="H38" s="56" t="s">
        <v>6541</v>
      </c>
      <c r="I38" s="55" t="s">
        <v>12</v>
      </c>
      <c r="J38" s="58" t="s">
        <v>6553</v>
      </c>
      <c r="K38" s="58" t="s">
        <v>6561</v>
      </c>
      <c r="L38" s="58" t="s">
        <v>6567</v>
      </c>
    </row>
    <row r="39" spans="1:12" s="12" customFormat="1" ht="63" customHeight="1">
      <c r="A39" s="11">
        <v>37</v>
      </c>
      <c r="B39" s="57" t="s">
        <v>845</v>
      </c>
      <c r="C39" s="56" t="s">
        <v>6639</v>
      </c>
      <c r="D39" s="56" t="s">
        <v>6499</v>
      </c>
      <c r="E39" s="56" t="s">
        <v>6500</v>
      </c>
      <c r="F39" s="66">
        <v>44138</v>
      </c>
      <c r="G39" s="56" t="s">
        <v>6640</v>
      </c>
      <c r="H39" s="56" t="s">
        <v>6542</v>
      </c>
      <c r="I39" s="55" t="s">
        <v>6545</v>
      </c>
      <c r="J39" s="58" t="s">
        <v>6554</v>
      </c>
      <c r="K39" s="58" t="s">
        <v>6561</v>
      </c>
      <c r="L39" s="58" t="s">
        <v>6568</v>
      </c>
    </row>
    <row r="40" spans="1:12" s="12" customFormat="1" ht="63" customHeight="1">
      <c r="A40" s="11">
        <v>38</v>
      </c>
      <c r="B40" s="57" t="s">
        <v>6448</v>
      </c>
      <c r="C40" s="56" t="s">
        <v>2118</v>
      </c>
      <c r="D40" s="56" t="s">
        <v>6501</v>
      </c>
      <c r="E40" s="56" t="s">
        <v>6502</v>
      </c>
      <c r="F40" s="66">
        <v>44107</v>
      </c>
      <c r="G40" s="56" t="s">
        <v>6530</v>
      </c>
      <c r="H40" s="56" t="s">
        <v>6543</v>
      </c>
      <c r="I40" s="55" t="s">
        <v>490</v>
      </c>
      <c r="J40" s="58" t="s">
        <v>6555</v>
      </c>
      <c r="K40" s="58" t="s">
        <v>6562</v>
      </c>
      <c r="L40" s="58"/>
    </row>
    <row r="41" spans="1:12" s="12" customFormat="1" ht="63" customHeight="1">
      <c r="A41" s="11">
        <v>39</v>
      </c>
      <c r="B41" s="57" t="s">
        <v>6448</v>
      </c>
      <c r="C41" s="56" t="s">
        <v>2118</v>
      </c>
      <c r="D41" s="56" t="s">
        <v>6503</v>
      </c>
      <c r="E41" s="56" t="s">
        <v>6504</v>
      </c>
      <c r="F41" s="66">
        <v>44149</v>
      </c>
      <c r="G41" s="56" t="s">
        <v>6530</v>
      </c>
      <c r="H41" s="56" t="s">
        <v>6543</v>
      </c>
      <c r="I41" s="55" t="s">
        <v>490</v>
      </c>
      <c r="J41" s="58" t="s">
        <v>6555</v>
      </c>
      <c r="K41" s="58" t="s">
        <v>6562</v>
      </c>
      <c r="L41" s="58"/>
    </row>
    <row r="42" spans="1:12" s="12" customFormat="1" ht="63" customHeight="1">
      <c r="A42" s="11">
        <v>40</v>
      </c>
      <c r="B42" s="57" t="s">
        <v>6448</v>
      </c>
      <c r="C42" s="56" t="s">
        <v>2118</v>
      </c>
      <c r="D42" s="56" t="s">
        <v>6505</v>
      </c>
      <c r="E42" s="56" t="s">
        <v>6506</v>
      </c>
      <c r="F42" s="66">
        <v>44150</v>
      </c>
      <c r="G42" s="56" t="s">
        <v>6530</v>
      </c>
      <c r="H42" s="56" t="s">
        <v>6543</v>
      </c>
      <c r="I42" s="55" t="s">
        <v>490</v>
      </c>
      <c r="J42" s="58" t="s">
        <v>6555</v>
      </c>
      <c r="K42" s="58" t="s">
        <v>6562</v>
      </c>
      <c r="L42" s="58"/>
    </row>
    <row r="43" spans="1:12" s="12" customFormat="1" ht="11.25">
      <c r="B43" s="28"/>
      <c r="C43" s="29"/>
      <c r="D43" s="29"/>
      <c r="E43" s="29"/>
      <c r="F43" s="112"/>
      <c r="G43" s="29"/>
      <c r="H43" s="29"/>
      <c r="I43" s="28"/>
      <c r="J43" s="30"/>
      <c r="K43" s="30"/>
      <c r="L43" s="30"/>
    </row>
    <row r="44" spans="1:12" s="12" customFormat="1" ht="11.25">
      <c r="B44" s="28"/>
      <c r="C44" s="29"/>
      <c r="D44" s="29"/>
      <c r="E44" s="29"/>
      <c r="F44" s="112"/>
      <c r="G44" s="29"/>
      <c r="H44" s="29"/>
      <c r="I44" s="28"/>
      <c r="J44" s="30"/>
      <c r="K44" s="30"/>
      <c r="L44" s="30"/>
    </row>
    <row r="45" spans="1:12" s="12" customFormat="1" ht="11.25">
      <c r="B45" s="28"/>
      <c r="C45" s="29"/>
      <c r="D45" s="29"/>
      <c r="E45" s="29"/>
      <c r="F45" s="112"/>
      <c r="G45" s="29"/>
      <c r="H45" s="29"/>
      <c r="I45" s="28"/>
      <c r="J45" s="30"/>
      <c r="K45" s="30"/>
      <c r="L45" s="30"/>
    </row>
    <row r="46" spans="1:12" s="12" customFormat="1" ht="11.25">
      <c r="B46" s="28"/>
      <c r="C46" s="29"/>
      <c r="D46" s="29"/>
      <c r="E46" s="29"/>
      <c r="F46" s="112"/>
      <c r="G46" s="29"/>
      <c r="H46" s="29"/>
      <c r="I46" s="28"/>
      <c r="J46" s="30"/>
      <c r="K46" s="30"/>
      <c r="L46" s="30"/>
    </row>
    <row r="47" spans="1:12" s="12" customFormat="1" ht="11.25">
      <c r="B47" s="28"/>
      <c r="C47" s="29"/>
      <c r="D47" s="29"/>
      <c r="E47" s="29"/>
      <c r="F47" s="112"/>
      <c r="G47" s="29"/>
      <c r="H47" s="29"/>
      <c r="I47" s="28"/>
      <c r="J47" s="30"/>
      <c r="K47" s="30"/>
      <c r="L47" s="30"/>
    </row>
    <row r="48" spans="1:12" s="12" customFormat="1" ht="11.25">
      <c r="B48" s="28"/>
      <c r="C48" s="29"/>
      <c r="D48" s="29"/>
      <c r="E48" s="29"/>
      <c r="F48" s="112"/>
      <c r="G48" s="29"/>
      <c r="H48" s="29"/>
      <c r="I48" s="28"/>
      <c r="J48" s="30"/>
      <c r="K48" s="30"/>
      <c r="L48" s="30"/>
    </row>
    <row r="49" spans="2:12" s="12" customFormat="1" ht="11.25">
      <c r="B49" s="28"/>
      <c r="C49" s="29"/>
      <c r="D49" s="29"/>
      <c r="E49" s="29"/>
      <c r="F49" s="112"/>
      <c r="G49" s="29"/>
      <c r="H49" s="29"/>
      <c r="I49" s="28"/>
      <c r="J49" s="30"/>
      <c r="K49" s="30"/>
      <c r="L49" s="30"/>
    </row>
    <row r="50" spans="2:12" s="12" customFormat="1" ht="11.25">
      <c r="B50" s="28"/>
      <c r="C50" s="29"/>
      <c r="D50" s="29"/>
      <c r="E50" s="29"/>
      <c r="F50" s="112"/>
      <c r="G50" s="29"/>
      <c r="H50" s="29"/>
      <c r="I50" s="28"/>
      <c r="J50" s="30"/>
      <c r="K50" s="30"/>
      <c r="L50" s="30"/>
    </row>
    <row r="51" spans="2:12" s="12" customFormat="1" ht="11.25">
      <c r="B51" s="28"/>
      <c r="C51" s="29"/>
      <c r="D51" s="29"/>
      <c r="E51" s="29"/>
      <c r="F51" s="112"/>
      <c r="G51" s="29"/>
      <c r="H51" s="29"/>
      <c r="I51" s="28"/>
      <c r="J51" s="30"/>
      <c r="K51" s="30"/>
      <c r="L51" s="30"/>
    </row>
    <row r="52" spans="2:12" s="12" customFormat="1" ht="11.25">
      <c r="B52" s="28"/>
      <c r="C52" s="29"/>
      <c r="D52" s="29"/>
      <c r="E52" s="29"/>
      <c r="F52" s="112"/>
      <c r="G52" s="29"/>
      <c r="H52" s="29"/>
      <c r="I52" s="28"/>
      <c r="J52" s="30"/>
      <c r="K52" s="30"/>
      <c r="L52" s="30"/>
    </row>
    <row r="53" spans="2:12" s="12" customFormat="1" ht="11.25">
      <c r="B53" s="28"/>
      <c r="C53" s="29"/>
      <c r="D53" s="29"/>
      <c r="E53" s="29"/>
      <c r="F53" s="112"/>
      <c r="G53" s="29"/>
      <c r="H53" s="29"/>
      <c r="I53" s="28"/>
      <c r="J53" s="30"/>
      <c r="K53" s="30"/>
      <c r="L53" s="30"/>
    </row>
    <row r="54" spans="2:12" s="12" customFormat="1" ht="11.25">
      <c r="B54" s="28"/>
      <c r="C54" s="29"/>
      <c r="D54" s="29"/>
      <c r="E54" s="29"/>
      <c r="F54" s="112"/>
      <c r="G54" s="29"/>
      <c r="H54" s="29"/>
      <c r="I54" s="28"/>
      <c r="J54" s="30"/>
      <c r="K54" s="30"/>
      <c r="L54" s="30"/>
    </row>
    <row r="55" spans="2:12" s="12" customFormat="1" ht="11.25">
      <c r="B55" s="28"/>
      <c r="C55" s="29"/>
      <c r="D55" s="29"/>
      <c r="E55" s="29"/>
      <c r="F55" s="112"/>
      <c r="G55" s="29"/>
      <c r="H55" s="29"/>
      <c r="I55" s="28"/>
      <c r="J55" s="30"/>
      <c r="K55" s="30"/>
      <c r="L55" s="30"/>
    </row>
    <row r="56" spans="2:12" s="12" customFormat="1" ht="11.25">
      <c r="B56" s="28"/>
      <c r="C56" s="29"/>
      <c r="D56" s="29"/>
      <c r="E56" s="29"/>
      <c r="F56" s="112"/>
      <c r="G56" s="29"/>
      <c r="H56" s="29"/>
      <c r="I56" s="28"/>
      <c r="J56" s="30"/>
      <c r="K56" s="30"/>
      <c r="L56" s="30"/>
    </row>
    <row r="57" spans="2:12" s="12" customFormat="1" ht="11.25">
      <c r="B57" s="28"/>
      <c r="C57" s="29"/>
      <c r="D57" s="29"/>
      <c r="E57" s="29"/>
      <c r="F57" s="112"/>
      <c r="G57" s="29"/>
      <c r="H57" s="29"/>
      <c r="I57" s="28"/>
      <c r="J57" s="30"/>
      <c r="K57" s="30"/>
      <c r="L57" s="30"/>
    </row>
    <row r="58" spans="2:12" s="12" customFormat="1" ht="11.25">
      <c r="B58" s="28"/>
      <c r="C58" s="29"/>
      <c r="D58" s="29"/>
      <c r="E58" s="29"/>
      <c r="F58" s="112"/>
      <c r="G58" s="29"/>
      <c r="H58" s="29"/>
      <c r="I58" s="28"/>
      <c r="J58" s="30"/>
      <c r="K58" s="30"/>
      <c r="L58" s="30"/>
    </row>
    <row r="59" spans="2:12" s="12" customFormat="1" ht="11.25">
      <c r="B59" s="28"/>
      <c r="C59" s="29"/>
      <c r="D59" s="29"/>
      <c r="E59" s="29"/>
      <c r="F59" s="112"/>
      <c r="G59" s="29"/>
      <c r="H59" s="29"/>
      <c r="I59" s="28"/>
      <c r="J59" s="30"/>
      <c r="K59" s="30"/>
      <c r="L59" s="30"/>
    </row>
    <row r="60" spans="2:12" s="12" customFormat="1" ht="11.25">
      <c r="B60" s="28"/>
      <c r="C60" s="29"/>
      <c r="D60" s="29"/>
      <c r="E60" s="29"/>
      <c r="F60" s="112"/>
      <c r="G60" s="29"/>
      <c r="H60" s="29"/>
      <c r="I60" s="28"/>
      <c r="J60" s="30"/>
      <c r="K60" s="30"/>
      <c r="L60" s="30"/>
    </row>
    <row r="61" spans="2:12" s="12" customFormat="1" ht="11.25">
      <c r="B61" s="28"/>
      <c r="C61" s="29"/>
      <c r="D61" s="29"/>
      <c r="E61" s="29"/>
      <c r="F61" s="112"/>
      <c r="G61" s="29"/>
      <c r="H61" s="29"/>
      <c r="I61" s="28"/>
      <c r="J61" s="30"/>
      <c r="K61" s="30"/>
      <c r="L61" s="30"/>
    </row>
    <row r="62" spans="2:12" s="12" customFormat="1" ht="11.25">
      <c r="B62" s="28"/>
      <c r="C62" s="29"/>
      <c r="D62" s="29"/>
      <c r="E62" s="29"/>
      <c r="F62" s="112"/>
      <c r="G62" s="29"/>
      <c r="H62" s="29"/>
      <c r="I62" s="28"/>
      <c r="J62" s="30"/>
      <c r="K62" s="30"/>
      <c r="L62" s="30"/>
    </row>
    <row r="63" spans="2:12" s="12" customFormat="1" ht="11.25">
      <c r="B63" s="28"/>
      <c r="C63" s="29"/>
      <c r="D63" s="29"/>
      <c r="E63" s="29"/>
      <c r="F63" s="112"/>
      <c r="G63" s="29"/>
      <c r="H63" s="29"/>
      <c r="I63" s="28"/>
      <c r="J63" s="30"/>
      <c r="K63" s="30"/>
      <c r="L63" s="30"/>
    </row>
    <row r="64" spans="2:12" s="12" customFormat="1" ht="11.25">
      <c r="B64" s="28"/>
      <c r="C64" s="29"/>
      <c r="D64" s="29"/>
      <c r="E64" s="29"/>
      <c r="F64" s="112"/>
      <c r="G64" s="29"/>
      <c r="H64" s="29"/>
      <c r="I64" s="28"/>
      <c r="J64" s="30"/>
      <c r="K64" s="30"/>
      <c r="L64" s="30"/>
    </row>
    <row r="65" spans="2:12" s="12" customFormat="1" ht="11.25">
      <c r="B65" s="28"/>
      <c r="C65" s="29"/>
      <c r="D65" s="29"/>
      <c r="E65" s="29"/>
      <c r="F65" s="112"/>
      <c r="G65" s="29"/>
      <c r="H65" s="29"/>
      <c r="I65" s="28"/>
      <c r="J65" s="30"/>
      <c r="K65" s="30"/>
      <c r="L65" s="30"/>
    </row>
    <row r="66" spans="2:12" s="12" customFormat="1" ht="11.25">
      <c r="B66" s="28"/>
      <c r="C66" s="29"/>
      <c r="D66" s="29"/>
      <c r="E66" s="29"/>
      <c r="F66" s="112"/>
      <c r="G66" s="29"/>
      <c r="H66" s="29"/>
      <c r="I66" s="28"/>
      <c r="J66" s="30"/>
      <c r="K66" s="30"/>
      <c r="L66" s="30"/>
    </row>
    <row r="67" spans="2:12" s="12" customFormat="1" ht="11.25">
      <c r="B67" s="28"/>
      <c r="C67" s="29"/>
      <c r="D67" s="29"/>
      <c r="E67" s="29"/>
      <c r="F67" s="112"/>
      <c r="G67" s="29"/>
      <c r="H67" s="29"/>
      <c r="I67" s="28"/>
      <c r="J67" s="30"/>
      <c r="K67" s="30"/>
      <c r="L67" s="30"/>
    </row>
    <row r="68" spans="2:12" s="12" customFormat="1" ht="11.25">
      <c r="B68" s="28"/>
      <c r="C68" s="29"/>
      <c r="D68" s="29"/>
      <c r="E68" s="29"/>
      <c r="F68" s="112"/>
      <c r="G68" s="29"/>
      <c r="H68" s="29"/>
      <c r="I68" s="28"/>
      <c r="J68" s="30"/>
      <c r="K68" s="30"/>
      <c r="L68" s="30"/>
    </row>
    <row r="69" spans="2:12" s="12" customFormat="1" ht="11.25">
      <c r="B69" s="28"/>
      <c r="C69" s="29"/>
      <c r="D69" s="29"/>
      <c r="E69" s="29"/>
      <c r="F69" s="112"/>
      <c r="G69" s="29"/>
      <c r="H69" s="29"/>
      <c r="I69" s="28"/>
      <c r="J69" s="30"/>
      <c r="K69" s="30"/>
      <c r="L69" s="30"/>
    </row>
    <row r="70" spans="2:12" s="12" customFormat="1" ht="11.25">
      <c r="B70" s="28"/>
      <c r="C70" s="29"/>
      <c r="D70" s="29"/>
      <c r="E70" s="29"/>
      <c r="F70" s="112"/>
      <c r="G70" s="29"/>
      <c r="H70" s="29"/>
      <c r="I70" s="28"/>
      <c r="J70" s="30"/>
      <c r="K70" s="30"/>
      <c r="L70" s="30"/>
    </row>
    <row r="71" spans="2:12" s="12" customFormat="1" ht="11.25">
      <c r="B71" s="28"/>
      <c r="C71" s="29"/>
      <c r="D71" s="29"/>
      <c r="E71" s="29"/>
      <c r="F71" s="112"/>
      <c r="G71" s="29"/>
      <c r="H71" s="29"/>
      <c r="I71" s="28"/>
      <c r="J71" s="30"/>
      <c r="K71" s="30"/>
      <c r="L71" s="30"/>
    </row>
    <row r="72" spans="2:12" s="12" customFormat="1" ht="11.25">
      <c r="B72" s="28"/>
      <c r="C72" s="29"/>
      <c r="D72" s="29"/>
      <c r="E72" s="29"/>
      <c r="F72" s="112"/>
      <c r="G72" s="29"/>
      <c r="H72" s="29"/>
      <c r="I72" s="28"/>
      <c r="J72" s="30"/>
      <c r="K72" s="30"/>
      <c r="L72" s="30"/>
    </row>
    <row r="73" spans="2:12" s="12" customFormat="1" ht="11.25">
      <c r="B73" s="28"/>
      <c r="C73" s="29"/>
      <c r="D73" s="29"/>
      <c r="E73" s="29"/>
      <c r="F73" s="112"/>
      <c r="G73" s="29"/>
      <c r="H73" s="29"/>
      <c r="I73" s="28"/>
      <c r="J73" s="30"/>
      <c r="K73" s="30"/>
      <c r="L73" s="30"/>
    </row>
    <row r="74" spans="2:12" s="12" customFormat="1" ht="11.25">
      <c r="B74" s="28"/>
      <c r="C74" s="29"/>
      <c r="D74" s="29"/>
      <c r="E74" s="29"/>
      <c r="F74" s="112"/>
      <c r="G74" s="29"/>
      <c r="H74" s="29"/>
      <c r="I74" s="28"/>
      <c r="J74" s="30"/>
      <c r="K74" s="30"/>
      <c r="L74" s="30"/>
    </row>
    <row r="75" spans="2:12" s="12" customFormat="1" ht="11.25">
      <c r="B75" s="28"/>
      <c r="C75" s="29"/>
      <c r="D75" s="29"/>
      <c r="E75" s="29"/>
      <c r="F75" s="112"/>
      <c r="G75" s="29"/>
      <c r="H75" s="29"/>
      <c r="I75" s="28"/>
      <c r="J75" s="30"/>
      <c r="K75" s="30"/>
      <c r="L75" s="30"/>
    </row>
    <row r="76" spans="2:12" s="12" customFormat="1" ht="11.25">
      <c r="B76" s="28"/>
      <c r="C76" s="29"/>
      <c r="D76" s="29"/>
      <c r="E76" s="29"/>
      <c r="F76" s="112"/>
      <c r="G76" s="29"/>
      <c r="H76" s="29"/>
      <c r="I76" s="28"/>
      <c r="J76" s="30"/>
      <c r="K76" s="30"/>
      <c r="L76" s="30"/>
    </row>
    <row r="77" spans="2:12" s="12" customFormat="1" ht="11.25">
      <c r="B77" s="28"/>
      <c r="C77" s="29"/>
      <c r="D77" s="29"/>
      <c r="E77" s="29"/>
      <c r="F77" s="112"/>
      <c r="G77" s="29"/>
      <c r="H77" s="29"/>
      <c r="I77" s="28"/>
      <c r="J77" s="30"/>
      <c r="K77" s="30"/>
      <c r="L77" s="30"/>
    </row>
    <row r="78" spans="2:12" s="12" customFormat="1" ht="11.25">
      <c r="B78" s="28"/>
      <c r="C78" s="29"/>
      <c r="D78" s="29"/>
      <c r="E78" s="29"/>
      <c r="F78" s="112"/>
      <c r="G78" s="29"/>
      <c r="H78" s="29"/>
      <c r="I78" s="28"/>
      <c r="J78" s="30"/>
      <c r="K78" s="30"/>
      <c r="L78" s="30"/>
    </row>
    <row r="79" spans="2:12" s="12" customFormat="1" ht="11.25">
      <c r="B79" s="28"/>
      <c r="C79" s="29"/>
      <c r="D79" s="29"/>
      <c r="E79" s="29"/>
      <c r="F79" s="112"/>
      <c r="G79" s="29"/>
      <c r="H79" s="29"/>
      <c r="I79" s="28"/>
      <c r="J79" s="30"/>
      <c r="K79" s="30"/>
      <c r="L79" s="30"/>
    </row>
    <row r="80" spans="2:12" s="12" customFormat="1" ht="11.25">
      <c r="B80" s="28"/>
      <c r="C80" s="29"/>
      <c r="D80" s="29"/>
      <c r="E80" s="29"/>
      <c r="F80" s="112"/>
      <c r="G80" s="29"/>
      <c r="H80" s="29"/>
      <c r="I80" s="28"/>
      <c r="J80" s="30"/>
      <c r="K80" s="30"/>
      <c r="L80" s="30"/>
    </row>
    <row r="81" spans="2:12" s="12" customFormat="1" ht="11.25">
      <c r="B81" s="28"/>
      <c r="C81" s="29"/>
      <c r="D81" s="29"/>
      <c r="E81" s="29"/>
      <c r="F81" s="112"/>
      <c r="G81" s="29"/>
      <c r="H81" s="29"/>
      <c r="I81" s="28"/>
      <c r="J81" s="30"/>
      <c r="K81" s="30"/>
      <c r="L81" s="30"/>
    </row>
    <row r="82" spans="2:12" s="12" customFormat="1" ht="11.25">
      <c r="B82" s="28"/>
      <c r="C82" s="29"/>
      <c r="D82" s="29"/>
      <c r="E82" s="29"/>
      <c r="F82" s="112"/>
      <c r="G82" s="29"/>
      <c r="H82" s="29"/>
      <c r="I82" s="28"/>
      <c r="J82" s="30"/>
      <c r="K82" s="30"/>
      <c r="L82" s="30"/>
    </row>
    <row r="83" spans="2:12" s="12" customFormat="1" ht="11.25">
      <c r="B83" s="28"/>
      <c r="C83" s="29"/>
      <c r="D83" s="29"/>
      <c r="E83" s="29"/>
      <c r="F83" s="112"/>
      <c r="G83" s="29"/>
      <c r="H83" s="29"/>
      <c r="I83" s="28"/>
      <c r="J83" s="30"/>
      <c r="K83" s="30"/>
      <c r="L83" s="30"/>
    </row>
    <row r="84" spans="2:12" s="12" customFormat="1" ht="11.25">
      <c r="B84" s="28"/>
      <c r="C84" s="29"/>
      <c r="D84" s="29"/>
      <c r="E84" s="29"/>
      <c r="F84" s="112"/>
      <c r="G84" s="29"/>
      <c r="H84" s="29"/>
      <c r="I84" s="28"/>
      <c r="J84" s="30"/>
      <c r="K84" s="30"/>
      <c r="L84" s="30"/>
    </row>
    <row r="85" spans="2:12" s="12" customFormat="1" ht="11.25">
      <c r="B85" s="28"/>
      <c r="C85" s="29"/>
      <c r="D85" s="29"/>
      <c r="E85" s="29"/>
      <c r="F85" s="112"/>
      <c r="G85" s="29"/>
      <c r="H85" s="29"/>
      <c r="I85" s="28"/>
      <c r="J85" s="30"/>
      <c r="K85" s="30"/>
      <c r="L85" s="30"/>
    </row>
    <row r="86" spans="2:12" s="12" customFormat="1" ht="11.25">
      <c r="B86" s="28"/>
      <c r="C86" s="29"/>
      <c r="D86" s="29"/>
      <c r="E86" s="29"/>
      <c r="F86" s="112"/>
      <c r="G86" s="29"/>
      <c r="H86" s="29"/>
      <c r="I86" s="28"/>
      <c r="J86" s="30"/>
      <c r="K86" s="30"/>
      <c r="L86" s="30"/>
    </row>
    <row r="87" spans="2:12" s="12" customFormat="1" ht="11.25">
      <c r="B87" s="28"/>
      <c r="C87" s="29"/>
      <c r="D87" s="29"/>
      <c r="E87" s="29"/>
      <c r="F87" s="112"/>
      <c r="G87" s="29"/>
      <c r="H87" s="29"/>
      <c r="I87" s="28"/>
      <c r="J87" s="30"/>
      <c r="K87" s="30"/>
      <c r="L87" s="30"/>
    </row>
    <row r="88" spans="2:12" s="12" customFormat="1" ht="11.25">
      <c r="B88" s="28"/>
      <c r="C88" s="29"/>
      <c r="D88" s="29"/>
      <c r="E88" s="29"/>
      <c r="F88" s="112"/>
      <c r="G88" s="29"/>
      <c r="H88" s="29"/>
      <c r="I88" s="28"/>
      <c r="J88" s="30"/>
      <c r="K88" s="30"/>
      <c r="L88" s="30"/>
    </row>
    <row r="89" spans="2:12" s="12" customFormat="1" ht="11.25">
      <c r="B89" s="28"/>
      <c r="C89" s="29"/>
      <c r="D89" s="29"/>
      <c r="E89" s="29"/>
      <c r="F89" s="112"/>
      <c r="G89" s="29"/>
      <c r="H89" s="29"/>
      <c r="I89" s="28"/>
      <c r="J89" s="30"/>
      <c r="K89" s="30"/>
      <c r="L89" s="30"/>
    </row>
    <row r="90" spans="2:12" s="12" customFormat="1" ht="11.25">
      <c r="B90" s="28"/>
      <c r="C90" s="29"/>
      <c r="D90" s="29"/>
      <c r="E90" s="29"/>
      <c r="F90" s="112"/>
      <c r="G90" s="29"/>
      <c r="H90" s="29"/>
      <c r="I90" s="28"/>
      <c r="J90" s="30"/>
      <c r="K90" s="30"/>
      <c r="L90" s="30"/>
    </row>
    <row r="91" spans="2:12" s="12" customFormat="1" ht="11.25">
      <c r="B91" s="28"/>
      <c r="C91" s="29"/>
      <c r="D91" s="29"/>
      <c r="E91" s="29"/>
      <c r="F91" s="112"/>
      <c r="G91" s="29"/>
      <c r="H91" s="29"/>
      <c r="I91" s="28"/>
      <c r="J91" s="30"/>
      <c r="K91" s="30"/>
      <c r="L91" s="30"/>
    </row>
    <row r="92" spans="2:12" s="12" customFormat="1" ht="11.25">
      <c r="B92" s="28"/>
      <c r="C92" s="29"/>
      <c r="D92" s="29"/>
      <c r="E92" s="29"/>
      <c r="F92" s="112"/>
      <c r="G92" s="29"/>
      <c r="H92" s="29"/>
      <c r="I92" s="28"/>
      <c r="J92" s="30"/>
      <c r="K92" s="30"/>
      <c r="L92" s="30"/>
    </row>
    <row r="93" spans="2:12" s="12" customFormat="1" ht="11.25">
      <c r="B93" s="28"/>
      <c r="C93" s="29"/>
      <c r="D93" s="29"/>
      <c r="E93" s="29"/>
      <c r="F93" s="112"/>
      <c r="G93" s="29"/>
      <c r="H93" s="29"/>
      <c r="I93" s="28"/>
      <c r="J93" s="30"/>
      <c r="K93" s="30"/>
      <c r="L93" s="30"/>
    </row>
    <row r="94" spans="2:12" s="12" customFormat="1" ht="11.25">
      <c r="B94" s="28"/>
      <c r="C94" s="29"/>
      <c r="D94" s="29"/>
      <c r="E94" s="29"/>
      <c r="F94" s="112"/>
      <c r="G94" s="29"/>
      <c r="H94" s="29"/>
      <c r="I94" s="28"/>
      <c r="J94" s="30"/>
      <c r="K94" s="30"/>
      <c r="L94" s="30"/>
    </row>
    <row r="95" spans="2:12" s="12" customFormat="1" ht="11.25">
      <c r="B95" s="28"/>
      <c r="C95" s="29"/>
      <c r="D95" s="29"/>
      <c r="E95" s="29"/>
      <c r="F95" s="112"/>
      <c r="G95" s="29"/>
      <c r="H95" s="29"/>
      <c r="I95" s="28"/>
      <c r="J95" s="30"/>
      <c r="K95" s="30"/>
      <c r="L95" s="30"/>
    </row>
    <row r="96" spans="2: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s="12" customFormat="1" ht="11.25">
      <c r="B186" s="28"/>
      <c r="C186" s="29"/>
      <c r="D186" s="29"/>
      <c r="E186" s="29"/>
      <c r="F186" s="112"/>
      <c r="G186" s="29"/>
      <c r="H186" s="29"/>
      <c r="I186" s="28"/>
      <c r="J186" s="30"/>
      <c r="K186" s="30"/>
      <c r="L186" s="30"/>
    </row>
    <row r="187" spans="2:12" s="12" customFormat="1" ht="11.25">
      <c r="B187" s="28"/>
      <c r="C187" s="29"/>
      <c r="D187" s="29"/>
      <c r="E187" s="29"/>
      <c r="F187" s="112"/>
      <c r="G187" s="29"/>
      <c r="H187" s="29"/>
      <c r="I187" s="28"/>
      <c r="J187" s="30"/>
      <c r="K187" s="30"/>
      <c r="L187" s="30"/>
    </row>
    <row r="188" spans="2:12" s="12" customFormat="1" ht="11.25">
      <c r="B188" s="28"/>
      <c r="C188" s="29"/>
      <c r="D188" s="29"/>
      <c r="E188" s="29"/>
      <c r="F188" s="112"/>
      <c r="G188" s="29"/>
      <c r="H188" s="29"/>
      <c r="I188" s="28"/>
      <c r="J188" s="30"/>
      <c r="K188" s="30"/>
      <c r="L188" s="30"/>
    </row>
    <row r="189" spans="2:12" s="12" customFormat="1" ht="11.25">
      <c r="B189" s="28"/>
      <c r="C189" s="29"/>
      <c r="D189" s="29"/>
      <c r="E189" s="29"/>
      <c r="F189" s="112"/>
      <c r="G189" s="29"/>
      <c r="H189" s="29"/>
      <c r="I189" s="28"/>
      <c r="J189" s="30"/>
      <c r="K189" s="30"/>
      <c r="L189" s="30"/>
    </row>
    <row r="190" spans="2:12" s="12" customFormat="1" ht="11.25">
      <c r="B190" s="28"/>
      <c r="C190" s="29"/>
      <c r="D190" s="29"/>
      <c r="E190" s="29"/>
      <c r="F190" s="112"/>
      <c r="G190" s="29"/>
      <c r="H190" s="29"/>
      <c r="I190" s="28"/>
      <c r="J190" s="30"/>
      <c r="K190" s="30"/>
      <c r="L190" s="30"/>
    </row>
    <row r="191" spans="2:12" s="12" customFormat="1" ht="11.25">
      <c r="B191" s="28"/>
      <c r="C191" s="29"/>
      <c r="D191" s="29"/>
      <c r="E191" s="29"/>
      <c r="F191" s="112"/>
      <c r="G191" s="29"/>
      <c r="H191" s="29"/>
      <c r="I191" s="28"/>
      <c r="J191" s="30"/>
      <c r="K191" s="30"/>
      <c r="L191" s="30"/>
    </row>
    <row r="192" spans="2:12" s="12" customFormat="1" ht="11.25">
      <c r="B192" s="28"/>
      <c r="C192" s="29"/>
      <c r="D192" s="29"/>
      <c r="E192" s="29"/>
      <c r="F192" s="112"/>
      <c r="G192" s="29"/>
      <c r="H192" s="29"/>
      <c r="I192" s="28"/>
      <c r="J192" s="30"/>
      <c r="K192" s="30"/>
      <c r="L192" s="30"/>
    </row>
    <row r="193" spans="2:12" s="12" customFormat="1" ht="11.25">
      <c r="B193" s="28"/>
      <c r="C193" s="29"/>
      <c r="D193" s="29"/>
      <c r="E193" s="29"/>
      <c r="F193" s="112"/>
      <c r="G193" s="29"/>
      <c r="H193" s="29"/>
      <c r="I193" s="28"/>
      <c r="J193" s="30"/>
      <c r="K193" s="30"/>
      <c r="L193" s="30"/>
    </row>
    <row r="194" spans="2:12" s="12" customFormat="1" ht="11.25">
      <c r="B194" s="28"/>
      <c r="C194" s="29"/>
      <c r="D194" s="29"/>
      <c r="E194" s="29"/>
      <c r="F194" s="112"/>
      <c r="G194" s="29"/>
      <c r="H194" s="29"/>
      <c r="I194" s="28"/>
      <c r="J194" s="30"/>
      <c r="K194" s="30"/>
      <c r="L194" s="30"/>
    </row>
    <row r="195" spans="2:12" s="12" customFormat="1" ht="11.25">
      <c r="B195" s="28"/>
      <c r="C195" s="29"/>
      <c r="D195" s="29"/>
      <c r="E195" s="29"/>
      <c r="F195" s="112"/>
      <c r="G195" s="29"/>
      <c r="H195" s="29"/>
      <c r="I195" s="28"/>
      <c r="J195" s="30"/>
      <c r="K195" s="30"/>
      <c r="L195" s="30"/>
    </row>
    <row r="196" spans="2:12" s="12" customFormat="1" ht="11.25">
      <c r="B196" s="28"/>
      <c r="C196" s="29"/>
      <c r="D196" s="29"/>
      <c r="E196" s="29"/>
      <c r="F196" s="112"/>
      <c r="G196" s="29"/>
      <c r="H196" s="29"/>
      <c r="I196" s="28"/>
      <c r="J196" s="30"/>
      <c r="K196" s="30"/>
      <c r="L196" s="30"/>
    </row>
    <row r="197" spans="2:12" s="12" customFormat="1" ht="11.25">
      <c r="B197" s="28"/>
      <c r="C197" s="29"/>
      <c r="D197" s="29"/>
      <c r="E197" s="29"/>
      <c r="F197" s="112"/>
      <c r="G197" s="29"/>
      <c r="H197" s="29"/>
      <c r="I197" s="28"/>
      <c r="J197" s="30"/>
      <c r="K197" s="30"/>
      <c r="L197" s="30"/>
    </row>
    <row r="198" spans="2:12" s="12" customFormat="1" ht="11.25">
      <c r="B198" s="28"/>
      <c r="C198" s="29"/>
      <c r="D198" s="29"/>
      <c r="E198" s="29"/>
      <c r="F198" s="112"/>
      <c r="G198" s="29"/>
      <c r="H198" s="29"/>
      <c r="I198" s="28"/>
      <c r="J198" s="30"/>
      <c r="K198" s="30"/>
      <c r="L198" s="30"/>
    </row>
    <row r="199" spans="2:12" s="12" customFormat="1" ht="11.25">
      <c r="B199" s="28"/>
      <c r="C199" s="29"/>
      <c r="D199" s="29"/>
      <c r="E199" s="29"/>
      <c r="F199" s="112"/>
      <c r="G199" s="29"/>
      <c r="H199" s="29"/>
      <c r="I199" s="28"/>
      <c r="J199" s="30"/>
      <c r="K199" s="30"/>
      <c r="L199" s="30"/>
    </row>
    <row r="200" spans="2:12" s="12" customFormat="1" ht="11.25">
      <c r="B200" s="28"/>
      <c r="C200" s="29"/>
      <c r="D200" s="29"/>
      <c r="E200" s="29"/>
      <c r="F200" s="112"/>
      <c r="G200" s="29"/>
      <c r="H200" s="29"/>
      <c r="I200" s="28"/>
      <c r="J200" s="30"/>
      <c r="K200" s="30"/>
      <c r="L200" s="30"/>
    </row>
    <row r="201" spans="2:12" s="12" customFormat="1" ht="11.25">
      <c r="B201" s="28"/>
      <c r="C201" s="29"/>
      <c r="D201" s="29"/>
      <c r="E201" s="29"/>
      <c r="F201" s="112"/>
      <c r="G201" s="29"/>
      <c r="H201" s="29"/>
      <c r="I201" s="28"/>
      <c r="J201" s="30"/>
      <c r="K201" s="30"/>
      <c r="L201" s="30"/>
    </row>
    <row r="202" spans="2:12" s="12" customFormat="1" ht="11.25">
      <c r="B202" s="28"/>
      <c r="C202" s="29"/>
      <c r="D202" s="29"/>
      <c r="E202" s="29"/>
      <c r="F202" s="112"/>
      <c r="G202" s="29"/>
      <c r="H202" s="29"/>
      <c r="I202" s="28"/>
      <c r="J202" s="30"/>
      <c r="K202" s="30"/>
      <c r="L202" s="30"/>
    </row>
    <row r="203" spans="2:12" s="12" customFormat="1" ht="11.25">
      <c r="B203" s="28"/>
      <c r="C203" s="29"/>
      <c r="D203" s="29"/>
      <c r="E203" s="29"/>
      <c r="F203" s="112"/>
      <c r="G203" s="29"/>
      <c r="H203" s="29"/>
      <c r="I203" s="28"/>
      <c r="J203" s="30"/>
      <c r="K203" s="30"/>
      <c r="L203" s="30"/>
    </row>
    <row r="204" spans="2:12" s="12" customFormat="1" ht="11.25">
      <c r="B204" s="28"/>
      <c r="C204" s="29"/>
      <c r="D204" s="29"/>
      <c r="E204" s="29"/>
      <c r="F204" s="112"/>
      <c r="G204" s="29"/>
      <c r="H204" s="29"/>
      <c r="I204" s="28"/>
      <c r="J204" s="30"/>
      <c r="K204" s="30"/>
      <c r="L204" s="30"/>
    </row>
    <row r="205" spans="2:12" s="12" customFormat="1" ht="11.25">
      <c r="B205" s="28"/>
      <c r="C205" s="29"/>
      <c r="D205" s="29"/>
      <c r="E205" s="29"/>
      <c r="F205" s="112"/>
      <c r="G205" s="29"/>
      <c r="H205" s="29"/>
      <c r="I205" s="28"/>
      <c r="J205" s="30"/>
      <c r="K205" s="30"/>
      <c r="L205" s="30"/>
    </row>
    <row r="206" spans="2:12" s="12" customFormat="1" ht="11.25">
      <c r="B206" s="28"/>
      <c r="C206" s="29"/>
      <c r="D206" s="29"/>
      <c r="E206" s="29"/>
      <c r="F206" s="112"/>
      <c r="G206" s="29"/>
      <c r="H206" s="29"/>
      <c r="I206" s="28"/>
      <c r="J206" s="30"/>
      <c r="K206" s="30"/>
      <c r="L206" s="30"/>
    </row>
    <row r="207" spans="2:12" s="12" customFormat="1" ht="11.25">
      <c r="B207" s="28"/>
      <c r="C207" s="29"/>
      <c r="D207" s="29"/>
      <c r="E207" s="29"/>
      <c r="F207" s="112"/>
      <c r="G207" s="29"/>
      <c r="H207" s="29"/>
      <c r="I207" s="28"/>
      <c r="J207" s="30"/>
      <c r="K207" s="30"/>
      <c r="L207" s="30"/>
    </row>
    <row r="208" spans="2:12" s="12" customFormat="1" ht="11.25">
      <c r="B208" s="28"/>
      <c r="C208" s="29"/>
      <c r="D208" s="29"/>
      <c r="E208" s="29"/>
      <c r="F208" s="112"/>
      <c r="G208" s="29"/>
      <c r="H208" s="29"/>
      <c r="I208" s="28"/>
      <c r="J208" s="30"/>
      <c r="K208" s="30"/>
      <c r="L208" s="30"/>
    </row>
    <row r="209" spans="2:12" s="12" customFormat="1" ht="11.25">
      <c r="B209" s="28"/>
      <c r="C209" s="29"/>
      <c r="D209" s="29"/>
      <c r="E209" s="29"/>
      <c r="F209" s="112"/>
      <c r="G209" s="29"/>
      <c r="H209" s="29"/>
      <c r="I209" s="28"/>
      <c r="J209" s="30"/>
      <c r="K209" s="30"/>
      <c r="L209" s="30"/>
    </row>
    <row r="210" spans="2:12" s="12" customFormat="1" ht="11.25">
      <c r="B210" s="28"/>
      <c r="C210" s="29"/>
      <c r="D210" s="29"/>
      <c r="E210" s="29"/>
      <c r="F210" s="112"/>
      <c r="G210" s="29"/>
      <c r="H210" s="29"/>
      <c r="I210" s="28"/>
      <c r="J210" s="30"/>
      <c r="K210" s="30"/>
      <c r="L210" s="30"/>
    </row>
    <row r="211" spans="2:12" s="12" customFormat="1" ht="11.25">
      <c r="B211" s="28"/>
      <c r="C211" s="29"/>
      <c r="D211" s="29"/>
      <c r="E211" s="29"/>
      <c r="F211" s="112"/>
      <c r="G211" s="29"/>
      <c r="H211" s="29"/>
      <c r="I211" s="28"/>
      <c r="J211" s="30"/>
      <c r="K211" s="30"/>
      <c r="L211" s="30"/>
    </row>
    <row r="212" spans="2:12" s="12" customFormat="1" ht="11.25">
      <c r="B212" s="28"/>
      <c r="C212" s="29"/>
      <c r="D212" s="29"/>
      <c r="E212" s="29"/>
      <c r="F212" s="112"/>
      <c r="G212" s="29"/>
      <c r="H212" s="29"/>
      <c r="I212" s="28"/>
      <c r="J212" s="30"/>
      <c r="K212" s="30"/>
      <c r="L212" s="30"/>
    </row>
    <row r="213" spans="2:12" s="12" customFormat="1" ht="11.25">
      <c r="B213" s="28"/>
      <c r="C213" s="29"/>
      <c r="D213" s="29"/>
      <c r="E213" s="29"/>
      <c r="F213" s="112"/>
      <c r="G213" s="29"/>
      <c r="H213" s="29"/>
      <c r="I213" s="28"/>
      <c r="J213" s="30"/>
      <c r="K213" s="30"/>
      <c r="L213" s="30"/>
    </row>
    <row r="214" spans="2:12" s="12" customFormat="1" ht="11.25">
      <c r="B214" s="28"/>
      <c r="C214" s="29"/>
      <c r="D214" s="29"/>
      <c r="E214" s="29"/>
      <c r="F214" s="112"/>
      <c r="G214" s="29"/>
      <c r="H214" s="29"/>
      <c r="I214" s="28"/>
      <c r="J214" s="30"/>
      <c r="K214" s="30"/>
      <c r="L214" s="30"/>
    </row>
    <row r="215" spans="2:12" s="12" customFormat="1" ht="11.25">
      <c r="B215" s="28"/>
      <c r="C215" s="29"/>
      <c r="D215" s="29"/>
      <c r="E215" s="29"/>
      <c r="F215" s="112"/>
      <c r="G215" s="29"/>
      <c r="H215" s="29"/>
      <c r="I215" s="28"/>
      <c r="J215" s="30"/>
      <c r="K215" s="30"/>
      <c r="L215" s="30"/>
    </row>
    <row r="216" spans="2:12" s="12" customFormat="1" ht="11.25">
      <c r="B216" s="28"/>
      <c r="C216" s="29"/>
      <c r="D216" s="29"/>
      <c r="E216" s="29"/>
      <c r="F216" s="112"/>
      <c r="G216" s="29"/>
      <c r="H216" s="29"/>
      <c r="I216" s="28"/>
      <c r="J216" s="30"/>
      <c r="K216" s="30"/>
      <c r="L216" s="30"/>
    </row>
    <row r="217" spans="2:12" s="12" customFormat="1" ht="11.25">
      <c r="B217" s="28"/>
      <c r="C217" s="29"/>
      <c r="D217" s="29"/>
      <c r="E217" s="29"/>
      <c r="F217" s="112"/>
      <c r="G217" s="29"/>
      <c r="H217" s="29"/>
      <c r="I217" s="28"/>
      <c r="J217" s="30"/>
      <c r="K217" s="30"/>
      <c r="L217" s="30"/>
    </row>
    <row r="218" spans="2:12" s="12" customFormat="1" ht="11.25">
      <c r="B218" s="28"/>
      <c r="C218" s="29"/>
      <c r="D218" s="29"/>
      <c r="E218" s="29"/>
      <c r="F218" s="112"/>
      <c r="G218" s="29"/>
      <c r="H218" s="29"/>
      <c r="I218" s="28"/>
      <c r="J218" s="30"/>
      <c r="K218" s="30"/>
      <c r="L218" s="30"/>
    </row>
    <row r="219" spans="2:12" s="12" customFormat="1" ht="11.25">
      <c r="B219" s="28"/>
      <c r="C219" s="29"/>
      <c r="D219" s="29"/>
      <c r="E219" s="29"/>
      <c r="F219" s="112"/>
      <c r="G219" s="29"/>
      <c r="H219" s="29"/>
      <c r="I219" s="28"/>
      <c r="J219" s="30"/>
      <c r="K219" s="30"/>
      <c r="L219" s="30"/>
    </row>
    <row r="220" spans="2:12" s="12" customFormat="1" ht="11.25">
      <c r="B220" s="28"/>
      <c r="C220" s="29"/>
      <c r="D220" s="29"/>
      <c r="E220" s="29"/>
      <c r="F220" s="112"/>
      <c r="G220" s="29"/>
      <c r="H220" s="29"/>
      <c r="I220" s="28"/>
      <c r="J220" s="30"/>
      <c r="K220" s="30"/>
      <c r="L220" s="30"/>
    </row>
    <row r="221" spans="2:12" s="12" customFormat="1" ht="11.25">
      <c r="B221" s="28"/>
      <c r="C221" s="29"/>
      <c r="D221" s="29"/>
      <c r="E221" s="29"/>
      <c r="F221" s="112"/>
      <c r="G221" s="29"/>
      <c r="H221" s="29"/>
      <c r="I221" s="28"/>
      <c r="J221" s="30"/>
      <c r="K221" s="30"/>
      <c r="L221" s="30"/>
    </row>
    <row r="222" spans="2:12" s="12" customFormat="1" ht="11.25">
      <c r="B222" s="28"/>
      <c r="C222" s="29"/>
      <c r="D222" s="29"/>
      <c r="E222" s="29"/>
      <c r="F222" s="112"/>
      <c r="G222" s="29"/>
      <c r="H222" s="29"/>
      <c r="I222" s="28"/>
      <c r="J222" s="30"/>
      <c r="K222" s="30"/>
      <c r="L222" s="30"/>
    </row>
    <row r="223" spans="2:12">
      <c r="C223" s="21"/>
      <c r="D223" s="21"/>
      <c r="E223" s="21"/>
      <c r="F223" s="113"/>
      <c r="G223" s="21"/>
      <c r="H223" s="21"/>
      <c r="J223" s="24"/>
      <c r="K223" s="24"/>
      <c r="L223" s="24"/>
    </row>
    <row r="224" spans="2:12">
      <c r="C224" s="21"/>
      <c r="D224" s="21"/>
      <c r="E224" s="21"/>
      <c r="F224" s="113"/>
      <c r="G224" s="21"/>
      <c r="H224" s="21"/>
      <c r="J224" s="24"/>
      <c r="K224" s="24"/>
      <c r="L224" s="24"/>
    </row>
    <row r="225" spans="3:12">
      <c r="C225" s="21"/>
      <c r="D225" s="21"/>
      <c r="E225" s="21"/>
      <c r="F225" s="113"/>
      <c r="G225" s="21"/>
      <c r="H225" s="21"/>
      <c r="J225" s="24"/>
      <c r="K225" s="24"/>
      <c r="L225" s="24"/>
    </row>
    <row r="226" spans="3:12">
      <c r="C226" s="21"/>
      <c r="D226" s="21"/>
      <c r="E226" s="21"/>
      <c r="F226" s="113"/>
      <c r="G226" s="21"/>
      <c r="H226" s="21"/>
      <c r="J226" s="24"/>
      <c r="K226" s="24"/>
      <c r="L226" s="24"/>
    </row>
    <row r="227" spans="3:12">
      <c r="C227" s="21"/>
      <c r="D227" s="21"/>
      <c r="E227" s="21"/>
      <c r="F227" s="113"/>
      <c r="G227" s="21"/>
      <c r="H227" s="21"/>
      <c r="J227" s="24"/>
      <c r="K227" s="24"/>
      <c r="L227" s="24"/>
    </row>
    <row r="228" spans="3:12">
      <c r="C228" s="21"/>
      <c r="D228" s="21"/>
      <c r="E228" s="21"/>
      <c r="F228" s="113"/>
      <c r="G228" s="21"/>
      <c r="H228" s="21"/>
      <c r="J228" s="24"/>
      <c r="K228" s="24"/>
      <c r="L228" s="24"/>
    </row>
    <row r="229" spans="3:12">
      <c r="C229" s="21"/>
      <c r="D229" s="21"/>
      <c r="E229" s="21"/>
      <c r="F229" s="113"/>
      <c r="G229" s="21"/>
      <c r="H229" s="21"/>
      <c r="J229" s="24"/>
      <c r="K229" s="24"/>
      <c r="L229" s="24"/>
    </row>
    <row r="230" spans="3:12">
      <c r="C230" s="21"/>
      <c r="D230" s="21"/>
      <c r="E230" s="21"/>
      <c r="F230" s="113"/>
      <c r="G230" s="21"/>
      <c r="H230" s="21"/>
      <c r="J230" s="24"/>
      <c r="K230" s="24"/>
      <c r="L230" s="24"/>
    </row>
    <row r="231" spans="3:12">
      <c r="C231" s="21"/>
      <c r="D231" s="21"/>
      <c r="E231" s="21"/>
      <c r="F231" s="113"/>
      <c r="G231" s="21"/>
      <c r="H231" s="21"/>
      <c r="J231" s="24"/>
      <c r="K231" s="24"/>
      <c r="L231" s="24"/>
    </row>
    <row r="232" spans="3:12">
      <c r="C232" s="21"/>
      <c r="D232" s="21"/>
      <c r="E232" s="21"/>
      <c r="F232" s="113"/>
      <c r="G232" s="21"/>
      <c r="H232" s="21"/>
      <c r="J232" s="24"/>
      <c r="K232" s="24"/>
      <c r="L232" s="24"/>
    </row>
    <row r="233" spans="3:12">
      <c r="C233" s="21"/>
      <c r="D233" s="21"/>
      <c r="E233" s="21"/>
      <c r="F233" s="113"/>
      <c r="G233" s="21"/>
      <c r="H233" s="21"/>
      <c r="J233" s="24"/>
      <c r="K233" s="24"/>
      <c r="L233" s="24"/>
    </row>
    <row r="234" spans="3:12">
      <c r="C234" s="21"/>
      <c r="D234" s="21"/>
      <c r="E234" s="21"/>
      <c r="F234" s="113"/>
      <c r="G234" s="21"/>
      <c r="H234" s="21"/>
      <c r="J234" s="24"/>
      <c r="K234" s="24"/>
      <c r="L234" s="24"/>
    </row>
    <row r="235" spans="3:12">
      <c r="C235" s="21"/>
      <c r="D235" s="21"/>
      <c r="E235" s="21"/>
      <c r="F235" s="113"/>
      <c r="G235" s="21"/>
      <c r="H235" s="21"/>
      <c r="J235" s="24"/>
      <c r="K235" s="24"/>
      <c r="L235" s="24"/>
    </row>
    <row r="236" spans="3:12">
      <c r="C236" s="21"/>
      <c r="D236" s="21"/>
      <c r="E236" s="21"/>
      <c r="F236" s="113"/>
      <c r="G236" s="21"/>
      <c r="H236" s="21"/>
      <c r="J236" s="24"/>
      <c r="K236" s="24"/>
      <c r="L236" s="24"/>
    </row>
    <row r="237" spans="3:12">
      <c r="C237" s="21"/>
      <c r="D237" s="21"/>
      <c r="E237" s="21"/>
      <c r="F237" s="113"/>
      <c r="G237" s="21"/>
      <c r="H237" s="21"/>
      <c r="J237" s="24"/>
      <c r="K237" s="24"/>
      <c r="L237" s="24"/>
    </row>
    <row r="238" spans="3:12">
      <c r="C238" s="21"/>
      <c r="D238" s="21"/>
      <c r="E238" s="21"/>
      <c r="F238" s="113"/>
      <c r="G238" s="21"/>
      <c r="H238" s="21"/>
      <c r="J238" s="24"/>
      <c r="K238" s="24"/>
      <c r="L238" s="24"/>
    </row>
    <row r="239" spans="3:12">
      <c r="C239" s="21"/>
      <c r="D239" s="21"/>
      <c r="E239" s="21"/>
      <c r="F239" s="113"/>
      <c r="G239" s="21"/>
      <c r="H239" s="21"/>
      <c r="J239" s="24"/>
      <c r="K239" s="24"/>
      <c r="L239" s="24"/>
    </row>
    <row r="240" spans="3: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dataValidations count="5">
    <dataValidation type="list" allowBlank="1" showInputMessage="1" showErrorMessage="1" sqref="I43:I63860">
      <formula1>"無料"</formula1>
    </dataValidation>
    <dataValidation showInputMessage="1" showErrorMessage="1" sqref="I1:I2"/>
    <dataValidation imeMode="hiragana" allowBlank="1" showInputMessage="1" showErrorMessage="1" sqref="C16:C20 D3:E27 F12:H14 F16:H16 G17:H20 H15 H21:H27 H3:H11"/>
    <dataValidation allowBlank="1" showInputMessage="1" showErrorMessage="1" sqref="D28:E42 H28:H42"/>
    <dataValidation imeMode="hiragana" allowBlank="1" showErrorMessage="1" sqref="A3:A42"/>
  </dataValidations>
  <pageMargins left="0.74803149606299213" right="0.74803149606299213" top="0.78740157480314965" bottom="0.78740157480314965" header="0.51181102362204722" footer="0.51181102362204722"/>
  <pageSetup paperSize="9"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F73"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21" customWidth="1"/>
    <col min="5" max="5" width="53.25" style="1" customWidth="1"/>
    <col min="6" max="6" width="9" style="25"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0"/>
      <c r="E1" s="2"/>
      <c r="F1" s="3"/>
      <c r="G1" s="2"/>
      <c r="H1" s="2"/>
      <c r="I1" s="2"/>
      <c r="J1" s="4"/>
      <c r="K1" s="2"/>
      <c r="L1" s="18" t="s">
        <v>906</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31" t="s">
        <v>175</v>
      </c>
      <c r="C3" s="52" t="s">
        <v>2566</v>
      </c>
      <c r="D3" s="38" t="s">
        <v>2630</v>
      </c>
      <c r="E3" s="38" t="s">
        <v>199</v>
      </c>
      <c r="F3" s="147">
        <v>44124</v>
      </c>
      <c r="G3" s="52" t="s">
        <v>2875</v>
      </c>
      <c r="H3" s="52" t="s">
        <v>83</v>
      </c>
      <c r="I3" s="49" t="s">
        <v>12</v>
      </c>
      <c r="J3" s="48" t="s">
        <v>3009</v>
      </c>
      <c r="K3" s="48"/>
      <c r="L3" s="48"/>
    </row>
    <row r="4" spans="1:12" s="12" customFormat="1" ht="63" customHeight="1">
      <c r="A4" s="11">
        <v>2</v>
      </c>
      <c r="B4" s="31" t="s">
        <v>175</v>
      </c>
      <c r="C4" s="52" t="s">
        <v>2567</v>
      </c>
      <c r="D4" s="38" t="s">
        <v>2630</v>
      </c>
      <c r="E4" s="38" t="s">
        <v>199</v>
      </c>
      <c r="F4" s="147">
        <v>44144</v>
      </c>
      <c r="G4" s="52" t="s">
        <v>2876</v>
      </c>
      <c r="H4" s="52" t="s">
        <v>83</v>
      </c>
      <c r="I4" s="49" t="s">
        <v>12</v>
      </c>
      <c r="J4" s="48" t="s">
        <v>3010</v>
      </c>
      <c r="K4" s="48"/>
      <c r="L4" s="48"/>
    </row>
    <row r="5" spans="1:12" s="12" customFormat="1" ht="63" customHeight="1">
      <c r="A5" s="11">
        <v>3</v>
      </c>
      <c r="B5" s="31" t="s">
        <v>175</v>
      </c>
      <c r="C5" s="52" t="s">
        <v>2568</v>
      </c>
      <c r="D5" s="38" t="s">
        <v>2630</v>
      </c>
      <c r="E5" s="38" t="s">
        <v>199</v>
      </c>
      <c r="F5" s="147">
        <v>44139</v>
      </c>
      <c r="G5" s="52" t="s">
        <v>2877</v>
      </c>
      <c r="H5" s="52" t="s">
        <v>83</v>
      </c>
      <c r="I5" s="49" t="s">
        <v>12</v>
      </c>
      <c r="J5" s="48" t="s">
        <v>3011</v>
      </c>
      <c r="K5" s="48"/>
      <c r="L5" s="48"/>
    </row>
    <row r="6" spans="1:12" s="12" customFormat="1" ht="63" customHeight="1">
      <c r="A6" s="11">
        <v>4</v>
      </c>
      <c r="B6" s="31" t="s">
        <v>175</v>
      </c>
      <c r="C6" s="52" t="s">
        <v>2569</v>
      </c>
      <c r="D6" s="38" t="s">
        <v>2630</v>
      </c>
      <c r="E6" s="38" t="s">
        <v>199</v>
      </c>
      <c r="F6" s="147">
        <v>44161</v>
      </c>
      <c r="G6" s="52" t="s">
        <v>2878</v>
      </c>
      <c r="H6" s="52" t="s">
        <v>83</v>
      </c>
      <c r="I6" s="49" t="s">
        <v>12</v>
      </c>
      <c r="J6" s="48" t="s">
        <v>3012</v>
      </c>
      <c r="K6" s="48"/>
      <c r="L6" s="48"/>
    </row>
    <row r="7" spans="1:12" s="12" customFormat="1" ht="63" customHeight="1">
      <c r="A7" s="11">
        <v>5</v>
      </c>
      <c r="B7" s="31" t="s">
        <v>175</v>
      </c>
      <c r="C7" s="52" t="s">
        <v>2570</v>
      </c>
      <c r="D7" s="38" t="s">
        <v>2630</v>
      </c>
      <c r="E7" s="38" t="s">
        <v>199</v>
      </c>
      <c r="F7" s="147">
        <v>44155</v>
      </c>
      <c r="G7" s="52" t="s">
        <v>2879</v>
      </c>
      <c r="H7" s="52" t="s">
        <v>83</v>
      </c>
      <c r="I7" s="49" t="s">
        <v>12</v>
      </c>
      <c r="J7" s="48" t="s">
        <v>3013</v>
      </c>
      <c r="K7" s="48"/>
      <c r="L7" s="48"/>
    </row>
    <row r="8" spans="1:12" s="12" customFormat="1" ht="63" customHeight="1">
      <c r="A8" s="11">
        <v>6</v>
      </c>
      <c r="B8" s="46" t="s">
        <v>175</v>
      </c>
      <c r="C8" s="52" t="s">
        <v>2571</v>
      </c>
      <c r="D8" s="52" t="s">
        <v>196</v>
      </c>
      <c r="E8" s="52" t="s">
        <v>197</v>
      </c>
      <c r="F8" s="147">
        <v>44120</v>
      </c>
      <c r="G8" s="52" t="s">
        <v>2571</v>
      </c>
      <c r="H8" s="52" t="s">
        <v>2926</v>
      </c>
      <c r="I8" s="49" t="s">
        <v>12</v>
      </c>
      <c r="J8" s="48" t="s">
        <v>3014</v>
      </c>
      <c r="K8" s="48"/>
      <c r="L8" s="34"/>
    </row>
    <row r="9" spans="1:12" s="12" customFormat="1" ht="63" customHeight="1">
      <c r="A9" s="11">
        <v>7</v>
      </c>
      <c r="B9" s="31" t="s">
        <v>175</v>
      </c>
      <c r="C9" s="38" t="s">
        <v>179</v>
      </c>
      <c r="D9" s="38" t="s">
        <v>191</v>
      </c>
      <c r="E9" s="38" t="s">
        <v>2631</v>
      </c>
      <c r="F9" s="107" t="s">
        <v>2825</v>
      </c>
      <c r="G9" s="13" t="s">
        <v>178</v>
      </c>
      <c r="H9" s="38" t="s">
        <v>763</v>
      </c>
      <c r="I9" s="41" t="s">
        <v>12</v>
      </c>
      <c r="J9" s="8" t="s">
        <v>181</v>
      </c>
      <c r="K9" s="8" t="s">
        <v>180</v>
      </c>
      <c r="L9" s="34"/>
    </row>
    <row r="10" spans="1:12" s="12" customFormat="1" ht="63" customHeight="1">
      <c r="A10" s="11">
        <v>8</v>
      </c>
      <c r="B10" s="31" t="s">
        <v>175</v>
      </c>
      <c r="C10" s="13" t="s">
        <v>1022</v>
      </c>
      <c r="D10" s="13" t="s">
        <v>1052</v>
      </c>
      <c r="E10" s="13" t="s">
        <v>185</v>
      </c>
      <c r="F10" s="148">
        <v>43046</v>
      </c>
      <c r="G10" s="13" t="s">
        <v>183</v>
      </c>
      <c r="H10" s="13" t="s">
        <v>186</v>
      </c>
      <c r="I10" s="14" t="s">
        <v>12</v>
      </c>
      <c r="J10" s="8" t="s">
        <v>184</v>
      </c>
      <c r="K10" s="34" t="s">
        <v>3081</v>
      </c>
      <c r="L10" s="34"/>
    </row>
    <row r="11" spans="1:12" s="12" customFormat="1" ht="63" customHeight="1">
      <c r="A11" s="11">
        <v>9</v>
      </c>
      <c r="B11" s="46" t="s">
        <v>175</v>
      </c>
      <c r="C11" s="52" t="s">
        <v>1023</v>
      </c>
      <c r="D11" s="52" t="s">
        <v>2632</v>
      </c>
      <c r="E11" s="52" t="s">
        <v>1053</v>
      </c>
      <c r="F11" s="147" t="s">
        <v>2826</v>
      </c>
      <c r="G11" s="52" t="s">
        <v>1054</v>
      </c>
      <c r="H11" s="52" t="s">
        <v>2927</v>
      </c>
      <c r="I11" s="49" t="s">
        <v>12</v>
      </c>
      <c r="J11" s="48" t="s">
        <v>1100</v>
      </c>
      <c r="K11" s="48" t="s">
        <v>3082</v>
      </c>
      <c r="L11" s="34"/>
    </row>
    <row r="12" spans="1:12" s="12" customFormat="1" ht="63" customHeight="1">
      <c r="A12" s="11">
        <v>10</v>
      </c>
      <c r="B12" s="31" t="s">
        <v>175</v>
      </c>
      <c r="C12" s="38" t="s">
        <v>2572</v>
      </c>
      <c r="D12" s="38" t="s">
        <v>182</v>
      </c>
      <c r="E12" s="13" t="s">
        <v>2633</v>
      </c>
      <c r="F12" s="107">
        <v>44156</v>
      </c>
      <c r="G12" s="38" t="s">
        <v>2880</v>
      </c>
      <c r="H12" s="38" t="s">
        <v>192</v>
      </c>
      <c r="I12" s="41" t="s">
        <v>12</v>
      </c>
      <c r="J12" s="34" t="s">
        <v>3015</v>
      </c>
      <c r="K12" s="34"/>
      <c r="L12" s="34"/>
    </row>
    <row r="13" spans="1:12" s="12" customFormat="1" ht="63" customHeight="1">
      <c r="A13" s="11">
        <v>11</v>
      </c>
      <c r="B13" s="31" t="s">
        <v>176</v>
      </c>
      <c r="C13" s="38" t="s">
        <v>1024</v>
      </c>
      <c r="D13" s="38" t="s">
        <v>1261</v>
      </c>
      <c r="E13" s="38" t="s">
        <v>2634</v>
      </c>
      <c r="F13" s="107" t="s">
        <v>2827</v>
      </c>
      <c r="G13" s="38" t="s">
        <v>1055</v>
      </c>
      <c r="H13" s="38" t="s">
        <v>2928</v>
      </c>
      <c r="I13" s="41" t="s">
        <v>11</v>
      </c>
      <c r="J13" s="34" t="s">
        <v>1101</v>
      </c>
      <c r="K13" s="34"/>
      <c r="L13" s="34" t="s">
        <v>3137</v>
      </c>
    </row>
    <row r="14" spans="1:12" s="12" customFormat="1" ht="63" customHeight="1">
      <c r="A14" s="11">
        <v>12</v>
      </c>
      <c r="B14" s="31" t="s">
        <v>176</v>
      </c>
      <c r="C14" s="38" t="s">
        <v>1024</v>
      </c>
      <c r="D14" s="38" t="s">
        <v>2635</v>
      </c>
      <c r="E14" s="53" t="s">
        <v>2636</v>
      </c>
      <c r="F14" s="107" t="s">
        <v>2828</v>
      </c>
      <c r="G14" s="38" t="s">
        <v>1055</v>
      </c>
      <c r="H14" s="38" t="s">
        <v>2928</v>
      </c>
      <c r="I14" s="41" t="s">
        <v>11</v>
      </c>
      <c r="J14" s="34" t="s">
        <v>3016</v>
      </c>
      <c r="K14" s="34"/>
      <c r="L14" s="34" t="s">
        <v>3138</v>
      </c>
    </row>
    <row r="15" spans="1:12" s="12" customFormat="1" ht="63" customHeight="1">
      <c r="A15" s="11">
        <v>13</v>
      </c>
      <c r="B15" s="31" t="s">
        <v>175</v>
      </c>
      <c r="C15" s="38" t="s">
        <v>190</v>
      </c>
      <c r="D15" s="38" t="s">
        <v>44</v>
      </c>
      <c r="E15" s="38" t="s">
        <v>189</v>
      </c>
      <c r="F15" s="107" t="s">
        <v>2829</v>
      </c>
      <c r="G15" s="38" t="s">
        <v>190</v>
      </c>
      <c r="H15" s="38" t="s">
        <v>2929</v>
      </c>
      <c r="I15" s="41" t="s">
        <v>11</v>
      </c>
      <c r="J15" s="34" t="s">
        <v>3017</v>
      </c>
      <c r="K15" s="34" t="s">
        <v>3084</v>
      </c>
      <c r="L15" s="34"/>
    </row>
    <row r="16" spans="1:12" s="12" customFormat="1" ht="63" customHeight="1">
      <c r="A16" s="11">
        <v>14</v>
      </c>
      <c r="B16" s="46" t="s">
        <v>175</v>
      </c>
      <c r="C16" s="52" t="s">
        <v>1025</v>
      </c>
      <c r="D16" s="52" t="s">
        <v>191</v>
      </c>
      <c r="E16" s="52" t="s">
        <v>2637</v>
      </c>
      <c r="F16" s="147">
        <v>44156</v>
      </c>
      <c r="G16" s="52" t="s">
        <v>1056</v>
      </c>
      <c r="H16" s="52" t="s">
        <v>192</v>
      </c>
      <c r="I16" s="49" t="s">
        <v>12</v>
      </c>
      <c r="J16" s="48" t="s">
        <v>1102</v>
      </c>
      <c r="K16" s="48" t="s">
        <v>3085</v>
      </c>
      <c r="L16" s="48"/>
    </row>
    <row r="17" spans="1:12" s="12" customFormat="1" ht="63" customHeight="1">
      <c r="A17" s="11">
        <v>15</v>
      </c>
      <c r="B17" s="31" t="s">
        <v>175</v>
      </c>
      <c r="C17" s="38" t="s">
        <v>2573</v>
      </c>
      <c r="D17" s="110" t="s">
        <v>2638</v>
      </c>
      <c r="E17" s="38" t="s">
        <v>2639</v>
      </c>
      <c r="F17" s="107">
        <v>44119</v>
      </c>
      <c r="G17" s="38" t="s">
        <v>2881</v>
      </c>
      <c r="H17" s="38" t="s">
        <v>187</v>
      </c>
      <c r="I17" s="41" t="s">
        <v>12</v>
      </c>
      <c r="J17" s="34" t="s">
        <v>3018</v>
      </c>
      <c r="K17" s="34"/>
      <c r="L17" s="34"/>
    </row>
    <row r="18" spans="1:12" s="12" customFormat="1" ht="63" customHeight="1">
      <c r="A18" s="11">
        <v>16</v>
      </c>
      <c r="B18" s="46" t="s">
        <v>175</v>
      </c>
      <c r="C18" s="52" t="s">
        <v>2574</v>
      </c>
      <c r="D18" s="52" t="s">
        <v>2640</v>
      </c>
      <c r="E18" s="52" t="s">
        <v>2641</v>
      </c>
      <c r="F18" s="147">
        <v>44109</v>
      </c>
      <c r="G18" s="52" t="s">
        <v>2882</v>
      </c>
      <c r="H18" s="52" t="s">
        <v>2930</v>
      </c>
      <c r="I18" s="49" t="s">
        <v>12</v>
      </c>
      <c r="J18" s="48" t="s">
        <v>3019</v>
      </c>
      <c r="K18" s="48"/>
      <c r="L18" s="34"/>
    </row>
    <row r="19" spans="1:12" s="12" customFormat="1" ht="63" customHeight="1">
      <c r="A19" s="11">
        <v>17</v>
      </c>
      <c r="B19" s="46" t="s">
        <v>175</v>
      </c>
      <c r="C19" s="52" t="s">
        <v>2574</v>
      </c>
      <c r="D19" s="52" t="s">
        <v>2642</v>
      </c>
      <c r="E19" s="52" t="s">
        <v>1057</v>
      </c>
      <c r="F19" s="147">
        <v>44151</v>
      </c>
      <c r="G19" s="52" t="s">
        <v>2882</v>
      </c>
      <c r="H19" s="52" t="s">
        <v>2930</v>
      </c>
      <c r="I19" s="49" t="s">
        <v>12</v>
      </c>
      <c r="J19" s="48" t="s">
        <v>3019</v>
      </c>
      <c r="K19" s="48"/>
      <c r="L19" s="34"/>
    </row>
    <row r="20" spans="1:12" s="12" customFormat="1" ht="63" customHeight="1">
      <c r="A20" s="11">
        <v>18</v>
      </c>
      <c r="B20" s="31" t="s">
        <v>175</v>
      </c>
      <c r="C20" s="38" t="s">
        <v>2575</v>
      </c>
      <c r="D20" s="38" t="s">
        <v>2643</v>
      </c>
      <c r="E20" s="38" t="s">
        <v>2644</v>
      </c>
      <c r="F20" s="107" t="s">
        <v>2830</v>
      </c>
      <c r="G20" s="38" t="s">
        <v>2883</v>
      </c>
      <c r="H20" s="38" t="s">
        <v>2931</v>
      </c>
      <c r="I20" s="41" t="s">
        <v>12</v>
      </c>
      <c r="J20" s="34" t="s">
        <v>3020</v>
      </c>
      <c r="K20" s="34"/>
      <c r="L20" s="34" t="s">
        <v>3139</v>
      </c>
    </row>
    <row r="21" spans="1:12" s="12" customFormat="1" ht="63" customHeight="1">
      <c r="A21" s="11">
        <v>19</v>
      </c>
      <c r="B21" s="31" t="s">
        <v>2559</v>
      </c>
      <c r="C21" s="38" t="s">
        <v>2576</v>
      </c>
      <c r="D21" s="38" t="s">
        <v>2645</v>
      </c>
      <c r="E21" s="38" t="s">
        <v>2646</v>
      </c>
      <c r="F21" s="107">
        <v>44137</v>
      </c>
      <c r="G21" s="38" t="s">
        <v>2576</v>
      </c>
      <c r="H21" s="38" t="s">
        <v>2932</v>
      </c>
      <c r="I21" s="41" t="s">
        <v>3006</v>
      </c>
      <c r="J21" s="34" t="s">
        <v>3021</v>
      </c>
      <c r="K21" s="34"/>
      <c r="L21" s="34"/>
    </row>
    <row r="22" spans="1:12" s="12" customFormat="1" ht="63" customHeight="1">
      <c r="A22" s="11">
        <v>20</v>
      </c>
      <c r="B22" s="31" t="s">
        <v>2559</v>
      </c>
      <c r="C22" s="38" t="s">
        <v>2576</v>
      </c>
      <c r="D22" s="38" t="s">
        <v>2647</v>
      </c>
      <c r="E22" s="38" t="s">
        <v>2648</v>
      </c>
      <c r="F22" s="107">
        <v>44154</v>
      </c>
      <c r="G22" s="38" t="s">
        <v>2884</v>
      </c>
      <c r="H22" s="38" t="s">
        <v>2933</v>
      </c>
      <c r="I22" s="41" t="s">
        <v>3007</v>
      </c>
      <c r="J22" s="34" t="s">
        <v>3021</v>
      </c>
      <c r="K22" s="34"/>
      <c r="L22" s="34"/>
    </row>
    <row r="23" spans="1:12" s="12" customFormat="1" ht="63" customHeight="1">
      <c r="A23" s="11">
        <v>21</v>
      </c>
      <c r="B23" s="31" t="s">
        <v>2559</v>
      </c>
      <c r="C23" s="38" t="s">
        <v>2576</v>
      </c>
      <c r="D23" s="38" t="s">
        <v>2649</v>
      </c>
      <c r="E23" s="38" t="s">
        <v>2650</v>
      </c>
      <c r="F23" s="107">
        <v>44155</v>
      </c>
      <c r="G23" s="38" t="s">
        <v>2884</v>
      </c>
      <c r="H23" s="38" t="s">
        <v>2934</v>
      </c>
      <c r="I23" s="41" t="s">
        <v>3006</v>
      </c>
      <c r="J23" s="34" t="s">
        <v>3021</v>
      </c>
      <c r="K23" s="34"/>
      <c r="L23" s="34"/>
    </row>
    <row r="24" spans="1:12" s="12" customFormat="1" ht="63" customHeight="1">
      <c r="A24" s="11">
        <v>22</v>
      </c>
      <c r="B24" s="31" t="s">
        <v>205</v>
      </c>
      <c r="C24" s="38" t="s">
        <v>1026</v>
      </c>
      <c r="D24" s="38" t="s">
        <v>2651</v>
      </c>
      <c r="E24" s="38" t="s">
        <v>1058</v>
      </c>
      <c r="F24" s="107" t="s">
        <v>2831</v>
      </c>
      <c r="G24" s="38" t="s">
        <v>2885</v>
      </c>
      <c r="H24" s="38" t="s">
        <v>2935</v>
      </c>
      <c r="I24" s="41" t="s">
        <v>12</v>
      </c>
      <c r="J24" s="34" t="s">
        <v>1103</v>
      </c>
      <c r="K24" s="34" t="s">
        <v>3086</v>
      </c>
      <c r="L24" s="165" t="s">
        <v>3140</v>
      </c>
    </row>
    <row r="25" spans="1:12" s="12" customFormat="1" ht="63" customHeight="1">
      <c r="A25" s="11">
        <v>23</v>
      </c>
      <c r="B25" s="31" t="s">
        <v>205</v>
      </c>
      <c r="C25" s="38" t="s">
        <v>2577</v>
      </c>
      <c r="D25" s="38" t="s">
        <v>2652</v>
      </c>
      <c r="E25" s="38" t="s">
        <v>2653</v>
      </c>
      <c r="F25" s="107" t="s">
        <v>2832</v>
      </c>
      <c r="G25" s="38" t="s">
        <v>2577</v>
      </c>
      <c r="H25" s="38" t="s">
        <v>62</v>
      </c>
      <c r="I25" s="41" t="s">
        <v>12</v>
      </c>
      <c r="J25" s="34" t="s">
        <v>3022</v>
      </c>
      <c r="K25" s="34" t="s">
        <v>3087</v>
      </c>
      <c r="L25" s="34"/>
    </row>
    <row r="26" spans="1:12" s="12" customFormat="1" ht="63" customHeight="1">
      <c r="A26" s="11">
        <v>24</v>
      </c>
      <c r="B26" s="31" t="s">
        <v>201</v>
      </c>
      <c r="C26" s="38" t="s">
        <v>1027</v>
      </c>
      <c r="D26" s="38" t="s">
        <v>2654</v>
      </c>
      <c r="E26" s="38" t="s">
        <v>2655</v>
      </c>
      <c r="F26" s="107" t="s">
        <v>2833</v>
      </c>
      <c r="G26" s="38" t="s">
        <v>1027</v>
      </c>
      <c r="H26" s="38" t="s">
        <v>2936</v>
      </c>
      <c r="I26" s="41" t="s">
        <v>11</v>
      </c>
      <c r="J26" s="34" t="s">
        <v>3023</v>
      </c>
      <c r="K26" s="34" t="s">
        <v>3088</v>
      </c>
      <c r="L26" s="34"/>
    </row>
    <row r="27" spans="1:12" s="12" customFormat="1" ht="63" customHeight="1">
      <c r="A27" s="11">
        <v>25</v>
      </c>
      <c r="B27" s="31" t="s">
        <v>201</v>
      </c>
      <c r="C27" s="38" t="s">
        <v>2578</v>
      </c>
      <c r="D27" s="38" t="s">
        <v>564</v>
      </c>
      <c r="E27" s="38" t="s">
        <v>2656</v>
      </c>
      <c r="F27" s="107">
        <v>44107</v>
      </c>
      <c r="G27" s="38" t="s">
        <v>2578</v>
      </c>
      <c r="H27" s="38" t="s">
        <v>177</v>
      </c>
      <c r="I27" s="41" t="s">
        <v>11</v>
      </c>
      <c r="J27" s="34" t="s">
        <v>3024</v>
      </c>
      <c r="K27" s="34" t="s">
        <v>3089</v>
      </c>
      <c r="L27" s="34"/>
    </row>
    <row r="28" spans="1:12" s="12" customFormat="1" ht="63" customHeight="1">
      <c r="A28" s="11">
        <v>26</v>
      </c>
      <c r="B28" s="31" t="s">
        <v>205</v>
      </c>
      <c r="C28" s="38" t="s">
        <v>2579</v>
      </c>
      <c r="D28" s="38" t="s">
        <v>2657</v>
      </c>
      <c r="E28" s="38" t="s">
        <v>2658</v>
      </c>
      <c r="F28" s="107">
        <v>44112</v>
      </c>
      <c r="G28" s="38" t="s">
        <v>2886</v>
      </c>
      <c r="H28" s="38" t="s">
        <v>2937</v>
      </c>
      <c r="I28" s="41" t="s">
        <v>12</v>
      </c>
      <c r="J28" s="34" t="s">
        <v>3025</v>
      </c>
      <c r="K28" s="34" t="s">
        <v>3090</v>
      </c>
      <c r="L28" s="34"/>
    </row>
    <row r="29" spans="1:12" s="12" customFormat="1" ht="63" customHeight="1">
      <c r="A29" s="11">
        <v>27</v>
      </c>
      <c r="B29" s="31" t="s">
        <v>205</v>
      </c>
      <c r="C29" s="38" t="s">
        <v>2579</v>
      </c>
      <c r="D29" s="38" t="s">
        <v>2659</v>
      </c>
      <c r="E29" s="38" t="s">
        <v>2660</v>
      </c>
      <c r="F29" s="107" t="s">
        <v>2834</v>
      </c>
      <c r="G29" s="38" t="s">
        <v>2887</v>
      </c>
      <c r="H29" s="38" t="s">
        <v>62</v>
      </c>
      <c r="I29" s="41" t="s">
        <v>12</v>
      </c>
      <c r="J29" s="34" t="s">
        <v>3026</v>
      </c>
      <c r="K29" s="34" t="s">
        <v>3091</v>
      </c>
      <c r="L29" s="34"/>
    </row>
    <row r="30" spans="1:12" s="12" customFormat="1" ht="63" customHeight="1">
      <c r="A30" s="11">
        <v>28</v>
      </c>
      <c r="B30" s="31" t="s">
        <v>205</v>
      </c>
      <c r="C30" s="38" t="s">
        <v>1028</v>
      </c>
      <c r="D30" s="38" t="s">
        <v>2661</v>
      </c>
      <c r="E30" s="45" t="s">
        <v>2662</v>
      </c>
      <c r="F30" s="107">
        <v>44133</v>
      </c>
      <c r="G30" s="38" t="s">
        <v>1059</v>
      </c>
      <c r="H30" s="38" t="s">
        <v>62</v>
      </c>
      <c r="I30" s="41" t="s">
        <v>12</v>
      </c>
      <c r="J30" s="34" t="s">
        <v>1104</v>
      </c>
      <c r="K30" s="34" t="s">
        <v>1126</v>
      </c>
      <c r="L30" s="34"/>
    </row>
    <row r="31" spans="1:12" s="12" customFormat="1" ht="63" customHeight="1">
      <c r="A31" s="11">
        <v>29</v>
      </c>
      <c r="B31" s="31" t="s">
        <v>205</v>
      </c>
      <c r="C31" s="38" t="s">
        <v>2580</v>
      </c>
      <c r="D31" s="38" t="s">
        <v>203</v>
      </c>
      <c r="E31" s="38" t="s">
        <v>2663</v>
      </c>
      <c r="F31" s="107">
        <v>44128</v>
      </c>
      <c r="G31" s="38" t="s">
        <v>204</v>
      </c>
      <c r="H31" s="38" t="s">
        <v>2938</v>
      </c>
      <c r="I31" s="41" t="s">
        <v>11</v>
      </c>
      <c r="J31" s="34" t="s">
        <v>3027</v>
      </c>
      <c r="K31" s="34" t="s">
        <v>3092</v>
      </c>
      <c r="L31" s="34"/>
    </row>
    <row r="32" spans="1:12" s="12" customFormat="1" ht="63" customHeight="1">
      <c r="A32" s="11">
        <v>30</v>
      </c>
      <c r="B32" s="31" t="s">
        <v>221</v>
      </c>
      <c r="C32" s="38" t="s">
        <v>2581</v>
      </c>
      <c r="D32" s="38" t="s">
        <v>2664</v>
      </c>
      <c r="E32" s="38" t="s">
        <v>2665</v>
      </c>
      <c r="F32" s="107">
        <v>44138</v>
      </c>
      <c r="G32" s="38" t="s">
        <v>2888</v>
      </c>
      <c r="H32" s="38" t="s">
        <v>2939</v>
      </c>
      <c r="I32" s="41" t="s">
        <v>12</v>
      </c>
      <c r="J32" s="34" t="s">
        <v>3028</v>
      </c>
      <c r="K32" s="34" t="s">
        <v>3093</v>
      </c>
      <c r="L32" s="34"/>
    </row>
    <row r="33" spans="1:12" s="12" customFormat="1" ht="63" customHeight="1">
      <c r="A33" s="11">
        <v>31</v>
      </c>
      <c r="B33" s="31" t="s">
        <v>221</v>
      </c>
      <c r="C33" s="38" t="s">
        <v>1030</v>
      </c>
      <c r="D33" s="38" t="s">
        <v>2666</v>
      </c>
      <c r="E33" s="38" t="s">
        <v>2667</v>
      </c>
      <c r="F33" s="107">
        <v>44156</v>
      </c>
      <c r="G33" s="38" t="s">
        <v>1030</v>
      </c>
      <c r="H33" s="38" t="s">
        <v>222</v>
      </c>
      <c r="I33" s="41" t="s">
        <v>12</v>
      </c>
      <c r="J33" s="34" t="s">
        <v>1106</v>
      </c>
      <c r="K33" s="36" t="s">
        <v>3094</v>
      </c>
      <c r="L33" s="34"/>
    </row>
    <row r="34" spans="1:12" s="12" customFormat="1" ht="63" customHeight="1">
      <c r="A34" s="11">
        <v>32</v>
      </c>
      <c r="B34" s="31" t="s">
        <v>1017</v>
      </c>
      <c r="C34" s="38" t="s">
        <v>2582</v>
      </c>
      <c r="D34" s="38" t="s">
        <v>227</v>
      </c>
      <c r="E34" s="38" t="s">
        <v>2668</v>
      </c>
      <c r="F34" s="107">
        <v>44142</v>
      </c>
      <c r="G34" s="38" t="s">
        <v>2582</v>
      </c>
      <c r="H34" s="38" t="s">
        <v>64</v>
      </c>
      <c r="I34" s="41" t="s">
        <v>12</v>
      </c>
      <c r="J34" s="34" t="s">
        <v>3029</v>
      </c>
      <c r="K34" s="34" t="s">
        <v>3095</v>
      </c>
      <c r="L34" s="34"/>
    </row>
    <row r="35" spans="1:12" s="12" customFormat="1" ht="63" customHeight="1">
      <c r="A35" s="11">
        <v>33</v>
      </c>
      <c r="B35" s="31" t="s">
        <v>221</v>
      </c>
      <c r="C35" s="38" t="s">
        <v>2583</v>
      </c>
      <c r="D35" s="38" t="s">
        <v>2669</v>
      </c>
      <c r="E35" s="38" t="s">
        <v>2670</v>
      </c>
      <c r="F35" s="107" t="s">
        <v>2835</v>
      </c>
      <c r="G35" s="38" t="s">
        <v>2889</v>
      </c>
      <c r="H35" s="38" t="s">
        <v>2940</v>
      </c>
      <c r="I35" s="41" t="s">
        <v>12</v>
      </c>
      <c r="J35" s="34" t="s">
        <v>3030</v>
      </c>
      <c r="K35" s="34" t="s">
        <v>3096</v>
      </c>
      <c r="L35" s="34"/>
    </row>
    <row r="36" spans="1:12" s="12" customFormat="1" ht="63" customHeight="1">
      <c r="A36" s="11">
        <v>34</v>
      </c>
      <c r="B36" s="31" t="s">
        <v>221</v>
      </c>
      <c r="C36" s="38" t="s">
        <v>2583</v>
      </c>
      <c r="D36" s="38" t="s">
        <v>2671</v>
      </c>
      <c r="E36" s="38" t="s">
        <v>2672</v>
      </c>
      <c r="F36" s="107">
        <v>44142</v>
      </c>
      <c r="G36" s="38" t="s">
        <v>2889</v>
      </c>
      <c r="H36" s="38" t="s">
        <v>2940</v>
      </c>
      <c r="I36" s="41" t="s">
        <v>12</v>
      </c>
      <c r="J36" s="34" t="s">
        <v>3030</v>
      </c>
      <c r="K36" s="34" t="s">
        <v>3096</v>
      </c>
      <c r="L36" s="34"/>
    </row>
    <row r="37" spans="1:12" s="12" customFormat="1" ht="63" customHeight="1">
      <c r="A37" s="11">
        <v>35</v>
      </c>
      <c r="B37" s="31" t="s">
        <v>1017</v>
      </c>
      <c r="C37" s="38" t="s">
        <v>2584</v>
      </c>
      <c r="D37" s="38" t="s">
        <v>2673</v>
      </c>
      <c r="E37" s="38" t="s">
        <v>1061</v>
      </c>
      <c r="F37" s="107">
        <v>44142</v>
      </c>
      <c r="G37" s="38" t="s">
        <v>1231</v>
      </c>
      <c r="H37" s="38" t="s">
        <v>224</v>
      </c>
      <c r="I37" s="41" t="s">
        <v>12</v>
      </c>
      <c r="J37" s="34" t="s">
        <v>1107</v>
      </c>
      <c r="K37" s="34" t="s">
        <v>3097</v>
      </c>
      <c r="L37" s="34" t="s">
        <v>3141</v>
      </c>
    </row>
    <row r="38" spans="1:12" s="12" customFormat="1" ht="63" customHeight="1">
      <c r="A38" s="11">
        <v>36</v>
      </c>
      <c r="B38" s="31" t="s">
        <v>2560</v>
      </c>
      <c r="C38" s="38" t="s">
        <v>1031</v>
      </c>
      <c r="D38" s="38" t="s">
        <v>194</v>
      </c>
      <c r="E38" s="38" t="s">
        <v>2674</v>
      </c>
      <c r="F38" s="107">
        <v>44123</v>
      </c>
      <c r="G38" s="38" t="s">
        <v>1031</v>
      </c>
      <c r="H38" s="38" t="s">
        <v>2941</v>
      </c>
      <c r="I38" s="41" t="s">
        <v>11</v>
      </c>
      <c r="J38" s="34" t="s">
        <v>1109</v>
      </c>
      <c r="K38" s="34" t="s">
        <v>3098</v>
      </c>
      <c r="L38" s="34"/>
    </row>
    <row r="39" spans="1:12" s="12" customFormat="1" ht="63" customHeight="1">
      <c r="A39" s="11">
        <v>37</v>
      </c>
      <c r="B39" s="31" t="s">
        <v>2560</v>
      </c>
      <c r="C39" s="38" t="s">
        <v>1031</v>
      </c>
      <c r="D39" s="38" t="s">
        <v>2675</v>
      </c>
      <c r="E39" s="38" t="s">
        <v>2674</v>
      </c>
      <c r="F39" s="107" t="s">
        <v>2836</v>
      </c>
      <c r="G39" s="38" t="s">
        <v>1031</v>
      </c>
      <c r="H39" s="38" t="s">
        <v>2941</v>
      </c>
      <c r="I39" s="41" t="s">
        <v>11</v>
      </c>
      <c r="J39" s="34" t="s">
        <v>1109</v>
      </c>
      <c r="K39" s="34" t="s">
        <v>3098</v>
      </c>
      <c r="L39" s="34"/>
    </row>
    <row r="40" spans="1:12" s="12" customFormat="1" ht="63" customHeight="1">
      <c r="A40" s="11">
        <v>38</v>
      </c>
      <c r="B40" s="31" t="s">
        <v>2561</v>
      </c>
      <c r="C40" s="38" t="s">
        <v>2585</v>
      </c>
      <c r="D40" s="38" t="s">
        <v>227</v>
      </c>
      <c r="E40" s="38" t="s">
        <v>2676</v>
      </c>
      <c r="F40" s="107">
        <v>44156</v>
      </c>
      <c r="G40" s="38" t="s">
        <v>2585</v>
      </c>
      <c r="H40" s="38" t="s">
        <v>2942</v>
      </c>
      <c r="I40" s="41" t="s">
        <v>12</v>
      </c>
      <c r="J40" s="34" t="s">
        <v>1108</v>
      </c>
      <c r="K40" s="34" t="s">
        <v>3099</v>
      </c>
      <c r="L40" s="34"/>
    </row>
    <row r="41" spans="1:12" s="12" customFormat="1" ht="63" customHeight="1">
      <c r="A41" s="11">
        <v>39</v>
      </c>
      <c r="B41" s="31" t="s">
        <v>2561</v>
      </c>
      <c r="C41" s="38" t="s">
        <v>2586</v>
      </c>
      <c r="D41" s="38" t="s">
        <v>2677</v>
      </c>
      <c r="E41" s="38" t="s">
        <v>2678</v>
      </c>
      <c r="F41" s="107">
        <v>44139</v>
      </c>
      <c r="G41" s="38" t="s">
        <v>2890</v>
      </c>
      <c r="H41" s="38" t="s">
        <v>2943</v>
      </c>
      <c r="I41" s="41" t="s">
        <v>12</v>
      </c>
      <c r="J41" s="34" t="s">
        <v>1108</v>
      </c>
      <c r="K41" s="34" t="s">
        <v>3099</v>
      </c>
      <c r="L41" s="34"/>
    </row>
    <row r="42" spans="1:12" s="12" customFormat="1" ht="63" customHeight="1">
      <c r="A42" s="11">
        <v>40</v>
      </c>
      <c r="B42" s="31" t="s">
        <v>1017</v>
      </c>
      <c r="C42" s="38" t="s">
        <v>2587</v>
      </c>
      <c r="D42" s="38" t="s">
        <v>228</v>
      </c>
      <c r="E42" s="38" t="s">
        <v>2679</v>
      </c>
      <c r="F42" s="107" t="s">
        <v>2837</v>
      </c>
      <c r="G42" s="38" t="s">
        <v>1063</v>
      </c>
      <c r="H42" s="38" t="s">
        <v>125</v>
      </c>
      <c r="I42" s="41" t="s">
        <v>11</v>
      </c>
      <c r="J42" s="34" t="s">
        <v>1110</v>
      </c>
      <c r="K42" s="34" t="s">
        <v>3100</v>
      </c>
      <c r="L42" s="34"/>
    </row>
    <row r="43" spans="1:12" s="12" customFormat="1" ht="63" customHeight="1">
      <c r="A43" s="11">
        <v>41</v>
      </c>
      <c r="B43" s="31" t="s">
        <v>220</v>
      </c>
      <c r="C43" s="104" t="s">
        <v>2588</v>
      </c>
      <c r="D43" s="38" t="s">
        <v>2680</v>
      </c>
      <c r="E43" s="38" t="s">
        <v>2681</v>
      </c>
      <c r="F43" s="107">
        <v>44124</v>
      </c>
      <c r="G43" s="38" t="s">
        <v>2891</v>
      </c>
      <c r="H43" s="38" t="s">
        <v>2944</v>
      </c>
      <c r="I43" s="41" t="s">
        <v>12</v>
      </c>
      <c r="J43" s="34" t="s">
        <v>3031</v>
      </c>
      <c r="K43" s="34" t="s">
        <v>3101</v>
      </c>
      <c r="L43" s="34"/>
    </row>
    <row r="44" spans="1:12" s="12" customFormat="1" ht="63" customHeight="1">
      <c r="A44" s="11">
        <v>42</v>
      </c>
      <c r="B44" s="31" t="s">
        <v>220</v>
      </c>
      <c r="C44" s="38" t="s">
        <v>1029</v>
      </c>
      <c r="D44" s="38" t="s">
        <v>1543</v>
      </c>
      <c r="E44" s="38" t="s">
        <v>2682</v>
      </c>
      <c r="F44" s="107" t="s">
        <v>2838</v>
      </c>
      <c r="G44" s="38" t="s">
        <v>1029</v>
      </c>
      <c r="H44" s="38" t="s">
        <v>62</v>
      </c>
      <c r="I44" s="41" t="s">
        <v>12</v>
      </c>
      <c r="J44" s="34" t="s">
        <v>1105</v>
      </c>
      <c r="K44" s="34" t="s">
        <v>3102</v>
      </c>
      <c r="L44" s="34"/>
    </row>
    <row r="45" spans="1:12" s="12" customFormat="1" ht="63" customHeight="1">
      <c r="A45" s="11">
        <v>43</v>
      </c>
      <c r="B45" s="31" t="s">
        <v>220</v>
      </c>
      <c r="C45" s="13" t="s">
        <v>2589</v>
      </c>
      <c r="D45" s="38" t="s">
        <v>552</v>
      </c>
      <c r="E45" s="38" t="s">
        <v>2683</v>
      </c>
      <c r="F45" s="107" t="s">
        <v>2839</v>
      </c>
      <c r="G45" s="38" t="s">
        <v>2892</v>
      </c>
      <c r="H45" s="38" t="s">
        <v>2945</v>
      </c>
      <c r="I45" s="41" t="s">
        <v>12</v>
      </c>
      <c r="J45" s="34" t="s">
        <v>3032</v>
      </c>
      <c r="K45" s="34" t="s">
        <v>3103</v>
      </c>
      <c r="L45" s="34"/>
    </row>
    <row r="46" spans="1:12" s="12" customFormat="1" ht="63" customHeight="1">
      <c r="A46" s="11">
        <v>44</v>
      </c>
      <c r="B46" s="31" t="s">
        <v>1018</v>
      </c>
      <c r="C46" s="38" t="s">
        <v>1032</v>
      </c>
      <c r="D46" s="38" t="s">
        <v>225</v>
      </c>
      <c r="E46" s="38" t="s">
        <v>2684</v>
      </c>
      <c r="F46" s="107">
        <v>44135</v>
      </c>
      <c r="G46" s="38" t="s">
        <v>1032</v>
      </c>
      <c r="H46" s="38" t="s">
        <v>2946</v>
      </c>
      <c r="I46" s="41" t="s">
        <v>12</v>
      </c>
      <c r="J46" s="34" t="s">
        <v>1111</v>
      </c>
      <c r="K46" s="34" t="s">
        <v>1127</v>
      </c>
      <c r="L46" s="34"/>
    </row>
    <row r="47" spans="1:12" s="12" customFormat="1" ht="63" customHeight="1">
      <c r="A47" s="11">
        <v>45</v>
      </c>
      <c r="B47" s="31" t="s">
        <v>231</v>
      </c>
      <c r="C47" s="38" t="s">
        <v>2590</v>
      </c>
      <c r="D47" s="38" t="s">
        <v>335</v>
      </c>
      <c r="E47" s="38" t="s">
        <v>2685</v>
      </c>
      <c r="F47" s="107">
        <v>44133</v>
      </c>
      <c r="G47" s="38" t="s">
        <v>2893</v>
      </c>
      <c r="H47" s="38" t="s">
        <v>2947</v>
      </c>
      <c r="I47" s="41" t="s">
        <v>12</v>
      </c>
      <c r="J47" s="34" t="s">
        <v>3033</v>
      </c>
      <c r="K47" s="34" t="s">
        <v>3104</v>
      </c>
      <c r="L47" s="34"/>
    </row>
    <row r="48" spans="1:12" s="12" customFormat="1" ht="63" customHeight="1">
      <c r="A48" s="11">
        <v>46</v>
      </c>
      <c r="B48" s="31" t="s">
        <v>231</v>
      </c>
      <c r="C48" s="38" t="s">
        <v>2590</v>
      </c>
      <c r="D48" s="38" t="s">
        <v>2686</v>
      </c>
      <c r="E48" s="38" t="s">
        <v>2687</v>
      </c>
      <c r="F48" s="107">
        <v>44120</v>
      </c>
      <c r="G48" s="38" t="s">
        <v>2894</v>
      </c>
      <c r="H48" s="38" t="s">
        <v>2948</v>
      </c>
      <c r="I48" s="41" t="s">
        <v>12</v>
      </c>
      <c r="J48" s="34" t="s">
        <v>3033</v>
      </c>
      <c r="K48" s="34" t="s">
        <v>3105</v>
      </c>
      <c r="L48" s="34"/>
    </row>
    <row r="49" spans="1:12" s="12" customFormat="1" ht="63" customHeight="1">
      <c r="A49" s="11">
        <v>47</v>
      </c>
      <c r="B49" s="31" t="s">
        <v>231</v>
      </c>
      <c r="C49" s="38" t="s">
        <v>1033</v>
      </c>
      <c r="D49" s="38" t="s">
        <v>2688</v>
      </c>
      <c r="E49" s="45" t="s">
        <v>1064</v>
      </c>
      <c r="F49" s="107">
        <v>44106</v>
      </c>
      <c r="G49" s="38" t="s">
        <v>1033</v>
      </c>
      <c r="H49" s="38" t="s">
        <v>2949</v>
      </c>
      <c r="I49" s="41" t="s">
        <v>12</v>
      </c>
      <c r="J49" s="34" t="s">
        <v>1112</v>
      </c>
      <c r="K49" s="34" t="s">
        <v>3106</v>
      </c>
      <c r="L49" s="34"/>
    </row>
    <row r="50" spans="1:12" s="12" customFormat="1" ht="63" customHeight="1">
      <c r="A50" s="11">
        <v>48</v>
      </c>
      <c r="B50" s="31" t="s">
        <v>231</v>
      </c>
      <c r="C50" s="38" t="s">
        <v>1033</v>
      </c>
      <c r="D50" s="38" t="s">
        <v>2689</v>
      </c>
      <c r="E50" s="38" t="s">
        <v>2690</v>
      </c>
      <c r="F50" s="107">
        <v>44128</v>
      </c>
      <c r="G50" s="38" t="s">
        <v>1033</v>
      </c>
      <c r="H50" s="38" t="s">
        <v>2949</v>
      </c>
      <c r="I50" s="41" t="s">
        <v>12</v>
      </c>
      <c r="J50" s="34" t="s">
        <v>1112</v>
      </c>
      <c r="K50" s="34" t="s">
        <v>3106</v>
      </c>
      <c r="L50" s="34"/>
    </row>
    <row r="51" spans="1:12" s="12" customFormat="1" ht="63" customHeight="1">
      <c r="A51" s="11">
        <v>49</v>
      </c>
      <c r="B51" s="31" t="s">
        <v>231</v>
      </c>
      <c r="C51" s="38" t="s">
        <v>1033</v>
      </c>
      <c r="D51" s="38" t="s">
        <v>2691</v>
      </c>
      <c r="E51" s="38" t="s">
        <v>2692</v>
      </c>
      <c r="F51" s="107">
        <v>44133</v>
      </c>
      <c r="G51" s="38" t="s">
        <v>1033</v>
      </c>
      <c r="H51" s="38" t="s">
        <v>2950</v>
      </c>
      <c r="I51" s="41" t="s">
        <v>12</v>
      </c>
      <c r="J51" s="34" t="s">
        <v>1112</v>
      </c>
      <c r="K51" s="34" t="s">
        <v>3106</v>
      </c>
      <c r="L51" s="34"/>
    </row>
    <row r="52" spans="1:12" s="12" customFormat="1" ht="63" customHeight="1">
      <c r="A52" s="11">
        <v>50</v>
      </c>
      <c r="B52" s="31" t="s">
        <v>231</v>
      </c>
      <c r="C52" s="38" t="s">
        <v>1033</v>
      </c>
      <c r="D52" s="38" t="s">
        <v>2693</v>
      </c>
      <c r="E52" s="38" t="s">
        <v>2694</v>
      </c>
      <c r="F52" s="107">
        <v>44133</v>
      </c>
      <c r="G52" s="38" t="s">
        <v>1033</v>
      </c>
      <c r="H52" s="38" t="s">
        <v>901</v>
      </c>
      <c r="I52" s="41" t="s">
        <v>12</v>
      </c>
      <c r="J52" s="34" t="s">
        <v>1112</v>
      </c>
      <c r="K52" s="34" t="s">
        <v>3106</v>
      </c>
      <c r="L52" s="34"/>
    </row>
    <row r="53" spans="1:12" s="12" customFormat="1" ht="63" customHeight="1">
      <c r="A53" s="11">
        <v>51</v>
      </c>
      <c r="B53" s="31" t="s">
        <v>231</v>
      </c>
      <c r="C53" s="38" t="s">
        <v>1033</v>
      </c>
      <c r="D53" s="38" t="s">
        <v>2695</v>
      </c>
      <c r="E53" s="38" t="s">
        <v>2696</v>
      </c>
      <c r="F53" s="107">
        <v>44134</v>
      </c>
      <c r="G53" s="38" t="s">
        <v>1033</v>
      </c>
      <c r="H53" s="38" t="s">
        <v>2951</v>
      </c>
      <c r="I53" s="41" t="s">
        <v>12</v>
      </c>
      <c r="J53" s="34" t="s">
        <v>1112</v>
      </c>
      <c r="K53" s="34" t="s">
        <v>3106</v>
      </c>
      <c r="L53" s="34"/>
    </row>
    <row r="54" spans="1:12" s="12" customFormat="1" ht="63" customHeight="1">
      <c r="A54" s="11">
        <v>52</v>
      </c>
      <c r="B54" s="31" t="s">
        <v>231</v>
      </c>
      <c r="C54" s="38" t="s">
        <v>1033</v>
      </c>
      <c r="D54" s="38" t="s">
        <v>2697</v>
      </c>
      <c r="E54" s="13" t="s">
        <v>2698</v>
      </c>
      <c r="F54" s="107">
        <v>44140</v>
      </c>
      <c r="G54" s="38" t="s">
        <v>1033</v>
      </c>
      <c r="H54" s="38" t="s">
        <v>2949</v>
      </c>
      <c r="I54" s="41" t="s">
        <v>12</v>
      </c>
      <c r="J54" s="34" t="s">
        <v>3034</v>
      </c>
      <c r="K54" s="34" t="s">
        <v>3106</v>
      </c>
      <c r="L54" s="34"/>
    </row>
    <row r="55" spans="1:12" s="12" customFormat="1" ht="63" customHeight="1">
      <c r="A55" s="11">
        <v>53</v>
      </c>
      <c r="B55" s="31" t="s">
        <v>230</v>
      </c>
      <c r="C55" s="38" t="s">
        <v>2591</v>
      </c>
      <c r="D55" s="38" t="s">
        <v>2699</v>
      </c>
      <c r="E55" s="38" t="s">
        <v>2700</v>
      </c>
      <c r="F55" s="107">
        <v>43033</v>
      </c>
      <c r="G55" s="38" t="s">
        <v>2591</v>
      </c>
      <c r="H55" s="38" t="s">
        <v>2952</v>
      </c>
      <c r="I55" s="41" t="s">
        <v>12</v>
      </c>
      <c r="J55" s="34" t="s">
        <v>3035</v>
      </c>
      <c r="K55" s="34" t="s">
        <v>3107</v>
      </c>
      <c r="L55" s="34"/>
    </row>
    <row r="56" spans="1:12" s="12" customFormat="1" ht="63" customHeight="1">
      <c r="A56" s="11">
        <v>54</v>
      </c>
      <c r="B56" s="31" t="s">
        <v>230</v>
      </c>
      <c r="C56" s="38" t="s">
        <v>2592</v>
      </c>
      <c r="D56" s="38" t="s">
        <v>2701</v>
      </c>
      <c r="E56" s="38" t="s">
        <v>2702</v>
      </c>
      <c r="F56" s="107" t="s">
        <v>2840</v>
      </c>
      <c r="G56" s="38" t="s">
        <v>188</v>
      </c>
      <c r="H56" s="38" t="s">
        <v>79</v>
      </c>
      <c r="I56" s="41" t="s">
        <v>12</v>
      </c>
      <c r="J56" s="34" t="s">
        <v>3036</v>
      </c>
      <c r="K56" s="34"/>
      <c r="L56" s="34"/>
    </row>
    <row r="57" spans="1:12" s="12" customFormat="1" ht="63" customHeight="1">
      <c r="A57" s="11">
        <v>55</v>
      </c>
      <c r="B57" s="31" t="s">
        <v>232</v>
      </c>
      <c r="C57" s="38" t="s">
        <v>1034</v>
      </c>
      <c r="D57" s="38" t="s">
        <v>1065</v>
      </c>
      <c r="E57" s="38" t="s">
        <v>2703</v>
      </c>
      <c r="F57" s="107" t="s">
        <v>2841</v>
      </c>
      <c r="G57" s="38" t="s">
        <v>1066</v>
      </c>
      <c r="H57" s="38" t="s">
        <v>2953</v>
      </c>
      <c r="I57" s="41" t="s">
        <v>12</v>
      </c>
      <c r="J57" s="34" t="s">
        <v>1113</v>
      </c>
      <c r="K57" s="34" t="s">
        <v>1128</v>
      </c>
      <c r="L57" s="34"/>
    </row>
    <row r="58" spans="1:12" s="12" customFormat="1" ht="63" customHeight="1">
      <c r="A58" s="11">
        <v>56</v>
      </c>
      <c r="B58" s="31" t="s">
        <v>1019</v>
      </c>
      <c r="C58" s="38" t="s">
        <v>1035</v>
      </c>
      <c r="D58" s="38" t="s">
        <v>2654</v>
      </c>
      <c r="E58" s="45" t="s">
        <v>2704</v>
      </c>
      <c r="F58" s="107" t="s">
        <v>2842</v>
      </c>
      <c r="G58" s="38" t="s">
        <v>1035</v>
      </c>
      <c r="H58" s="38" t="s">
        <v>2954</v>
      </c>
      <c r="I58" s="41" t="s">
        <v>11</v>
      </c>
      <c r="J58" s="34" t="s">
        <v>3037</v>
      </c>
      <c r="K58" s="34" t="s">
        <v>1129</v>
      </c>
      <c r="L58" s="34"/>
    </row>
    <row r="59" spans="1:12" s="12" customFormat="1" ht="63" customHeight="1">
      <c r="A59" s="11">
        <v>57</v>
      </c>
      <c r="B59" s="31" t="s">
        <v>1019</v>
      </c>
      <c r="C59" s="38" t="s">
        <v>1035</v>
      </c>
      <c r="D59" s="38" t="s">
        <v>1067</v>
      </c>
      <c r="E59" s="38" t="s">
        <v>2705</v>
      </c>
      <c r="F59" s="107" t="s">
        <v>2843</v>
      </c>
      <c r="G59" s="38" t="s">
        <v>1035</v>
      </c>
      <c r="H59" s="38" t="s">
        <v>2955</v>
      </c>
      <c r="I59" s="41" t="s">
        <v>11</v>
      </c>
      <c r="J59" s="34" t="s">
        <v>3038</v>
      </c>
      <c r="K59" s="34" t="s">
        <v>1129</v>
      </c>
      <c r="L59" s="34"/>
    </row>
    <row r="60" spans="1:12" s="12" customFormat="1" ht="63" customHeight="1">
      <c r="A60" s="11">
        <v>58</v>
      </c>
      <c r="B60" s="31" t="s">
        <v>1019</v>
      </c>
      <c r="C60" s="38" t="s">
        <v>2593</v>
      </c>
      <c r="D60" s="38" t="s">
        <v>194</v>
      </c>
      <c r="E60" s="38" t="s">
        <v>2706</v>
      </c>
      <c r="F60" s="107">
        <v>44128</v>
      </c>
      <c r="G60" s="38" t="s">
        <v>2895</v>
      </c>
      <c r="H60" s="38" t="s">
        <v>2956</v>
      </c>
      <c r="I60" s="41" t="s">
        <v>11</v>
      </c>
      <c r="J60" s="34" t="s">
        <v>3039</v>
      </c>
      <c r="K60" s="34" t="s">
        <v>1130</v>
      </c>
      <c r="L60" s="34"/>
    </row>
    <row r="61" spans="1:12" s="12" customFormat="1" ht="63" customHeight="1">
      <c r="A61" s="11">
        <v>59</v>
      </c>
      <c r="B61" s="31" t="s">
        <v>2562</v>
      </c>
      <c r="C61" s="38" t="s">
        <v>2594</v>
      </c>
      <c r="D61" s="38" t="s">
        <v>2707</v>
      </c>
      <c r="E61" s="38" t="s">
        <v>2708</v>
      </c>
      <c r="F61" s="117" t="s">
        <v>2844</v>
      </c>
      <c r="G61" s="38" t="s">
        <v>2896</v>
      </c>
      <c r="H61" s="38" t="s">
        <v>79</v>
      </c>
      <c r="I61" s="41" t="s">
        <v>11</v>
      </c>
      <c r="J61" s="34" t="s">
        <v>1114</v>
      </c>
      <c r="K61" s="34"/>
      <c r="L61" s="34"/>
    </row>
    <row r="62" spans="1:12" s="12" customFormat="1" ht="63" customHeight="1">
      <c r="A62" s="11">
        <v>60</v>
      </c>
      <c r="B62" s="31" t="s">
        <v>2562</v>
      </c>
      <c r="C62" s="38" t="s">
        <v>2595</v>
      </c>
      <c r="D62" s="38" t="s">
        <v>2709</v>
      </c>
      <c r="E62" s="38" t="s">
        <v>2710</v>
      </c>
      <c r="F62" s="107" t="s">
        <v>2845</v>
      </c>
      <c r="G62" s="38" t="s">
        <v>2897</v>
      </c>
      <c r="H62" s="38" t="s">
        <v>2957</v>
      </c>
      <c r="I62" s="41" t="s">
        <v>11</v>
      </c>
      <c r="J62" s="34" t="s">
        <v>3040</v>
      </c>
      <c r="K62" s="34"/>
      <c r="L62" s="34"/>
    </row>
    <row r="63" spans="1:12" s="12" customFormat="1" ht="63" customHeight="1">
      <c r="A63" s="11">
        <v>61</v>
      </c>
      <c r="B63" s="31" t="s">
        <v>232</v>
      </c>
      <c r="C63" s="38" t="s">
        <v>2596</v>
      </c>
      <c r="D63" s="38" t="s">
        <v>2711</v>
      </c>
      <c r="E63" s="38" t="s">
        <v>2712</v>
      </c>
      <c r="F63" s="107" t="s">
        <v>2846</v>
      </c>
      <c r="G63" s="38" t="s">
        <v>2898</v>
      </c>
      <c r="H63" s="38" t="s">
        <v>2958</v>
      </c>
      <c r="I63" s="41" t="s">
        <v>12</v>
      </c>
      <c r="J63" s="34" t="s">
        <v>3041</v>
      </c>
      <c r="K63" s="40" t="s">
        <v>3108</v>
      </c>
      <c r="L63" s="34"/>
    </row>
    <row r="64" spans="1:12" s="12" customFormat="1" ht="63" customHeight="1">
      <c r="A64" s="11">
        <v>62</v>
      </c>
      <c r="B64" s="31" t="s">
        <v>232</v>
      </c>
      <c r="C64" s="38" t="s">
        <v>2596</v>
      </c>
      <c r="D64" s="38" t="s">
        <v>2713</v>
      </c>
      <c r="E64" s="38" t="s">
        <v>2712</v>
      </c>
      <c r="F64" s="107" t="s">
        <v>2847</v>
      </c>
      <c r="G64" s="38" t="s">
        <v>2899</v>
      </c>
      <c r="H64" s="38" t="s">
        <v>2958</v>
      </c>
      <c r="I64" s="41" t="s">
        <v>12</v>
      </c>
      <c r="J64" s="34" t="s">
        <v>3041</v>
      </c>
      <c r="K64" s="40" t="s">
        <v>3108</v>
      </c>
      <c r="L64" s="34"/>
    </row>
    <row r="65" spans="1:12" s="12" customFormat="1" ht="63" customHeight="1">
      <c r="A65" s="11">
        <v>63</v>
      </c>
      <c r="B65" s="31" t="s">
        <v>80</v>
      </c>
      <c r="C65" s="38" t="s">
        <v>2597</v>
      </c>
      <c r="D65" s="38" t="s">
        <v>59</v>
      </c>
      <c r="E65" s="38" t="s">
        <v>2714</v>
      </c>
      <c r="F65" s="107">
        <v>44118</v>
      </c>
      <c r="G65" s="38" t="s">
        <v>134</v>
      </c>
      <c r="H65" s="38" t="s">
        <v>1292</v>
      </c>
      <c r="I65" s="41" t="s">
        <v>150</v>
      </c>
      <c r="J65" s="34" t="s">
        <v>3042</v>
      </c>
      <c r="K65" s="34" t="s">
        <v>3109</v>
      </c>
      <c r="L65" s="34"/>
    </row>
    <row r="66" spans="1:12" s="12" customFormat="1" ht="63" customHeight="1">
      <c r="A66" s="11">
        <v>64</v>
      </c>
      <c r="B66" s="31" t="s">
        <v>139</v>
      </c>
      <c r="C66" s="38" t="s">
        <v>141</v>
      </c>
      <c r="D66" s="38" t="s">
        <v>146</v>
      </c>
      <c r="E66" s="38" t="s">
        <v>2715</v>
      </c>
      <c r="F66" s="107" t="s">
        <v>2848</v>
      </c>
      <c r="G66" s="38" t="s">
        <v>141</v>
      </c>
      <c r="H66" s="38" t="s">
        <v>2959</v>
      </c>
      <c r="I66" s="41" t="s">
        <v>12</v>
      </c>
      <c r="J66" s="34" t="s">
        <v>143</v>
      </c>
      <c r="K66" s="34" t="s">
        <v>142</v>
      </c>
      <c r="L66" s="34"/>
    </row>
    <row r="67" spans="1:12" s="12" customFormat="1" ht="63" customHeight="1">
      <c r="A67" s="11">
        <v>65</v>
      </c>
      <c r="B67" s="31" t="s">
        <v>80</v>
      </c>
      <c r="C67" s="38" t="s">
        <v>1036</v>
      </c>
      <c r="D67" s="38" t="s">
        <v>144</v>
      </c>
      <c r="E67" s="38" t="s">
        <v>2716</v>
      </c>
      <c r="F67" s="107">
        <v>44127</v>
      </c>
      <c r="G67" s="38" t="s">
        <v>145</v>
      </c>
      <c r="H67" s="38" t="s">
        <v>373</v>
      </c>
      <c r="I67" s="41" t="s">
        <v>12</v>
      </c>
      <c r="J67" s="34" t="s">
        <v>3043</v>
      </c>
      <c r="K67" s="34" t="s">
        <v>3110</v>
      </c>
      <c r="L67" s="34"/>
    </row>
    <row r="68" spans="1:12" s="12" customFormat="1" ht="63" customHeight="1">
      <c r="A68" s="11">
        <v>66</v>
      </c>
      <c r="B68" s="31" t="s">
        <v>139</v>
      </c>
      <c r="C68" s="38" t="s">
        <v>2598</v>
      </c>
      <c r="D68" s="38" t="s">
        <v>59</v>
      </c>
      <c r="E68" s="38" t="s">
        <v>2717</v>
      </c>
      <c r="F68" s="107" t="s">
        <v>2849</v>
      </c>
      <c r="G68" s="13" t="s">
        <v>2900</v>
      </c>
      <c r="H68" s="38" t="s">
        <v>2960</v>
      </c>
      <c r="I68" s="41" t="s">
        <v>150</v>
      </c>
      <c r="J68" s="34" t="s">
        <v>3044</v>
      </c>
      <c r="K68" s="34" t="s">
        <v>3111</v>
      </c>
      <c r="L68" s="34" t="s">
        <v>3142</v>
      </c>
    </row>
    <row r="69" spans="1:12" s="12" customFormat="1" ht="63" customHeight="1">
      <c r="A69" s="11">
        <v>67</v>
      </c>
      <c r="B69" s="31" t="s">
        <v>139</v>
      </c>
      <c r="C69" s="38" t="s">
        <v>1037</v>
      </c>
      <c r="D69" s="38" t="s">
        <v>2718</v>
      </c>
      <c r="E69" s="38" t="s">
        <v>1069</v>
      </c>
      <c r="F69" s="107">
        <v>44121</v>
      </c>
      <c r="G69" s="38" t="s">
        <v>1037</v>
      </c>
      <c r="H69" s="38" t="s">
        <v>56</v>
      </c>
      <c r="I69" s="41" t="s">
        <v>11</v>
      </c>
      <c r="J69" s="34" t="s">
        <v>3045</v>
      </c>
      <c r="K69" s="34" t="s">
        <v>1131</v>
      </c>
      <c r="L69" s="34"/>
    </row>
    <row r="70" spans="1:12" s="12" customFormat="1" ht="63" customHeight="1">
      <c r="A70" s="11">
        <v>68</v>
      </c>
      <c r="B70" s="31" t="s">
        <v>80</v>
      </c>
      <c r="C70" s="38" t="s">
        <v>1038</v>
      </c>
      <c r="D70" s="38" t="s">
        <v>2719</v>
      </c>
      <c r="E70" s="38" t="s">
        <v>147</v>
      </c>
      <c r="F70" s="107" t="s">
        <v>2850</v>
      </c>
      <c r="G70" s="38" t="s">
        <v>2901</v>
      </c>
      <c r="H70" s="38" t="s">
        <v>1147</v>
      </c>
      <c r="I70" s="41" t="s">
        <v>12</v>
      </c>
      <c r="J70" s="34" t="s">
        <v>1115</v>
      </c>
      <c r="K70" s="34" t="s">
        <v>1132</v>
      </c>
      <c r="L70" s="34" t="s">
        <v>3143</v>
      </c>
    </row>
    <row r="71" spans="1:12" s="12" customFormat="1" ht="63" customHeight="1">
      <c r="A71" s="11">
        <v>69</v>
      </c>
      <c r="B71" s="31" t="s">
        <v>80</v>
      </c>
      <c r="C71" s="38" t="s">
        <v>1038</v>
      </c>
      <c r="D71" s="38" t="s">
        <v>1070</v>
      </c>
      <c r="E71" s="38" t="s">
        <v>1071</v>
      </c>
      <c r="F71" s="107" t="s">
        <v>2851</v>
      </c>
      <c r="G71" s="38" t="s">
        <v>2902</v>
      </c>
      <c r="H71" s="38" t="s">
        <v>1148</v>
      </c>
      <c r="I71" s="41" t="s">
        <v>12</v>
      </c>
      <c r="J71" s="34" t="s">
        <v>1115</v>
      </c>
      <c r="K71" s="34" t="s">
        <v>1132</v>
      </c>
      <c r="L71" s="34" t="s">
        <v>3144</v>
      </c>
    </row>
    <row r="72" spans="1:12" s="12" customFormat="1" ht="63" customHeight="1">
      <c r="A72" s="11">
        <v>70</v>
      </c>
      <c r="B72" s="31" t="s">
        <v>80</v>
      </c>
      <c r="C72" s="38" t="s">
        <v>2599</v>
      </c>
      <c r="D72" s="38" t="s">
        <v>92</v>
      </c>
      <c r="E72" s="38" t="s">
        <v>1072</v>
      </c>
      <c r="F72" s="107" t="s">
        <v>2852</v>
      </c>
      <c r="G72" s="38" t="s">
        <v>2599</v>
      </c>
      <c r="H72" s="38" t="s">
        <v>2961</v>
      </c>
      <c r="I72" s="41" t="s">
        <v>12</v>
      </c>
      <c r="J72" s="34" t="s">
        <v>1116</v>
      </c>
      <c r="K72" s="34" t="s">
        <v>3112</v>
      </c>
      <c r="L72" s="34"/>
    </row>
    <row r="73" spans="1:12" s="12" customFormat="1" ht="63" customHeight="1">
      <c r="A73" s="11">
        <v>71</v>
      </c>
      <c r="B73" s="31" t="s">
        <v>80</v>
      </c>
      <c r="C73" s="38" t="s">
        <v>2599</v>
      </c>
      <c r="D73" s="38" t="s">
        <v>59</v>
      </c>
      <c r="E73" s="38" t="s">
        <v>2720</v>
      </c>
      <c r="F73" s="107">
        <v>44141</v>
      </c>
      <c r="G73" s="38" t="s">
        <v>2903</v>
      </c>
      <c r="H73" s="38" t="s">
        <v>153</v>
      </c>
      <c r="I73" s="41" t="s">
        <v>150</v>
      </c>
      <c r="J73" s="34" t="s">
        <v>3046</v>
      </c>
      <c r="K73" s="34" t="s">
        <v>3112</v>
      </c>
      <c r="L73" s="34"/>
    </row>
    <row r="74" spans="1:12" s="12" customFormat="1" ht="63" customHeight="1">
      <c r="A74" s="11">
        <v>72</v>
      </c>
      <c r="B74" s="31" t="s">
        <v>2563</v>
      </c>
      <c r="C74" s="38" t="s">
        <v>2600</v>
      </c>
      <c r="D74" s="38" t="s">
        <v>2721</v>
      </c>
      <c r="E74" s="38" t="s">
        <v>2722</v>
      </c>
      <c r="F74" s="107" t="s">
        <v>2853</v>
      </c>
      <c r="G74" s="38" t="s">
        <v>2600</v>
      </c>
      <c r="H74" s="38" t="s">
        <v>2962</v>
      </c>
      <c r="I74" s="41" t="s">
        <v>12</v>
      </c>
      <c r="J74" s="34" t="s">
        <v>3047</v>
      </c>
      <c r="K74" s="34" t="s">
        <v>3113</v>
      </c>
      <c r="L74" s="34"/>
    </row>
    <row r="75" spans="1:12" s="12" customFormat="1" ht="63" customHeight="1">
      <c r="A75" s="11">
        <v>73</v>
      </c>
      <c r="B75" s="31" t="s">
        <v>80</v>
      </c>
      <c r="C75" s="38" t="s">
        <v>2600</v>
      </c>
      <c r="D75" s="38" t="s">
        <v>2723</v>
      </c>
      <c r="E75" s="38" t="s">
        <v>2724</v>
      </c>
      <c r="F75" s="107">
        <v>44118</v>
      </c>
      <c r="G75" s="38" t="s">
        <v>2600</v>
      </c>
      <c r="H75" s="38" t="s">
        <v>2963</v>
      </c>
      <c r="I75" s="41" t="s">
        <v>12</v>
      </c>
      <c r="J75" s="34" t="s">
        <v>3047</v>
      </c>
      <c r="K75" s="34" t="s">
        <v>3113</v>
      </c>
      <c r="L75" s="34"/>
    </row>
    <row r="76" spans="1:12" s="12" customFormat="1" ht="63" customHeight="1">
      <c r="A76" s="11">
        <v>74</v>
      </c>
      <c r="B76" s="31" t="s">
        <v>80</v>
      </c>
      <c r="C76" s="38" t="s">
        <v>1039</v>
      </c>
      <c r="D76" s="38" t="s">
        <v>1075</v>
      </c>
      <c r="E76" s="38" t="s">
        <v>2725</v>
      </c>
      <c r="F76" s="107">
        <v>44127</v>
      </c>
      <c r="G76" s="38" t="s">
        <v>1039</v>
      </c>
      <c r="H76" s="38" t="s">
        <v>2964</v>
      </c>
      <c r="I76" s="41" t="s">
        <v>12</v>
      </c>
      <c r="J76" s="34" t="s">
        <v>1117</v>
      </c>
      <c r="K76" s="34" t="s">
        <v>154</v>
      </c>
      <c r="L76" s="34"/>
    </row>
    <row r="77" spans="1:12" s="12" customFormat="1" ht="63" customHeight="1">
      <c r="A77" s="11">
        <v>75</v>
      </c>
      <c r="B77" s="31" t="s">
        <v>80</v>
      </c>
      <c r="C77" s="38" t="s">
        <v>1040</v>
      </c>
      <c r="D77" s="38" t="s">
        <v>156</v>
      </c>
      <c r="E77" s="38" t="s">
        <v>2726</v>
      </c>
      <c r="F77" s="107">
        <v>44118</v>
      </c>
      <c r="G77" s="38" t="s">
        <v>1040</v>
      </c>
      <c r="H77" s="38" t="s">
        <v>2965</v>
      </c>
      <c r="I77" s="41" t="s">
        <v>12</v>
      </c>
      <c r="J77" s="34" t="s">
        <v>155</v>
      </c>
      <c r="K77" s="34" t="s">
        <v>1133</v>
      </c>
      <c r="L77" s="34"/>
    </row>
    <row r="78" spans="1:12" s="12" customFormat="1" ht="63" customHeight="1">
      <c r="A78" s="11">
        <v>76</v>
      </c>
      <c r="B78" s="31" t="s">
        <v>80</v>
      </c>
      <c r="C78" s="38" t="s">
        <v>1040</v>
      </c>
      <c r="D78" s="38" t="s">
        <v>157</v>
      </c>
      <c r="E78" s="38" t="s">
        <v>158</v>
      </c>
      <c r="F78" s="107" t="s">
        <v>2854</v>
      </c>
      <c r="G78" s="38" t="s">
        <v>1076</v>
      </c>
      <c r="H78" s="38" t="s">
        <v>153</v>
      </c>
      <c r="I78" s="41" t="s">
        <v>12</v>
      </c>
      <c r="J78" s="34" t="s">
        <v>155</v>
      </c>
      <c r="K78" s="34" t="s">
        <v>1133</v>
      </c>
      <c r="L78" s="34"/>
    </row>
    <row r="79" spans="1:12" s="12" customFormat="1" ht="63" customHeight="1">
      <c r="A79" s="11">
        <v>77</v>
      </c>
      <c r="B79" s="31" t="s">
        <v>80</v>
      </c>
      <c r="C79" s="38" t="s">
        <v>1040</v>
      </c>
      <c r="D79" s="38" t="s">
        <v>2727</v>
      </c>
      <c r="E79" s="38" t="s">
        <v>2728</v>
      </c>
      <c r="F79" s="107">
        <v>44146</v>
      </c>
      <c r="G79" s="38" t="s">
        <v>1040</v>
      </c>
      <c r="H79" s="38" t="s">
        <v>2966</v>
      </c>
      <c r="I79" s="41" t="s">
        <v>12</v>
      </c>
      <c r="J79" s="34" t="s">
        <v>155</v>
      </c>
      <c r="K79" s="34" t="s">
        <v>1133</v>
      </c>
      <c r="L79" s="34"/>
    </row>
    <row r="80" spans="1:12" s="12" customFormat="1" ht="63" customHeight="1">
      <c r="A80" s="11">
        <v>78</v>
      </c>
      <c r="B80" s="31" t="s">
        <v>80</v>
      </c>
      <c r="C80" s="38" t="s">
        <v>1040</v>
      </c>
      <c r="D80" s="38" t="s">
        <v>2729</v>
      </c>
      <c r="E80" s="38" t="s">
        <v>2730</v>
      </c>
      <c r="F80" s="107">
        <v>44148</v>
      </c>
      <c r="G80" s="38" t="s">
        <v>1040</v>
      </c>
      <c r="H80" s="38" t="s">
        <v>2967</v>
      </c>
      <c r="I80" s="41" t="s">
        <v>12</v>
      </c>
      <c r="J80" s="34" t="s">
        <v>155</v>
      </c>
      <c r="K80" s="34" t="s">
        <v>1133</v>
      </c>
      <c r="L80" s="34"/>
    </row>
    <row r="81" spans="1:12" s="12" customFormat="1" ht="63" customHeight="1">
      <c r="A81" s="11">
        <v>79</v>
      </c>
      <c r="B81" s="31" t="s">
        <v>80</v>
      </c>
      <c r="C81" s="38" t="s">
        <v>2601</v>
      </c>
      <c r="D81" s="38" t="s">
        <v>2731</v>
      </c>
      <c r="E81" s="38" t="s">
        <v>2732</v>
      </c>
      <c r="F81" s="107">
        <v>44113</v>
      </c>
      <c r="G81" s="38" t="s">
        <v>2601</v>
      </c>
      <c r="H81" s="38" t="s">
        <v>133</v>
      </c>
      <c r="I81" s="41" t="s">
        <v>12</v>
      </c>
      <c r="J81" s="34" t="s">
        <v>3048</v>
      </c>
      <c r="K81" s="34" t="s">
        <v>3114</v>
      </c>
      <c r="L81" s="34"/>
    </row>
    <row r="82" spans="1:12" s="12" customFormat="1" ht="63" customHeight="1">
      <c r="A82" s="11">
        <v>80</v>
      </c>
      <c r="B82" s="31" t="s">
        <v>80</v>
      </c>
      <c r="C82" s="38" t="s">
        <v>2602</v>
      </c>
      <c r="D82" s="38" t="s">
        <v>2733</v>
      </c>
      <c r="E82" s="38" t="s">
        <v>2734</v>
      </c>
      <c r="F82" s="107">
        <v>44154</v>
      </c>
      <c r="G82" s="38" t="s">
        <v>2904</v>
      </c>
      <c r="H82" s="38" t="s">
        <v>2968</v>
      </c>
      <c r="I82" s="41" t="s">
        <v>12</v>
      </c>
      <c r="J82" s="34" t="s">
        <v>3049</v>
      </c>
      <c r="K82" s="34" t="s">
        <v>1134</v>
      </c>
      <c r="L82" s="34"/>
    </row>
    <row r="83" spans="1:12" s="12" customFormat="1" ht="63" customHeight="1">
      <c r="A83" s="11">
        <v>81</v>
      </c>
      <c r="B83" s="31" t="s">
        <v>80</v>
      </c>
      <c r="C83" s="38" t="s">
        <v>2603</v>
      </c>
      <c r="D83" s="38" t="s">
        <v>146</v>
      </c>
      <c r="E83" s="38" t="s">
        <v>2735</v>
      </c>
      <c r="F83" s="107">
        <v>44128</v>
      </c>
      <c r="G83" s="38" t="s">
        <v>2603</v>
      </c>
      <c r="H83" s="38" t="s">
        <v>2969</v>
      </c>
      <c r="I83" s="41" t="s">
        <v>12</v>
      </c>
      <c r="J83" s="34" t="s">
        <v>1118</v>
      </c>
      <c r="K83" s="34" t="s">
        <v>3115</v>
      </c>
      <c r="L83" s="34"/>
    </row>
    <row r="84" spans="1:12" s="12" customFormat="1" ht="63" customHeight="1">
      <c r="A84" s="11">
        <v>82</v>
      </c>
      <c r="B84" s="31" t="s">
        <v>80</v>
      </c>
      <c r="C84" s="38" t="s">
        <v>2603</v>
      </c>
      <c r="D84" s="38" t="s">
        <v>152</v>
      </c>
      <c r="E84" s="38" t="s">
        <v>2736</v>
      </c>
      <c r="F84" s="107" t="s">
        <v>2855</v>
      </c>
      <c r="G84" s="38" t="s">
        <v>2603</v>
      </c>
      <c r="H84" s="38" t="s">
        <v>2970</v>
      </c>
      <c r="I84" s="41" t="s">
        <v>12</v>
      </c>
      <c r="J84" s="34" t="s">
        <v>1118</v>
      </c>
      <c r="K84" s="34" t="s">
        <v>3115</v>
      </c>
      <c r="L84" s="34"/>
    </row>
    <row r="85" spans="1:12" s="12" customFormat="1" ht="63" customHeight="1">
      <c r="A85" s="11">
        <v>83</v>
      </c>
      <c r="B85" s="31" t="s">
        <v>80</v>
      </c>
      <c r="C85" s="38" t="s">
        <v>2604</v>
      </c>
      <c r="D85" s="38" t="s">
        <v>2737</v>
      </c>
      <c r="E85" s="38" t="s">
        <v>2738</v>
      </c>
      <c r="F85" s="107">
        <v>44111</v>
      </c>
      <c r="G85" s="38" t="s">
        <v>2604</v>
      </c>
      <c r="H85" s="38" t="s">
        <v>2971</v>
      </c>
      <c r="I85" s="41" t="s">
        <v>12</v>
      </c>
      <c r="J85" s="34" t="s">
        <v>3050</v>
      </c>
      <c r="K85" s="34" t="s">
        <v>3116</v>
      </c>
      <c r="L85" s="34"/>
    </row>
    <row r="86" spans="1:12" s="12" customFormat="1" ht="63" customHeight="1">
      <c r="A86" s="11">
        <v>84</v>
      </c>
      <c r="B86" s="31" t="s">
        <v>80</v>
      </c>
      <c r="C86" s="38" t="s">
        <v>2604</v>
      </c>
      <c r="D86" s="38" t="s">
        <v>2739</v>
      </c>
      <c r="E86" s="38" t="s">
        <v>2740</v>
      </c>
      <c r="F86" s="107" t="s">
        <v>2856</v>
      </c>
      <c r="G86" s="38" t="s">
        <v>2905</v>
      </c>
      <c r="H86" s="38" t="s">
        <v>2972</v>
      </c>
      <c r="I86" s="41" t="s">
        <v>12</v>
      </c>
      <c r="J86" s="34" t="s">
        <v>3051</v>
      </c>
      <c r="K86" s="34" t="s">
        <v>3116</v>
      </c>
      <c r="L86" s="34"/>
    </row>
    <row r="87" spans="1:12" s="12" customFormat="1" ht="63" customHeight="1">
      <c r="A87" s="11">
        <v>85</v>
      </c>
      <c r="B87" s="31" t="s">
        <v>80</v>
      </c>
      <c r="C87" s="38" t="s">
        <v>1041</v>
      </c>
      <c r="D87" s="38" t="s">
        <v>2741</v>
      </c>
      <c r="E87" s="38" t="s">
        <v>2742</v>
      </c>
      <c r="F87" s="107">
        <v>44114</v>
      </c>
      <c r="G87" s="38" t="s">
        <v>2906</v>
      </c>
      <c r="H87" s="38" t="s">
        <v>557</v>
      </c>
      <c r="I87" s="41" t="s">
        <v>12</v>
      </c>
      <c r="J87" s="34" t="s">
        <v>3052</v>
      </c>
      <c r="K87" s="34" t="s">
        <v>3117</v>
      </c>
      <c r="L87" s="34"/>
    </row>
    <row r="88" spans="1:12" s="12" customFormat="1" ht="63" customHeight="1">
      <c r="A88" s="11">
        <v>86</v>
      </c>
      <c r="B88" s="31" t="s">
        <v>1020</v>
      </c>
      <c r="C88" s="38" t="s">
        <v>1042</v>
      </c>
      <c r="D88" s="38" t="s">
        <v>162</v>
      </c>
      <c r="E88" s="38" t="s">
        <v>1077</v>
      </c>
      <c r="F88" s="107">
        <v>44114</v>
      </c>
      <c r="G88" s="38" t="s">
        <v>1042</v>
      </c>
      <c r="H88" s="38" t="s">
        <v>2973</v>
      </c>
      <c r="I88" s="41" t="s">
        <v>11</v>
      </c>
      <c r="J88" s="34" t="s">
        <v>1119</v>
      </c>
      <c r="K88" s="34" t="s">
        <v>1135</v>
      </c>
      <c r="L88" s="34"/>
    </row>
    <row r="89" spans="1:12" s="12" customFormat="1" ht="63" customHeight="1">
      <c r="A89" s="11">
        <v>87</v>
      </c>
      <c r="B89" s="31" t="s">
        <v>1020</v>
      </c>
      <c r="C89" s="38" t="s">
        <v>1042</v>
      </c>
      <c r="D89" s="38" t="s">
        <v>163</v>
      </c>
      <c r="E89" s="38" t="s">
        <v>1078</v>
      </c>
      <c r="F89" s="107">
        <v>44124</v>
      </c>
      <c r="G89" s="38" t="s">
        <v>1042</v>
      </c>
      <c r="H89" s="38" t="s">
        <v>1149</v>
      </c>
      <c r="I89" s="41" t="s">
        <v>11</v>
      </c>
      <c r="J89" s="34" t="s">
        <v>1119</v>
      </c>
      <c r="K89" s="34" t="s">
        <v>1125</v>
      </c>
      <c r="L89" s="34"/>
    </row>
    <row r="90" spans="1:12" s="12" customFormat="1" ht="63" customHeight="1">
      <c r="A90" s="11">
        <v>88</v>
      </c>
      <c r="B90" s="31" t="s">
        <v>80</v>
      </c>
      <c r="C90" s="38" t="s">
        <v>1043</v>
      </c>
      <c r="D90" s="38" t="s">
        <v>146</v>
      </c>
      <c r="E90" s="38" t="s">
        <v>2743</v>
      </c>
      <c r="F90" s="107">
        <v>43031</v>
      </c>
      <c r="G90" s="38" t="s">
        <v>1079</v>
      </c>
      <c r="H90" s="38" t="s">
        <v>1150</v>
      </c>
      <c r="I90" s="41" t="s">
        <v>12</v>
      </c>
      <c r="J90" s="34" t="s">
        <v>1120</v>
      </c>
      <c r="K90" s="34" t="s">
        <v>1136</v>
      </c>
      <c r="L90" s="34"/>
    </row>
    <row r="91" spans="1:12" s="12" customFormat="1" ht="63" customHeight="1">
      <c r="A91" s="11">
        <v>89</v>
      </c>
      <c r="B91" s="31" t="s">
        <v>80</v>
      </c>
      <c r="C91" s="38" t="s">
        <v>2605</v>
      </c>
      <c r="D91" s="38" t="s">
        <v>298</v>
      </c>
      <c r="E91" s="38" t="s">
        <v>2744</v>
      </c>
      <c r="F91" s="107" t="s">
        <v>2857</v>
      </c>
      <c r="G91" s="38" t="s">
        <v>2907</v>
      </c>
      <c r="H91" s="38" t="s">
        <v>2974</v>
      </c>
      <c r="I91" s="41" t="s">
        <v>12</v>
      </c>
      <c r="J91" s="34" t="s">
        <v>3053</v>
      </c>
      <c r="K91" s="150" t="s">
        <v>3118</v>
      </c>
      <c r="L91" s="34"/>
    </row>
    <row r="92" spans="1:12" s="12" customFormat="1" ht="63" customHeight="1">
      <c r="A92" s="11">
        <v>90</v>
      </c>
      <c r="B92" s="31" t="s">
        <v>139</v>
      </c>
      <c r="C92" s="38" t="s">
        <v>1044</v>
      </c>
      <c r="D92" s="38" t="s">
        <v>1080</v>
      </c>
      <c r="E92" s="38" t="s">
        <v>1081</v>
      </c>
      <c r="F92" s="107" t="s">
        <v>311</v>
      </c>
      <c r="G92" s="38" t="s">
        <v>1082</v>
      </c>
      <c r="H92" s="38" t="s">
        <v>2975</v>
      </c>
      <c r="I92" s="41" t="s">
        <v>12</v>
      </c>
      <c r="J92" s="34" t="s">
        <v>165</v>
      </c>
      <c r="K92" s="34" t="s">
        <v>164</v>
      </c>
      <c r="L92" s="34"/>
    </row>
    <row r="93" spans="1:12" s="12" customFormat="1" ht="63" customHeight="1">
      <c r="A93" s="11">
        <v>91</v>
      </c>
      <c r="B93" s="31" t="s">
        <v>80</v>
      </c>
      <c r="C93" s="38" t="s">
        <v>1044</v>
      </c>
      <c r="D93" s="38" t="s">
        <v>146</v>
      </c>
      <c r="E93" s="38" t="s">
        <v>2745</v>
      </c>
      <c r="F93" s="107" t="s">
        <v>159</v>
      </c>
      <c r="G93" s="38" t="s">
        <v>2908</v>
      </c>
      <c r="H93" s="38" t="s">
        <v>1150</v>
      </c>
      <c r="I93" s="41" t="s">
        <v>12</v>
      </c>
      <c r="J93" s="34" t="s">
        <v>165</v>
      </c>
      <c r="K93" s="34" t="s">
        <v>164</v>
      </c>
      <c r="L93" s="34"/>
    </row>
    <row r="94" spans="1:12" s="12" customFormat="1" ht="63" customHeight="1">
      <c r="A94" s="11">
        <v>92</v>
      </c>
      <c r="B94" s="31" t="s">
        <v>139</v>
      </c>
      <c r="C94" s="38" t="s">
        <v>1044</v>
      </c>
      <c r="D94" s="38" t="s">
        <v>1083</v>
      </c>
      <c r="E94" s="38" t="s">
        <v>1084</v>
      </c>
      <c r="F94" s="107" t="s">
        <v>1085</v>
      </c>
      <c r="G94" s="38" t="s">
        <v>1082</v>
      </c>
      <c r="H94" s="38" t="s">
        <v>2975</v>
      </c>
      <c r="I94" s="41" t="s">
        <v>12</v>
      </c>
      <c r="J94" s="34" t="s">
        <v>165</v>
      </c>
      <c r="K94" s="34" t="s">
        <v>164</v>
      </c>
      <c r="L94" s="34"/>
    </row>
    <row r="95" spans="1:12" s="12" customFormat="1" ht="63" customHeight="1">
      <c r="A95" s="11">
        <v>93</v>
      </c>
      <c r="B95" s="31" t="s">
        <v>175</v>
      </c>
      <c r="C95" s="38" t="s">
        <v>1045</v>
      </c>
      <c r="D95" s="38" t="s">
        <v>2746</v>
      </c>
      <c r="E95" s="38" t="s">
        <v>2747</v>
      </c>
      <c r="F95" s="107">
        <v>44125</v>
      </c>
      <c r="G95" s="38" t="s">
        <v>1045</v>
      </c>
      <c r="H95" s="38" t="s">
        <v>2976</v>
      </c>
      <c r="I95" s="41" t="s">
        <v>12</v>
      </c>
      <c r="J95" s="34" t="s">
        <v>1121</v>
      </c>
      <c r="K95" s="34" t="s">
        <v>1137</v>
      </c>
      <c r="L95" s="34" t="s">
        <v>3145</v>
      </c>
    </row>
    <row r="96" spans="1:12" s="12" customFormat="1" ht="63" customHeight="1">
      <c r="A96" s="11">
        <v>94</v>
      </c>
      <c r="B96" s="31" t="s">
        <v>175</v>
      </c>
      <c r="C96" s="38" t="s">
        <v>1045</v>
      </c>
      <c r="D96" s="38" t="s">
        <v>2748</v>
      </c>
      <c r="E96" s="38" t="s">
        <v>2749</v>
      </c>
      <c r="F96" s="107">
        <v>44140</v>
      </c>
      <c r="G96" s="38" t="s">
        <v>1045</v>
      </c>
      <c r="H96" s="38" t="s">
        <v>2977</v>
      </c>
      <c r="I96" s="41" t="s">
        <v>12</v>
      </c>
      <c r="J96" s="34" t="s">
        <v>1121</v>
      </c>
      <c r="K96" s="34" t="s">
        <v>1137</v>
      </c>
      <c r="L96" s="34" t="s">
        <v>3145</v>
      </c>
    </row>
    <row r="97" spans="1:12" s="12" customFormat="1" ht="63" customHeight="1">
      <c r="A97" s="11">
        <v>95</v>
      </c>
      <c r="B97" s="31" t="s">
        <v>175</v>
      </c>
      <c r="C97" s="38" t="s">
        <v>1045</v>
      </c>
      <c r="D97" s="38" t="s">
        <v>200</v>
      </c>
      <c r="E97" s="38" t="s">
        <v>2750</v>
      </c>
      <c r="F97" s="107">
        <v>44148</v>
      </c>
      <c r="G97" s="38" t="s">
        <v>1045</v>
      </c>
      <c r="H97" s="38" t="s">
        <v>2978</v>
      </c>
      <c r="I97" s="41" t="s">
        <v>12</v>
      </c>
      <c r="J97" s="34" t="s">
        <v>1121</v>
      </c>
      <c r="K97" s="34" t="s">
        <v>1137</v>
      </c>
      <c r="L97" s="34" t="s">
        <v>3146</v>
      </c>
    </row>
    <row r="98" spans="1:12" s="12" customFormat="1" ht="63" customHeight="1">
      <c r="A98" s="11">
        <v>96</v>
      </c>
      <c r="B98" s="31" t="s">
        <v>175</v>
      </c>
      <c r="C98" s="38" t="s">
        <v>2606</v>
      </c>
      <c r="D98" s="38" t="s">
        <v>146</v>
      </c>
      <c r="E98" s="38" t="s">
        <v>2751</v>
      </c>
      <c r="F98" s="107">
        <v>44121</v>
      </c>
      <c r="G98" s="38" t="s">
        <v>2606</v>
      </c>
      <c r="H98" s="38" t="s">
        <v>1147</v>
      </c>
      <c r="I98" s="41" t="s">
        <v>12</v>
      </c>
      <c r="J98" s="34" t="s">
        <v>3054</v>
      </c>
      <c r="K98" s="34" t="s">
        <v>3119</v>
      </c>
      <c r="L98" s="34"/>
    </row>
    <row r="99" spans="1:12" s="12" customFormat="1" ht="63" customHeight="1">
      <c r="A99" s="11">
        <v>97</v>
      </c>
      <c r="B99" s="31" t="s">
        <v>175</v>
      </c>
      <c r="C99" s="38" t="s">
        <v>2606</v>
      </c>
      <c r="D99" s="38" t="s">
        <v>152</v>
      </c>
      <c r="E99" s="38" t="s">
        <v>2752</v>
      </c>
      <c r="F99" s="107" t="s">
        <v>2858</v>
      </c>
      <c r="G99" s="38" t="s">
        <v>2606</v>
      </c>
      <c r="H99" s="38" t="s">
        <v>2979</v>
      </c>
      <c r="I99" s="41" t="s">
        <v>12</v>
      </c>
      <c r="J99" s="34" t="s">
        <v>3054</v>
      </c>
      <c r="K99" s="34" t="s">
        <v>3120</v>
      </c>
      <c r="L99" s="34"/>
    </row>
    <row r="100" spans="1:12" s="12" customFormat="1" ht="63" customHeight="1">
      <c r="A100" s="11">
        <v>98</v>
      </c>
      <c r="B100" s="31" t="s">
        <v>205</v>
      </c>
      <c r="C100" s="38" t="s">
        <v>207</v>
      </c>
      <c r="D100" s="38" t="s">
        <v>2753</v>
      </c>
      <c r="E100" s="38" t="s">
        <v>2754</v>
      </c>
      <c r="F100" s="107" t="s">
        <v>2859</v>
      </c>
      <c r="G100" s="38" t="s">
        <v>2909</v>
      </c>
      <c r="H100" s="38" t="s">
        <v>1151</v>
      </c>
      <c r="I100" s="41" t="s">
        <v>12</v>
      </c>
      <c r="J100" s="34" t="s">
        <v>3055</v>
      </c>
      <c r="K100" s="34" t="s">
        <v>206</v>
      </c>
      <c r="L100" s="34"/>
    </row>
    <row r="101" spans="1:12" s="12" customFormat="1" ht="63" customHeight="1">
      <c r="A101" s="11">
        <v>99</v>
      </c>
      <c r="B101" s="31" t="s">
        <v>205</v>
      </c>
      <c r="C101" s="38" t="s">
        <v>207</v>
      </c>
      <c r="D101" s="38" t="s">
        <v>2755</v>
      </c>
      <c r="E101" s="38" t="s">
        <v>2756</v>
      </c>
      <c r="F101" s="107" t="s">
        <v>2860</v>
      </c>
      <c r="G101" s="38" t="s">
        <v>207</v>
      </c>
      <c r="H101" s="38" t="s">
        <v>2980</v>
      </c>
      <c r="I101" s="41" t="s">
        <v>12</v>
      </c>
      <c r="J101" s="34" t="s">
        <v>3056</v>
      </c>
      <c r="K101" s="34" t="s">
        <v>206</v>
      </c>
      <c r="L101" s="34"/>
    </row>
    <row r="102" spans="1:12" s="12" customFormat="1" ht="63" customHeight="1">
      <c r="A102" s="11">
        <v>100</v>
      </c>
      <c r="B102" s="31" t="s">
        <v>205</v>
      </c>
      <c r="C102" s="38" t="s">
        <v>207</v>
      </c>
      <c r="D102" s="38" t="s">
        <v>208</v>
      </c>
      <c r="E102" s="38" t="s">
        <v>209</v>
      </c>
      <c r="F102" s="107" t="s">
        <v>2861</v>
      </c>
      <c r="G102" s="38" t="s">
        <v>207</v>
      </c>
      <c r="H102" s="38" t="s">
        <v>1151</v>
      </c>
      <c r="I102" s="41" t="s">
        <v>12</v>
      </c>
      <c r="J102" s="34" t="s">
        <v>3057</v>
      </c>
      <c r="K102" s="34" t="s">
        <v>206</v>
      </c>
      <c r="L102" s="34"/>
    </row>
    <row r="103" spans="1:12" s="12" customFormat="1" ht="63" customHeight="1">
      <c r="A103" s="11">
        <v>101</v>
      </c>
      <c r="B103" s="31" t="s">
        <v>205</v>
      </c>
      <c r="C103" s="38" t="s">
        <v>207</v>
      </c>
      <c r="D103" s="38" t="s">
        <v>152</v>
      </c>
      <c r="E103" s="38" t="s">
        <v>210</v>
      </c>
      <c r="F103" s="107" t="s">
        <v>2862</v>
      </c>
      <c r="G103" s="38" t="s">
        <v>207</v>
      </c>
      <c r="H103" s="38" t="s">
        <v>1152</v>
      </c>
      <c r="I103" s="41" t="s">
        <v>12</v>
      </c>
      <c r="J103" s="34" t="s">
        <v>3058</v>
      </c>
      <c r="K103" s="34" t="s">
        <v>206</v>
      </c>
      <c r="L103" s="34"/>
    </row>
    <row r="104" spans="1:12" s="12" customFormat="1" ht="63" customHeight="1">
      <c r="A104" s="11">
        <v>102</v>
      </c>
      <c r="B104" s="31" t="s">
        <v>205</v>
      </c>
      <c r="C104" s="38" t="s">
        <v>207</v>
      </c>
      <c r="D104" s="38" t="s">
        <v>82</v>
      </c>
      <c r="E104" s="38" t="s">
        <v>211</v>
      </c>
      <c r="F104" s="107" t="s">
        <v>2863</v>
      </c>
      <c r="G104" s="38" t="s">
        <v>207</v>
      </c>
      <c r="H104" s="38" t="s">
        <v>1153</v>
      </c>
      <c r="I104" s="41" t="s">
        <v>12</v>
      </c>
      <c r="J104" s="34" t="s">
        <v>3059</v>
      </c>
      <c r="K104" s="34" t="s">
        <v>206</v>
      </c>
      <c r="L104" s="34"/>
    </row>
    <row r="105" spans="1:12" s="12" customFormat="1" ht="63" customHeight="1">
      <c r="A105" s="11">
        <v>103</v>
      </c>
      <c r="B105" s="31" t="s">
        <v>205</v>
      </c>
      <c r="C105" s="38" t="s">
        <v>2607</v>
      </c>
      <c r="D105" s="38" t="s">
        <v>2757</v>
      </c>
      <c r="E105" s="149" t="s">
        <v>2758</v>
      </c>
      <c r="F105" s="107" t="s">
        <v>2864</v>
      </c>
      <c r="G105" s="38" t="s">
        <v>207</v>
      </c>
      <c r="H105" s="38" t="s">
        <v>79</v>
      </c>
      <c r="I105" s="41" t="s">
        <v>12</v>
      </c>
      <c r="J105" s="34" t="s">
        <v>3060</v>
      </c>
      <c r="K105" s="34" t="s">
        <v>206</v>
      </c>
      <c r="L105" s="34"/>
    </row>
    <row r="106" spans="1:12" s="12" customFormat="1" ht="63" customHeight="1">
      <c r="A106" s="11">
        <v>104</v>
      </c>
      <c r="B106" s="31" t="s">
        <v>205</v>
      </c>
      <c r="C106" s="38" t="s">
        <v>2607</v>
      </c>
      <c r="D106" s="38" t="s">
        <v>2759</v>
      </c>
      <c r="E106" s="149" t="s">
        <v>2760</v>
      </c>
      <c r="F106" s="107" t="s">
        <v>2865</v>
      </c>
      <c r="G106" s="38" t="s">
        <v>207</v>
      </c>
      <c r="H106" s="38" t="s">
        <v>2981</v>
      </c>
      <c r="I106" s="41" t="s">
        <v>12</v>
      </c>
      <c r="J106" s="34" t="s">
        <v>3060</v>
      </c>
      <c r="K106" s="34" t="s">
        <v>206</v>
      </c>
      <c r="L106" s="34"/>
    </row>
    <row r="107" spans="1:12" s="12" customFormat="1" ht="63" customHeight="1">
      <c r="A107" s="11">
        <v>105</v>
      </c>
      <c r="B107" s="31" t="s">
        <v>205</v>
      </c>
      <c r="C107" s="38" t="s">
        <v>2607</v>
      </c>
      <c r="D107" s="38" t="s">
        <v>146</v>
      </c>
      <c r="E107" s="149" t="s">
        <v>2761</v>
      </c>
      <c r="F107" s="107" t="s">
        <v>2866</v>
      </c>
      <c r="G107" s="38" t="s">
        <v>207</v>
      </c>
      <c r="H107" s="38" t="s">
        <v>2982</v>
      </c>
      <c r="I107" s="41" t="s">
        <v>12</v>
      </c>
      <c r="J107" s="34" t="s">
        <v>3060</v>
      </c>
      <c r="K107" s="34" t="s">
        <v>206</v>
      </c>
      <c r="L107" s="34"/>
    </row>
    <row r="108" spans="1:12" s="12" customFormat="1" ht="63" customHeight="1">
      <c r="A108" s="11">
        <v>106</v>
      </c>
      <c r="B108" s="31" t="s">
        <v>201</v>
      </c>
      <c r="C108" s="38" t="s">
        <v>2608</v>
      </c>
      <c r="D108" s="38" t="s">
        <v>151</v>
      </c>
      <c r="E108" s="38" t="s">
        <v>215</v>
      </c>
      <c r="F108" s="107">
        <v>44119</v>
      </c>
      <c r="G108" s="38" t="s">
        <v>2608</v>
      </c>
      <c r="H108" s="38" t="s">
        <v>1155</v>
      </c>
      <c r="I108" s="41" t="s">
        <v>11</v>
      </c>
      <c r="J108" s="34" t="s">
        <v>3061</v>
      </c>
      <c r="K108" s="34" t="s">
        <v>3121</v>
      </c>
      <c r="L108" s="34"/>
    </row>
    <row r="109" spans="1:12" s="12" customFormat="1" ht="63" customHeight="1">
      <c r="A109" s="11">
        <v>107</v>
      </c>
      <c r="B109" s="31" t="s">
        <v>201</v>
      </c>
      <c r="C109" s="38" t="s">
        <v>2608</v>
      </c>
      <c r="D109" s="38" t="s">
        <v>217</v>
      </c>
      <c r="E109" s="38" t="s">
        <v>218</v>
      </c>
      <c r="F109" s="107" t="s">
        <v>2867</v>
      </c>
      <c r="G109" s="38" t="s">
        <v>2608</v>
      </c>
      <c r="H109" s="38" t="s">
        <v>2983</v>
      </c>
      <c r="I109" s="41" t="s">
        <v>11</v>
      </c>
      <c r="J109" s="34" t="s">
        <v>3061</v>
      </c>
      <c r="K109" s="34" t="s">
        <v>3122</v>
      </c>
      <c r="L109" s="34"/>
    </row>
    <row r="110" spans="1:12" s="12" customFormat="1" ht="63" customHeight="1">
      <c r="A110" s="11">
        <v>108</v>
      </c>
      <c r="B110" s="31" t="s">
        <v>201</v>
      </c>
      <c r="C110" s="38" t="s">
        <v>2608</v>
      </c>
      <c r="D110" s="38" t="s">
        <v>216</v>
      </c>
      <c r="E110" s="38" t="s">
        <v>2762</v>
      </c>
      <c r="F110" s="107">
        <v>44134</v>
      </c>
      <c r="G110" s="38" t="s">
        <v>2608</v>
      </c>
      <c r="H110" s="38" t="s">
        <v>1156</v>
      </c>
      <c r="I110" s="41" t="s">
        <v>11</v>
      </c>
      <c r="J110" s="34" t="s">
        <v>3061</v>
      </c>
      <c r="K110" s="34" t="s">
        <v>3122</v>
      </c>
      <c r="L110" s="34"/>
    </row>
    <row r="111" spans="1:12" s="12" customFormat="1" ht="63" customHeight="1">
      <c r="A111" s="11">
        <v>109</v>
      </c>
      <c r="B111" s="31" t="s">
        <v>201</v>
      </c>
      <c r="C111" s="38" t="s">
        <v>2608</v>
      </c>
      <c r="D111" s="38" t="s">
        <v>149</v>
      </c>
      <c r="E111" s="38" t="s">
        <v>219</v>
      </c>
      <c r="F111" s="107">
        <v>44146</v>
      </c>
      <c r="G111" s="38" t="s">
        <v>2608</v>
      </c>
      <c r="H111" s="38" t="s">
        <v>1154</v>
      </c>
      <c r="I111" s="41" t="s">
        <v>11</v>
      </c>
      <c r="J111" s="34" t="s">
        <v>3061</v>
      </c>
      <c r="K111" s="34" t="s">
        <v>3122</v>
      </c>
      <c r="L111" s="34"/>
    </row>
    <row r="112" spans="1:12" s="12" customFormat="1" ht="63" customHeight="1">
      <c r="A112" s="11">
        <v>110</v>
      </c>
      <c r="B112" s="31" t="s">
        <v>2564</v>
      </c>
      <c r="C112" s="38" t="s">
        <v>2609</v>
      </c>
      <c r="D112" s="38" t="s">
        <v>2763</v>
      </c>
      <c r="E112" s="38" t="s">
        <v>1087</v>
      </c>
      <c r="F112" s="107">
        <v>44120</v>
      </c>
      <c r="G112" s="38" t="s">
        <v>2609</v>
      </c>
      <c r="H112" s="38" t="s">
        <v>2984</v>
      </c>
      <c r="I112" s="41" t="s">
        <v>11</v>
      </c>
      <c r="J112" s="34" t="s">
        <v>3062</v>
      </c>
      <c r="K112" s="34" t="s">
        <v>3123</v>
      </c>
      <c r="L112" s="34"/>
    </row>
    <row r="113" spans="1:12" s="12" customFormat="1" ht="63" customHeight="1">
      <c r="A113" s="11">
        <v>111</v>
      </c>
      <c r="B113" s="31" t="s">
        <v>2564</v>
      </c>
      <c r="C113" s="38" t="s">
        <v>2609</v>
      </c>
      <c r="D113" s="38" t="s">
        <v>2764</v>
      </c>
      <c r="E113" s="38" t="s">
        <v>1086</v>
      </c>
      <c r="F113" s="107">
        <v>44128</v>
      </c>
      <c r="G113" s="38" t="s">
        <v>2910</v>
      </c>
      <c r="H113" s="38" t="s">
        <v>2985</v>
      </c>
      <c r="I113" s="41" t="s">
        <v>150</v>
      </c>
      <c r="J113" s="34" t="s">
        <v>3063</v>
      </c>
      <c r="K113" s="34" t="s">
        <v>3123</v>
      </c>
      <c r="L113" s="34" t="s">
        <v>3147</v>
      </c>
    </row>
    <row r="114" spans="1:12" s="12" customFormat="1" ht="63" customHeight="1">
      <c r="A114" s="11">
        <v>112</v>
      </c>
      <c r="B114" s="31" t="s">
        <v>1019</v>
      </c>
      <c r="C114" s="38" t="s">
        <v>2609</v>
      </c>
      <c r="D114" s="38" t="s">
        <v>137</v>
      </c>
      <c r="E114" s="38" t="s">
        <v>1088</v>
      </c>
      <c r="F114" s="107">
        <v>44137</v>
      </c>
      <c r="G114" s="38" t="s">
        <v>2609</v>
      </c>
      <c r="H114" s="38" t="s">
        <v>561</v>
      </c>
      <c r="I114" s="41" t="s">
        <v>11</v>
      </c>
      <c r="J114" s="34" t="s">
        <v>3063</v>
      </c>
      <c r="K114" s="34" t="s">
        <v>3123</v>
      </c>
      <c r="L114" s="34"/>
    </row>
    <row r="115" spans="1:12" s="12" customFormat="1" ht="63" customHeight="1">
      <c r="A115" s="11">
        <v>113</v>
      </c>
      <c r="B115" s="31" t="s">
        <v>1019</v>
      </c>
      <c r="C115" s="38" t="s">
        <v>2609</v>
      </c>
      <c r="D115" s="38" t="s">
        <v>2765</v>
      </c>
      <c r="E115" s="38" t="s">
        <v>2766</v>
      </c>
      <c r="F115" s="107">
        <v>44141</v>
      </c>
      <c r="G115" s="38" t="s">
        <v>2609</v>
      </c>
      <c r="H115" s="38" t="s">
        <v>561</v>
      </c>
      <c r="I115" s="41" t="s">
        <v>11</v>
      </c>
      <c r="J115" s="34" t="s">
        <v>3063</v>
      </c>
      <c r="K115" s="34" t="s">
        <v>3123</v>
      </c>
      <c r="L115" s="34"/>
    </row>
    <row r="116" spans="1:12" s="12" customFormat="1" ht="63" customHeight="1">
      <c r="A116" s="11">
        <v>114</v>
      </c>
      <c r="B116" s="31" t="s">
        <v>1019</v>
      </c>
      <c r="C116" s="38" t="s">
        <v>2609</v>
      </c>
      <c r="D116" s="38" t="s">
        <v>2767</v>
      </c>
      <c r="E116" s="38" t="s">
        <v>2768</v>
      </c>
      <c r="F116" s="107" t="s">
        <v>1922</v>
      </c>
      <c r="G116" s="38" t="s">
        <v>2609</v>
      </c>
      <c r="H116" s="38" t="s">
        <v>561</v>
      </c>
      <c r="I116" s="41" t="s">
        <v>11</v>
      </c>
      <c r="J116" s="34" t="s">
        <v>3063</v>
      </c>
      <c r="K116" s="34" t="s">
        <v>3123</v>
      </c>
      <c r="L116" s="34"/>
    </row>
    <row r="117" spans="1:12" s="12" customFormat="1" ht="63" customHeight="1">
      <c r="A117" s="11">
        <v>115</v>
      </c>
      <c r="B117" s="31" t="s">
        <v>1021</v>
      </c>
      <c r="C117" s="38" t="s">
        <v>1046</v>
      </c>
      <c r="D117" s="38" t="s">
        <v>582</v>
      </c>
      <c r="E117" s="38" t="s">
        <v>2769</v>
      </c>
      <c r="F117" s="107" t="s">
        <v>2868</v>
      </c>
      <c r="G117" s="38" t="s">
        <v>1046</v>
      </c>
      <c r="H117" s="38" t="s">
        <v>98</v>
      </c>
      <c r="I117" s="41" t="s">
        <v>11</v>
      </c>
      <c r="J117" s="34" t="s">
        <v>1122</v>
      </c>
      <c r="K117" s="34" t="s">
        <v>1138</v>
      </c>
      <c r="L117" s="34"/>
    </row>
    <row r="118" spans="1:12" s="12" customFormat="1" ht="63" customHeight="1">
      <c r="A118" s="11">
        <v>116</v>
      </c>
      <c r="B118" s="31" t="s">
        <v>1021</v>
      </c>
      <c r="C118" s="38" t="s">
        <v>2610</v>
      </c>
      <c r="D118" s="38" t="s">
        <v>1089</v>
      </c>
      <c r="E118" s="38" t="s">
        <v>1090</v>
      </c>
      <c r="F118" s="107">
        <v>44145</v>
      </c>
      <c r="G118" s="38" t="s">
        <v>1046</v>
      </c>
      <c r="H118" s="38" t="s">
        <v>1157</v>
      </c>
      <c r="I118" s="41" t="s">
        <v>11</v>
      </c>
      <c r="J118" s="34" t="s">
        <v>1122</v>
      </c>
      <c r="K118" s="34" t="s">
        <v>1138</v>
      </c>
      <c r="L118" s="34"/>
    </row>
    <row r="119" spans="1:12" s="12" customFormat="1" ht="63" customHeight="1">
      <c r="A119" s="11">
        <v>117</v>
      </c>
      <c r="B119" s="31" t="s">
        <v>2565</v>
      </c>
      <c r="C119" s="38" t="s">
        <v>2611</v>
      </c>
      <c r="D119" s="38" t="s">
        <v>2770</v>
      </c>
      <c r="E119" s="38" t="s">
        <v>2771</v>
      </c>
      <c r="F119" s="107">
        <v>44133</v>
      </c>
      <c r="G119" s="38" t="s">
        <v>2911</v>
      </c>
      <c r="H119" s="38" t="s">
        <v>2986</v>
      </c>
      <c r="I119" s="41" t="s">
        <v>12</v>
      </c>
      <c r="J119" s="34" t="s">
        <v>3064</v>
      </c>
      <c r="K119" s="34"/>
      <c r="L119" s="34"/>
    </row>
    <row r="120" spans="1:12" s="12" customFormat="1" ht="63" customHeight="1">
      <c r="A120" s="11">
        <v>118</v>
      </c>
      <c r="B120" s="31" t="s">
        <v>231</v>
      </c>
      <c r="C120" s="38" t="s">
        <v>230</v>
      </c>
      <c r="D120" s="38" t="s">
        <v>2772</v>
      </c>
      <c r="E120" s="38" t="s">
        <v>2773</v>
      </c>
      <c r="F120" s="107">
        <v>44105</v>
      </c>
      <c r="G120" s="38" t="s">
        <v>2912</v>
      </c>
      <c r="H120" s="38" t="s">
        <v>2987</v>
      </c>
      <c r="I120" s="41" t="s">
        <v>12</v>
      </c>
      <c r="J120" s="8" t="s">
        <v>6571</v>
      </c>
      <c r="K120" s="34" t="s">
        <v>3124</v>
      </c>
      <c r="L120" s="34"/>
    </row>
    <row r="121" spans="1:12" s="12" customFormat="1" ht="63" customHeight="1">
      <c r="A121" s="11">
        <v>119</v>
      </c>
      <c r="B121" s="31" t="s">
        <v>231</v>
      </c>
      <c r="C121" s="38" t="s">
        <v>2612</v>
      </c>
      <c r="D121" s="38" t="s">
        <v>1910</v>
      </c>
      <c r="E121" s="38" t="s">
        <v>2774</v>
      </c>
      <c r="F121" s="107">
        <v>44106</v>
      </c>
      <c r="G121" s="38" t="s">
        <v>2913</v>
      </c>
      <c r="H121" s="38" t="s">
        <v>1292</v>
      </c>
      <c r="I121" s="41" t="s">
        <v>150</v>
      </c>
      <c r="J121" s="8" t="s">
        <v>3065</v>
      </c>
      <c r="K121" s="34" t="s">
        <v>3124</v>
      </c>
      <c r="L121" s="34"/>
    </row>
    <row r="122" spans="1:12" s="12" customFormat="1" ht="63" customHeight="1">
      <c r="A122" s="11">
        <v>120</v>
      </c>
      <c r="B122" s="31" t="s">
        <v>231</v>
      </c>
      <c r="C122" s="38" t="s">
        <v>2613</v>
      </c>
      <c r="D122" s="13" t="s">
        <v>2775</v>
      </c>
      <c r="E122" s="38" t="s">
        <v>2776</v>
      </c>
      <c r="F122" s="107">
        <v>44107</v>
      </c>
      <c r="G122" s="38" t="s">
        <v>2914</v>
      </c>
      <c r="H122" s="38" t="s">
        <v>2988</v>
      </c>
      <c r="I122" s="41" t="s">
        <v>12</v>
      </c>
      <c r="J122" s="8" t="s">
        <v>3066</v>
      </c>
      <c r="K122" s="34" t="s">
        <v>3125</v>
      </c>
      <c r="L122" s="34"/>
    </row>
    <row r="123" spans="1:12" s="12" customFormat="1" ht="63" customHeight="1">
      <c r="A123" s="11">
        <v>121</v>
      </c>
      <c r="B123" s="31" t="s">
        <v>231</v>
      </c>
      <c r="C123" s="38" t="s">
        <v>2614</v>
      </c>
      <c r="D123" s="38" t="s">
        <v>146</v>
      </c>
      <c r="E123" s="38" t="s">
        <v>2777</v>
      </c>
      <c r="F123" s="107">
        <v>44122</v>
      </c>
      <c r="G123" s="38" t="s">
        <v>2915</v>
      </c>
      <c r="H123" s="38" t="s">
        <v>2989</v>
      </c>
      <c r="I123" s="41" t="s">
        <v>12</v>
      </c>
      <c r="J123" s="8" t="s">
        <v>3065</v>
      </c>
      <c r="K123" s="34" t="s">
        <v>3124</v>
      </c>
      <c r="L123" s="34"/>
    </row>
    <row r="124" spans="1:12" s="12" customFormat="1" ht="63" customHeight="1">
      <c r="A124" s="11">
        <v>122</v>
      </c>
      <c r="B124" s="31" t="s">
        <v>231</v>
      </c>
      <c r="C124" s="38" t="s">
        <v>2615</v>
      </c>
      <c r="D124" s="38" t="s">
        <v>2778</v>
      </c>
      <c r="E124" s="38" t="s">
        <v>2779</v>
      </c>
      <c r="F124" s="107">
        <v>44131</v>
      </c>
      <c r="G124" s="38" t="s">
        <v>2916</v>
      </c>
      <c r="H124" s="38" t="s">
        <v>2990</v>
      </c>
      <c r="I124" s="41" t="s">
        <v>12</v>
      </c>
      <c r="J124" s="8" t="s">
        <v>3065</v>
      </c>
      <c r="K124" s="34" t="s">
        <v>3124</v>
      </c>
      <c r="L124" s="34"/>
    </row>
    <row r="125" spans="1:12" s="12" customFormat="1" ht="63" customHeight="1">
      <c r="A125" s="11">
        <v>123</v>
      </c>
      <c r="B125" s="31" t="s">
        <v>231</v>
      </c>
      <c r="C125" s="38" t="s">
        <v>2616</v>
      </c>
      <c r="D125" s="38" t="s">
        <v>2780</v>
      </c>
      <c r="E125" s="38" t="s">
        <v>2781</v>
      </c>
      <c r="F125" s="107">
        <v>44133</v>
      </c>
      <c r="G125" s="38" t="s">
        <v>2917</v>
      </c>
      <c r="H125" s="38" t="s">
        <v>2991</v>
      </c>
      <c r="I125" s="50" t="s">
        <v>150</v>
      </c>
      <c r="J125" s="8" t="s">
        <v>3065</v>
      </c>
      <c r="K125" s="34" t="s">
        <v>3124</v>
      </c>
      <c r="L125" s="34" t="s">
        <v>3148</v>
      </c>
    </row>
    <row r="126" spans="1:12" s="12" customFormat="1" ht="63" customHeight="1">
      <c r="A126" s="11">
        <v>124</v>
      </c>
      <c r="B126" s="31" t="s">
        <v>231</v>
      </c>
      <c r="C126" s="38" t="s">
        <v>2617</v>
      </c>
      <c r="D126" s="38" t="s">
        <v>2782</v>
      </c>
      <c r="E126" s="38" t="s">
        <v>2783</v>
      </c>
      <c r="F126" s="107" t="s">
        <v>2869</v>
      </c>
      <c r="G126" s="38" t="s">
        <v>2918</v>
      </c>
      <c r="H126" s="38" t="s">
        <v>2987</v>
      </c>
      <c r="I126" s="41" t="s">
        <v>12</v>
      </c>
      <c r="J126" s="8" t="s">
        <v>3065</v>
      </c>
      <c r="K126" s="34" t="s">
        <v>3124</v>
      </c>
      <c r="L126" s="34"/>
    </row>
    <row r="127" spans="1:12" s="12" customFormat="1" ht="63" customHeight="1">
      <c r="A127" s="11">
        <v>125</v>
      </c>
      <c r="B127" s="31" t="s">
        <v>231</v>
      </c>
      <c r="C127" s="38" t="s">
        <v>2614</v>
      </c>
      <c r="D127" s="38" t="s">
        <v>2784</v>
      </c>
      <c r="E127" s="38" t="s">
        <v>2785</v>
      </c>
      <c r="F127" s="107" t="s">
        <v>2870</v>
      </c>
      <c r="G127" s="38" t="s">
        <v>2919</v>
      </c>
      <c r="H127" s="38" t="s">
        <v>2992</v>
      </c>
      <c r="I127" s="41" t="s">
        <v>12</v>
      </c>
      <c r="J127" s="8" t="s">
        <v>3065</v>
      </c>
      <c r="K127" s="34" t="s">
        <v>3124</v>
      </c>
      <c r="L127" s="34"/>
    </row>
    <row r="128" spans="1:12" s="12" customFormat="1" ht="63" customHeight="1">
      <c r="A128" s="11">
        <v>126</v>
      </c>
      <c r="B128" s="31" t="s">
        <v>231</v>
      </c>
      <c r="C128" s="38" t="s">
        <v>2615</v>
      </c>
      <c r="D128" s="38" t="s">
        <v>2786</v>
      </c>
      <c r="E128" s="45" t="s">
        <v>2787</v>
      </c>
      <c r="F128" s="107">
        <v>44131</v>
      </c>
      <c r="G128" s="38" t="s">
        <v>2916</v>
      </c>
      <c r="H128" s="38" t="s">
        <v>2990</v>
      </c>
      <c r="I128" s="41" t="s">
        <v>12</v>
      </c>
      <c r="J128" s="8" t="s">
        <v>3065</v>
      </c>
      <c r="K128" s="34" t="s">
        <v>3124</v>
      </c>
      <c r="L128" s="34"/>
    </row>
    <row r="129" spans="1:12" s="12" customFormat="1" ht="63" customHeight="1">
      <c r="A129" s="11">
        <v>127</v>
      </c>
      <c r="B129" s="31" t="s">
        <v>231</v>
      </c>
      <c r="C129" s="38" t="s">
        <v>2618</v>
      </c>
      <c r="D129" s="38" t="s">
        <v>2788</v>
      </c>
      <c r="E129" s="38" t="s">
        <v>2789</v>
      </c>
      <c r="F129" s="107">
        <v>44162</v>
      </c>
      <c r="G129" s="38" t="s">
        <v>2920</v>
      </c>
      <c r="H129" s="38" t="s">
        <v>2993</v>
      </c>
      <c r="I129" s="41" t="s">
        <v>12</v>
      </c>
      <c r="J129" s="8" t="s">
        <v>3065</v>
      </c>
      <c r="K129" s="34" t="s">
        <v>3124</v>
      </c>
      <c r="L129" s="34"/>
    </row>
    <row r="130" spans="1:12" s="12" customFormat="1" ht="63" customHeight="1">
      <c r="A130" s="11">
        <v>128</v>
      </c>
      <c r="B130" s="31" t="s">
        <v>230</v>
      </c>
      <c r="C130" s="38" t="s">
        <v>2619</v>
      </c>
      <c r="D130" s="38" t="s">
        <v>2790</v>
      </c>
      <c r="E130" s="38" t="s">
        <v>2791</v>
      </c>
      <c r="F130" s="107" t="s">
        <v>2871</v>
      </c>
      <c r="G130" s="38" t="s">
        <v>2921</v>
      </c>
      <c r="H130" s="38" t="s">
        <v>2994</v>
      </c>
      <c r="I130" s="41" t="s">
        <v>12</v>
      </c>
      <c r="J130" s="34" t="s">
        <v>3067</v>
      </c>
      <c r="K130" s="34" t="s">
        <v>3126</v>
      </c>
      <c r="L130" s="34" t="s">
        <v>3149</v>
      </c>
    </row>
    <row r="131" spans="1:12" s="12" customFormat="1" ht="63" customHeight="1">
      <c r="A131" s="11">
        <v>129</v>
      </c>
      <c r="B131" s="31" t="s">
        <v>80</v>
      </c>
      <c r="C131" s="38" t="s">
        <v>2620</v>
      </c>
      <c r="D131" s="38" t="s">
        <v>146</v>
      </c>
      <c r="E131" s="38" t="s">
        <v>2792</v>
      </c>
      <c r="F131" s="107">
        <v>44121</v>
      </c>
      <c r="G131" s="38" t="s">
        <v>2620</v>
      </c>
      <c r="H131" s="38" t="s">
        <v>2995</v>
      </c>
      <c r="I131" s="41" t="s">
        <v>12</v>
      </c>
      <c r="J131" s="34" t="s">
        <v>3068</v>
      </c>
      <c r="K131" s="34" t="s">
        <v>3083</v>
      </c>
      <c r="L131" s="34"/>
    </row>
    <row r="132" spans="1:12" s="12" customFormat="1" ht="63" customHeight="1">
      <c r="A132" s="11">
        <v>130</v>
      </c>
      <c r="B132" s="31" t="s">
        <v>80</v>
      </c>
      <c r="C132" s="38" t="s">
        <v>2621</v>
      </c>
      <c r="D132" s="38" t="s">
        <v>369</v>
      </c>
      <c r="E132" s="38" t="s">
        <v>2793</v>
      </c>
      <c r="F132" s="107">
        <v>44146</v>
      </c>
      <c r="G132" s="38" t="s">
        <v>2621</v>
      </c>
      <c r="H132" s="38" t="s">
        <v>2996</v>
      </c>
      <c r="I132" s="41" t="s">
        <v>12</v>
      </c>
      <c r="J132" s="34" t="s">
        <v>3069</v>
      </c>
      <c r="K132" s="34" t="s">
        <v>3127</v>
      </c>
      <c r="L132" s="34" t="s">
        <v>3150</v>
      </c>
    </row>
    <row r="133" spans="1:12" s="12" customFormat="1" ht="63" customHeight="1">
      <c r="A133" s="11">
        <v>131</v>
      </c>
      <c r="B133" s="31" t="s">
        <v>2563</v>
      </c>
      <c r="C133" s="38" t="s">
        <v>2622</v>
      </c>
      <c r="D133" s="38" t="s">
        <v>2794</v>
      </c>
      <c r="E133" s="38" t="s">
        <v>2795</v>
      </c>
      <c r="F133" s="107" t="s">
        <v>2872</v>
      </c>
      <c r="G133" s="38" t="s">
        <v>1047</v>
      </c>
      <c r="H133" s="38" t="s">
        <v>2997</v>
      </c>
      <c r="I133" s="41" t="s">
        <v>12</v>
      </c>
      <c r="J133" s="34" t="s">
        <v>3070</v>
      </c>
      <c r="K133" s="34" t="s">
        <v>3083</v>
      </c>
      <c r="L133" s="34"/>
    </row>
    <row r="134" spans="1:12" s="12" customFormat="1" ht="63" customHeight="1">
      <c r="A134" s="11">
        <v>132</v>
      </c>
      <c r="B134" s="31" t="s">
        <v>80</v>
      </c>
      <c r="C134" s="38" t="s">
        <v>1048</v>
      </c>
      <c r="D134" s="38" t="s">
        <v>2796</v>
      </c>
      <c r="E134" s="38" t="s">
        <v>2797</v>
      </c>
      <c r="F134" s="107">
        <v>44135</v>
      </c>
      <c r="G134" s="38" t="s">
        <v>2922</v>
      </c>
      <c r="H134" s="38" t="s">
        <v>1158</v>
      </c>
      <c r="I134" s="41" t="s">
        <v>3008</v>
      </c>
      <c r="J134" s="34" t="s">
        <v>1123</v>
      </c>
      <c r="K134" s="34" t="s">
        <v>1139</v>
      </c>
      <c r="L134" s="34" t="s">
        <v>3151</v>
      </c>
    </row>
    <row r="135" spans="1:12" s="12" customFormat="1" ht="63" customHeight="1">
      <c r="A135" s="11">
        <v>133</v>
      </c>
      <c r="B135" s="31" t="s">
        <v>80</v>
      </c>
      <c r="C135" s="38" t="s">
        <v>1048</v>
      </c>
      <c r="D135" s="38" t="s">
        <v>2798</v>
      </c>
      <c r="E135" s="38" t="s">
        <v>2799</v>
      </c>
      <c r="F135" s="107">
        <v>44142</v>
      </c>
      <c r="G135" s="38" t="s">
        <v>1091</v>
      </c>
      <c r="H135" s="38" t="s">
        <v>1158</v>
      </c>
      <c r="I135" s="41" t="s">
        <v>3008</v>
      </c>
      <c r="J135" s="34" t="s">
        <v>1123</v>
      </c>
      <c r="K135" s="34" t="s">
        <v>1139</v>
      </c>
      <c r="L135" s="34" t="s">
        <v>3151</v>
      </c>
    </row>
    <row r="136" spans="1:12" s="12" customFormat="1" ht="63" customHeight="1">
      <c r="A136" s="11">
        <v>134</v>
      </c>
      <c r="B136" s="31" t="s">
        <v>80</v>
      </c>
      <c r="C136" s="38" t="s">
        <v>1048</v>
      </c>
      <c r="D136" s="38" t="s">
        <v>2800</v>
      </c>
      <c r="E136" s="38" t="s">
        <v>1092</v>
      </c>
      <c r="F136" s="107">
        <v>44149</v>
      </c>
      <c r="G136" s="38" t="s">
        <v>1093</v>
      </c>
      <c r="H136" s="38" t="s">
        <v>1158</v>
      </c>
      <c r="I136" s="41" t="s">
        <v>3008</v>
      </c>
      <c r="J136" s="34" t="s">
        <v>1123</v>
      </c>
      <c r="K136" s="34" t="s">
        <v>1139</v>
      </c>
      <c r="L136" s="34" t="s">
        <v>3151</v>
      </c>
    </row>
    <row r="137" spans="1:12" s="12" customFormat="1" ht="63" customHeight="1">
      <c r="A137" s="11">
        <v>135</v>
      </c>
      <c r="B137" s="31" t="s">
        <v>2560</v>
      </c>
      <c r="C137" s="38" t="s">
        <v>2623</v>
      </c>
      <c r="D137" s="38" t="s">
        <v>2801</v>
      </c>
      <c r="E137" s="38" t="s">
        <v>2802</v>
      </c>
      <c r="F137" s="107">
        <v>44128</v>
      </c>
      <c r="G137" s="38" t="s">
        <v>2623</v>
      </c>
      <c r="H137" s="38" t="s">
        <v>2998</v>
      </c>
      <c r="I137" s="41" t="s">
        <v>11</v>
      </c>
      <c r="J137" s="34" t="s">
        <v>3071</v>
      </c>
      <c r="K137" s="34" t="s">
        <v>3128</v>
      </c>
      <c r="L137" s="34"/>
    </row>
    <row r="138" spans="1:12" s="12" customFormat="1" ht="63" customHeight="1">
      <c r="A138" s="11">
        <v>136</v>
      </c>
      <c r="B138" s="31" t="s">
        <v>139</v>
      </c>
      <c r="C138" s="38" t="s">
        <v>2624</v>
      </c>
      <c r="D138" s="38" t="s">
        <v>30</v>
      </c>
      <c r="E138" s="38" t="s">
        <v>2803</v>
      </c>
      <c r="F138" s="103" t="s">
        <v>6569</v>
      </c>
      <c r="G138" s="38" t="s">
        <v>1062</v>
      </c>
      <c r="H138" s="38" t="s">
        <v>2999</v>
      </c>
      <c r="I138" s="41" t="s">
        <v>11</v>
      </c>
      <c r="J138" s="34" t="s">
        <v>3072</v>
      </c>
      <c r="K138" s="34" t="s">
        <v>3129</v>
      </c>
      <c r="L138" s="34" t="s">
        <v>3152</v>
      </c>
    </row>
    <row r="139" spans="1:12" s="12" customFormat="1" ht="63" customHeight="1">
      <c r="A139" s="11">
        <v>137</v>
      </c>
      <c r="B139" s="31" t="s">
        <v>139</v>
      </c>
      <c r="C139" s="38" t="s">
        <v>2624</v>
      </c>
      <c r="D139" s="38" t="s">
        <v>486</v>
      </c>
      <c r="E139" s="38" t="s">
        <v>2803</v>
      </c>
      <c r="F139" s="107">
        <v>44134</v>
      </c>
      <c r="G139" s="38" t="s">
        <v>1062</v>
      </c>
      <c r="H139" s="38" t="s">
        <v>2999</v>
      </c>
      <c r="I139" s="41" t="s">
        <v>11</v>
      </c>
      <c r="J139" s="34" t="s">
        <v>3072</v>
      </c>
      <c r="K139" s="34" t="s">
        <v>3129</v>
      </c>
      <c r="L139" s="34" t="s">
        <v>3152</v>
      </c>
    </row>
    <row r="140" spans="1:12" s="12" customFormat="1" ht="63" customHeight="1">
      <c r="A140" s="11">
        <v>138</v>
      </c>
      <c r="B140" s="31" t="s">
        <v>80</v>
      </c>
      <c r="C140" s="38" t="s">
        <v>2625</v>
      </c>
      <c r="D140" s="38" t="s">
        <v>552</v>
      </c>
      <c r="E140" s="38" t="s">
        <v>2804</v>
      </c>
      <c r="F140" s="107">
        <v>44135</v>
      </c>
      <c r="G140" s="38" t="s">
        <v>2923</v>
      </c>
      <c r="H140" s="38" t="s">
        <v>3000</v>
      </c>
      <c r="I140" s="41" t="s">
        <v>12</v>
      </c>
      <c r="J140" s="34" t="s">
        <v>3073</v>
      </c>
      <c r="K140" s="34" t="s">
        <v>3130</v>
      </c>
      <c r="L140" s="34" t="s">
        <v>3153</v>
      </c>
    </row>
    <row r="141" spans="1:12" s="12" customFormat="1" ht="63" customHeight="1">
      <c r="A141" s="11">
        <v>139</v>
      </c>
      <c r="B141" s="31" t="s">
        <v>80</v>
      </c>
      <c r="C141" s="38" t="s">
        <v>1049</v>
      </c>
      <c r="D141" s="38" t="s">
        <v>44</v>
      </c>
      <c r="E141" s="38" t="s">
        <v>1094</v>
      </c>
      <c r="F141" s="107">
        <v>44142</v>
      </c>
      <c r="G141" s="38" t="s">
        <v>1049</v>
      </c>
      <c r="H141" s="38" t="s">
        <v>62</v>
      </c>
      <c r="I141" s="41" t="s">
        <v>12</v>
      </c>
      <c r="J141" s="34" t="s">
        <v>3074</v>
      </c>
      <c r="K141" s="34" t="s">
        <v>1140</v>
      </c>
      <c r="L141" s="34"/>
    </row>
    <row r="142" spans="1:12" s="12" customFormat="1" ht="63" customHeight="1">
      <c r="A142" s="11">
        <v>140</v>
      </c>
      <c r="B142" s="31" t="s">
        <v>80</v>
      </c>
      <c r="C142" s="38" t="s">
        <v>2626</v>
      </c>
      <c r="D142" s="38" t="s">
        <v>2805</v>
      </c>
      <c r="E142" s="13" t="s">
        <v>2806</v>
      </c>
      <c r="F142" s="107">
        <v>44148</v>
      </c>
      <c r="G142" s="38" t="s">
        <v>2626</v>
      </c>
      <c r="H142" s="38" t="s">
        <v>3001</v>
      </c>
      <c r="I142" s="41" t="s">
        <v>12</v>
      </c>
      <c r="J142" s="34" t="s">
        <v>3075</v>
      </c>
      <c r="K142" s="34" t="s">
        <v>1141</v>
      </c>
      <c r="L142" s="34"/>
    </row>
    <row r="143" spans="1:12" s="12" customFormat="1" ht="63" customHeight="1">
      <c r="A143" s="11">
        <v>141</v>
      </c>
      <c r="B143" s="31" t="s">
        <v>80</v>
      </c>
      <c r="C143" s="38" t="s">
        <v>1050</v>
      </c>
      <c r="D143" s="38" t="s">
        <v>168</v>
      </c>
      <c r="E143" s="38" t="s">
        <v>2807</v>
      </c>
      <c r="F143" s="107" t="s">
        <v>6570</v>
      </c>
      <c r="G143" s="38" t="s">
        <v>2924</v>
      </c>
      <c r="H143" s="38" t="s">
        <v>1159</v>
      </c>
      <c r="I143" s="41" t="s">
        <v>12</v>
      </c>
      <c r="J143" s="34" t="s">
        <v>3076</v>
      </c>
      <c r="K143" s="34" t="s">
        <v>3131</v>
      </c>
      <c r="L143" s="34"/>
    </row>
    <row r="144" spans="1:12" s="12" customFormat="1" ht="63" customHeight="1">
      <c r="A144" s="11">
        <v>142</v>
      </c>
      <c r="B144" s="31" t="s">
        <v>2563</v>
      </c>
      <c r="C144" s="38" t="s">
        <v>2627</v>
      </c>
      <c r="D144" s="38" t="s">
        <v>44</v>
      </c>
      <c r="E144" s="38" t="s">
        <v>2808</v>
      </c>
      <c r="F144" s="107" t="s">
        <v>2873</v>
      </c>
      <c r="G144" s="38" t="s">
        <v>1060</v>
      </c>
      <c r="H144" s="38" t="s">
        <v>3002</v>
      </c>
      <c r="I144" s="41" t="s">
        <v>12</v>
      </c>
      <c r="J144" s="34" t="s">
        <v>3077</v>
      </c>
      <c r="K144" s="34" t="s">
        <v>3132</v>
      </c>
      <c r="L144" s="34"/>
    </row>
    <row r="145" spans="1:12" s="12" customFormat="1" ht="63" customHeight="1">
      <c r="A145" s="11">
        <v>143</v>
      </c>
      <c r="B145" s="31" t="s">
        <v>2563</v>
      </c>
      <c r="C145" s="38" t="s">
        <v>2627</v>
      </c>
      <c r="D145" s="38" t="s">
        <v>2809</v>
      </c>
      <c r="E145" s="149" t="s">
        <v>2810</v>
      </c>
      <c r="F145" s="107" t="s">
        <v>2874</v>
      </c>
      <c r="G145" s="38" t="s">
        <v>1060</v>
      </c>
      <c r="H145" s="38" t="s">
        <v>3002</v>
      </c>
      <c r="I145" s="41" t="s">
        <v>12</v>
      </c>
      <c r="J145" s="34" t="s">
        <v>3078</v>
      </c>
      <c r="K145" s="34" t="s">
        <v>3133</v>
      </c>
      <c r="L145" s="34"/>
    </row>
    <row r="146" spans="1:12" s="12" customFormat="1" ht="63" customHeight="1">
      <c r="A146" s="11">
        <v>144</v>
      </c>
      <c r="B146" s="31" t="s">
        <v>2563</v>
      </c>
      <c r="C146" s="38" t="s">
        <v>169</v>
      </c>
      <c r="D146" s="38" t="s">
        <v>1095</v>
      </c>
      <c r="E146" s="38" t="s">
        <v>2811</v>
      </c>
      <c r="F146" s="107">
        <v>43754</v>
      </c>
      <c r="G146" s="38" t="s">
        <v>169</v>
      </c>
      <c r="H146" s="38" t="s">
        <v>1160</v>
      </c>
      <c r="I146" s="41" t="s">
        <v>12</v>
      </c>
      <c r="J146" s="34" t="s">
        <v>171</v>
      </c>
      <c r="K146" s="34" t="s">
        <v>170</v>
      </c>
      <c r="L146" s="34" t="s">
        <v>1143</v>
      </c>
    </row>
    <row r="147" spans="1:12" s="12" customFormat="1" ht="63" customHeight="1">
      <c r="A147" s="11">
        <v>145</v>
      </c>
      <c r="B147" s="31" t="s">
        <v>2563</v>
      </c>
      <c r="C147" s="38" t="s">
        <v>169</v>
      </c>
      <c r="D147" s="38" t="s">
        <v>1096</v>
      </c>
      <c r="E147" s="38" t="s">
        <v>2812</v>
      </c>
      <c r="F147" s="107">
        <v>43757</v>
      </c>
      <c r="G147" s="38" t="s">
        <v>169</v>
      </c>
      <c r="H147" s="38" t="s">
        <v>1161</v>
      </c>
      <c r="I147" s="41" t="s">
        <v>12</v>
      </c>
      <c r="J147" s="34" t="s">
        <v>171</v>
      </c>
      <c r="K147" s="34" t="s">
        <v>170</v>
      </c>
      <c r="L147" s="34" t="s">
        <v>1143</v>
      </c>
    </row>
    <row r="148" spans="1:12" s="12" customFormat="1" ht="63" customHeight="1">
      <c r="A148" s="11">
        <v>146</v>
      </c>
      <c r="B148" s="31" t="s">
        <v>2563</v>
      </c>
      <c r="C148" s="38" t="s">
        <v>169</v>
      </c>
      <c r="D148" s="38" t="s">
        <v>1097</v>
      </c>
      <c r="E148" s="38" t="s">
        <v>2813</v>
      </c>
      <c r="F148" s="107">
        <v>43771</v>
      </c>
      <c r="G148" s="38" t="s">
        <v>169</v>
      </c>
      <c r="H148" s="38" t="s">
        <v>1162</v>
      </c>
      <c r="I148" s="41" t="s">
        <v>12</v>
      </c>
      <c r="J148" s="34" t="s">
        <v>171</v>
      </c>
      <c r="K148" s="34" t="s">
        <v>170</v>
      </c>
      <c r="L148" s="34" t="s">
        <v>1143</v>
      </c>
    </row>
    <row r="149" spans="1:12" s="12" customFormat="1" ht="63" customHeight="1">
      <c r="A149" s="11">
        <v>147</v>
      </c>
      <c r="B149" s="31" t="s">
        <v>205</v>
      </c>
      <c r="C149" s="38" t="s">
        <v>1051</v>
      </c>
      <c r="D149" s="38" t="s">
        <v>135</v>
      </c>
      <c r="E149" s="45" t="s">
        <v>2814</v>
      </c>
      <c r="F149" s="107">
        <v>43775</v>
      </c>
      <c r="G149" s="38" t="s">
        <v>1051</v>
      </c>
      <c r="H149" s="38" t="s">
        <v>1163</v>
      </c>
      <c r="I149" s="41" t="s">
        <v>12</v>
      </c>
      <c r="J149" s="34" t="s">
        <v>1124</v>
      </c>
      <c r="K149" s="34" t="s">
        <v>1142</v>
      </c>
      <c r="L149" s="34"/>
    </row>
    <row r="150" spans="1:12" s="12" customFormat="1" ht="63" customHeight="1">
      <c r="A150" s="11">
        <v>148</v>
      </c>
      <c r="B150" s="47" t="s">
        <v>80</v>
      </c>
      <c r="C150" s="45" t="s">
        <v>2628</v>
      </c>
      <c r="D150" s="45" t="s">
        <v>2815</v>
      </c>
      <c r="E150" s="45" t="s">
        <v>2816</v>
      </c>
      <c r="F150" s="103">
        <v>44127</v>
      </c>
      <c r="G150" s="45" t="s">
        <v>2628</v>
      </c>
      <c r="H150" s="45" t="s">
        <v>3003</v>
      </c>
      <c r="I150" s="51" t="s">
        <v>12</v>
      </c>
      <c r="J150" s="36" t="s">
        <v>3079</v>
      </c>
      <c r="K150" s="54" t="s">
        <v>3134</v>
      </c>
      <c r="L150" s="36" t="s">
        <v>3154</v>
      </c>
    </row>
    <row r="151" spans="1:12" s="12" customFormat="1" ht="63" customHeight="1">
      <c r="A151" s="11">
        <v>149</v>
      </c>
      <c r="B151" s="47" t="s">
        <v>80</v>
      </c>
      <c r="C151" s="45" t="s">
        <v>2628</v>
      </c>
      <c r="D151" s="45" t="s">
        <v>2817</v>
      </c>
      <c r="E151" s="45" t="s">
        <v>2818</v>
      </c>
      <c r="F151" s="103">
        <v>44149</v>
      </c>
      <c r="G151" s="45" t="s">
        <v>2628</v>
      </c>
      <c r="H151" s="45" t="s">
        <v>2439</v>
      </c>
      <c r="I151" s="51" t="s">
        <v>12</v>
      </c>
      <c r="J151" s="36" t="s">
        <v>3079</v>
      </c>
      <c r="K151" s="54" t="s">
        <v>3134</v>
      </c>
      <c r="L151" s="36" t="s">
        <v>3155</v>
      </c>
    </row>
    <row r="152" spans="1:12" s="12" customFormat="1" ht="63" customHeight="1">
      <c r="A152" s="11">
        <v>150</v>
      </c>
      <c r="B152" s="47" t="s">
        <v>80</v>
      </c>
      <c r="C152" s="45" t="s">
        <v>2628</v>
      </c>
      <c r="D152" s="45" t="s">
        <v>2819</v>
      </c>
      <c r="E152" s="45" t="s">
        <v>2820</v>
      </c>
      <c r="F152" s="103">
        <v>44163</v>
      </c>
      <c r="G152" s="45" t="s">
        <v>2628</v>
      </c>
      <c r="H152" s="45" t="s">
        <v>2439</v>
      </c>
      <c r="I152" s="51" t="s">
        <v>12</v>
      </c>
      <c r="J152" s="36" t="s">
        <v>3079</v>
      </c>
      <c r="K152" s="54" t="s">
        <v>3134</v>
      </c>
      <c r="L152" s="36" t="s">
        <v>3155</v>
      </c>
    </row>
    <row r="153" spans="1:12" s="12" customFormat="1" ht="63" customHeight="1">
      <c r="A153" s="11">
        <v>151</v>
      </c>
      <c r="B153" s="31" t="s">
        <v>80</v>
      </c>
      <c r="C153" s="38" t="s">
        <v>2629</v>
      </c>
      <c r="D153" s="38" t="s">
        <v>1258</v>
      </c>
      <c r="E153" s="38" t="s">
        <v>2821</v>
      </c>
      <c r="F153" s="107">
        <v>44146</v>
      </c>
      <c r="G153" s="38" t="s">
        <v>2925</v>
      </c>
      <c r="H153" s="38" t="s">
        <v>3004</v>
      </c>
      <c r="I153" s="41" t="s">
        <v>150</v>
      </c>
      <c r="J153" s="34" t="s">
        <v>3080</v>
      </c>
      <c r="K153" s="8" t="s">
        <v>3135</v>
      </c>
      <c r="L153" s="34"/>
    </row>
    <row r="154" spans="1:12" s="12" customFormat="1" ht="63" customHeight="1">
      <c r="A154" s="11">
        <v>152</v>
      </c>
      <c r="B154" s="31" t="s">
        <v>80</v>
      </c>
      <c r="C154" s="38" t="s">
        <v>2629</v>
      </c>
      <c r="D154" s="38" t="s">
        <v>1258</v>
      </c>
      <c r="E154" s="38" t="s">
        <v>2822</v>
      </c>
      <c r="F154" s="107">
        <v>44160</v>
      </c>
      <c r="G154" s="38" t="s">
        <v>2925</v>
      </c>
      <c r="H154" s="38" t="s">
        <v>3005</v>
      </c>
      <c r="I154" s="41" t="s">
        <v>150</v>
      </c>
      <c r="J154" s="34" t="s">
        <v>3080</v>
      </c>
      <c r="K154" s="8" t="s">
        <v>3136</v>
      </c>
      <c r="L154" s="34"/>
    </row>
    <row r="155" spans="1:12" s="12" customFormat="1" ht="63" customHeight="1">
      <c r="A155" s="11">
        <v>153</v>
      </c>
      <c r="B155" s="31" t="s">
        <v>80</v>
      </c>
      <c r="C155" s="13" t="s">
        <v>172</v>
      </c>
      <c r="D155" s="38" t="s">
        <v>2823</v>
      </c>
      <c r="E155" s="38" t="s">
        <v>2824</v>
      </c>
      <c r="F155" s="107">
        <v>44169</v>
      </c>
      <c r="G155" s="13" t="s">
        <v>172</v>
      </c>
      <c r="H155" s="13" t="s">
        <v>1164</v>
      </c>
      <c r="I155" s="14" t="s">
        <v>12</v>
      </c>
      <c r="J155" s="8" t="s">
        <v>174</v>
      </c>
      <c r="K155" s="8" t="s">
        <v>173</v>
      </c>
      <c r="L155" s="34"/>
    </row>
    <row r="156" spans="1:12">
      <c r="C156" s="21"/>
      <c r="E156" s="21"/>
      <c r="F156" s="113"/>
      <c r="G156" s="21"/>
      <c r="H156" s="21"/>
      <c r="J156" s="24"/>
      <c r="K156" s="24"/>
      <c r="L156" s="24"/>
    </row>
    <row r="157" spans="1:12">
      <c r="C157" s="21"/>
      <c r="E157" s="21"/>
      <c r="F157" s="113"/>
      <c r="G157" s="21"/>
      <c r="H157" s="21"/>
      <c r="J157" s="24"/>
      <c r="K157" s="24"/>
      <c r="L157" s="24"/>
    </row>
    <row r="158" spans="1:12">
      <c r="C158" s="21"/>
      <c r="E158" s="21"/>
      <c r="F158" s="113"/>
      <c r="G158" s="21"/>
      <c r="H158" s="21"/>
      <c r="J158" s="24"/>
      <c r="K158" s="24"/>
      <c r="L158" s="24"/>
    </row>
    <row r="159" spans="1:12">
      <c r="C159" s="21"/>
      <c r="E159" s="21"/>
      <c r="F159" s="113"/>
      <c r="G159" s="21"/>
      <c r="H159" s="21"/>
      <c r="J159" s="24"/>
      <c r="K159" s="24"/>
      <c r="L159" s="24"/>
    </row>
    <row r="160" spans="1:12">
      <c r="C160" s="21"/>
      <c r="E160" s="21"/>
      <c r="F160" s="113"/>
      <c r="G160" s="21"/>
      <c r="H160" s="21"/>
      <c r="J160" s="24"/>
      <c r="K160" s="24"/>
      <c r="L160" s="24"/>
    </row>
    <row r="161" spans="3:12">
      <c r="C161" s="21"/>
      <c r="E161" s="21"/>
      <c r="F161" s="113"/>
      <c r="G161" s="21"/>
      <c r="H161" s="21"/>
      <c r="J161" s="24"/>
      <c r="K161" s="24"/>
      <c r="L161" s="24"/>
    </row>
    <row r="162" spans="3:12">
      <c r="C162" s="21"/>
      <c r="E162" s="21"/>
      <c r="F162" s="113"/>
      <c r="G162" s="21"/>
      <c r="H162" s="21"/>
      <c r="J162" s="24"/>
      <c r="K162" s="24"/>
      <c r="L162" s="24"/>
    </row>
    <row r="163" spans="3:12">
      <c r="C163" s="21"/>
      <c r="E163" s="21"/>
      <c r="F163" s="113"/>
      <c r="G163" s="21"/>
      <c r="H163" s="21"/>
      <c r="J163" s="24"/>
      <c r="K163" s="24"/>
      <c r="L163" s="24"/>
    </row>
    <row r="164" spans="3:12">
      <c r="C164" s="21"/>
      <c r="E164" s="21"/>
      <c r="F164" s="113"/>
      <c r="G164" s="21"/>
      <c r="H164" s="21"/>
      <c r="J164" s="24"/>
      <c r="K164" s="24"/>
      <c r="L164" s="24"/>
    </row>
    <row r="165" spans="3:12">
      <c r="C165" s="21"/>
      <c r="E165" s="21"/>
      <c r="F165" s="113"/>
      <c r="G165" s="21"/>
      <c r="H165" s="21"/>
      <c r="J165" s="24"/>
      <c r="K165" s="24"/>
      <c r="L165" s="24"/>
    </row>
    <row r="166" spans="3:12">
      <c r="C166" s="21"/>
      <c r="E166" s="21"/>
      <c r="F166" s="113"/>
      <c r="G166" s="21"/>
      <c r="H166" s="21"/>
      <c r="J166" s="24"/>
      <c r="K166" s="24"/>
      <c r="L166" s="24"/>
    </row>
    <row r="167" spans="3:12">
      <c r="C167" s="21"/>
      <c r="E167" s="21"/>
      <c r="F167" s="113"/>
      <c r="G167" s="21"/>
      <c r="H167" s="21"/>
      <c r="J167" s="24"/>
      <c r="K167" s="24"/>
      <c r="L167" s="24"/>
    </row>
    <row r="168" spans="3:12">
      <c r="C168" s="21"/>
      <c r="E168" s="21"/>
      <c r="F168" s="113"/>
      <c r="G168" s="21"/>
      <c r="H168" s="21"/>
      <c r="J168" s="24"/>
      <c r="K168" s="24"/>
      <c r="L168" s="24"/>
    </row>
    <row r="169" spans="3:12">
      <c r="C169" s="21"/>
      <c r="E169" s="21"/>
      <c r="F169" s="113"/>
      <c r="G169" s="21"/>
      <c r="H169" s="21"/>
      <c r="J169" s="24"/>
      <c r="K169" s="24"/>
      <c r="L169" s="24"/>
    </row>
    <row r="170" spans="3:12">
      <c r="C170" s="21"/>
      <c r="E170" s="21"/>
      <c r="F170" s="113"/>
      <c r="G170" s="21"/>
      <c r="H170" s="21"/>
      <c r="J170" s="24"/>
      <c r="K170" s="24"/>
      <c r="L170" s="24"/>
    </row>
    <row r="171" spans="3:12">
      <c r="C171" s="21"/>
      <c r="E171" s="21"/>
      <c r="F171" s="113"/>
      <c r="G171" s="21"/>
      <c r="H171" s="21"/>
      <c r="J171" s="24"/>
      <c r="K171" s="24"/>
      <c r="L171" s="24"/>
    </row>
    <row r="172" spans="3:12">
      <c r="C172" s="21"/>
      <c r="E172" s="21"/>
      <c r="F172" s="113"/>
      <c r="G172" s="21"/>
      <c r="H172" s="21"/>
      <c r="J172" s="24"/>
      <c r="K172" s="24"/>
      <c r="L172" s="24"/>
    </row>
    <row r="173" spans="3:12">
      <c r="C173" s="21"/>
      <c r="E173" s="21"/>
      <c r="F173" s="113"/>
      <c r="G173" s="21"/>
      <c r="H173" s="21"/>
      <c r="J173" s="24"/>
      <c r="K173" s="24"/>
      <c r="L173" s="24"/>
    </row>
    <row r="174" spans="3:12">
      <c r="C174" s="21"/>
      <c r="E174" s="21"/>
      <c r="F174" s="113"/>
      <c r="G174" s="21"/>
      <c r="H174" s="21"/>
      <c r="J174" s="24"/>
      <c r="K174" s="24"/>
      <c r="L174" s="24"/>
    </row>
    <row r="175" spans="3:12">
      <c r="C175" s="21"/>
      <c r="E175" s="21"/>
      <c r="F175" s="113"/>
      <c r="G175" s="21"/>
      <c r="H175" s="21"/>
      <c r="J175" s="24"/>
      <c r="K175" s="24"/>
      <c r="L175" s="24"/>
    </row>
    <row r="176" spans="3:12">
      <c r="C176" s="21"/>
      <c r="E176" s="21"/>
      <c r="F176" s="113"/>
      <c r="G176" s="21"/>
      <c r="H176" s="21"/>
      <c r="J176" s="24"/>
      <c r="K176" s="24"/>
      <c r="L176" s="24"/>
    </row>
    <row r="177" spans="3:12">
      <c r="C177" s="21"/>
      <c r="E177" s="21"/>
      <c r="F177" s="113"/>
      <c r="G177" s="21"/>
      <c r="H177" s="21"/>
      <c r="J177" s="24"/>
      <c r="K177" s="24"/>
      <c r="L177" s="24"/>
    </row>
    <row r="178" spans="3:12">
      <c r="C178" s="21"/>
      <c r="E178" s="21"/>
      <c r="F178" s="113"/>
      <c r="G178" s="21"/>
      <c r="H178" s="21"/>
      <c r="J178" s="24"/>
      <c r="K178" s="24"/>
      <c r="L178" s="24"/>
    </row>
    <row r="179" spans="3:12">
      <c r="C179" s="21"/>
      <c r="E179" s="21"/>
      <c r="F179" s="113"/>
      <c r="G179" s="21"/>
      <c r="H179" s="21"/>
      <c r="J179" s="24"/>
      <c r="K179" s="24"/>
      <c r="L179" s="24"/>
    </row>
    <row r="180" spans="3:12">
      <c r="C180" s="21"/>
      <c r="E180" s="21"/>
      <c r="F180" s="113"/>
      <c r="G180" s="21"/>
      <c r="H180" s="21"/>
      <c r="J180" s="24"/>
      <c r="K180" s="24"/>
      <c r="L180" s="24"/>
    </row>
    <row r="181" spans="3:12">
      <c r="C181" s="21"/>
      <c r="E181" s="21"/>
      <c r="F181" s="113"/>
      <c r="G181" s="21"/>
      <c r="H181" s="21"/>
      <c r="J181" s="24"/>
      <c r="K181" s="24"/>
      <c r="L181" s="24"/>
    </row>
    <row r="182" spans="3:12">
      <c r="C182" s="21"/>
      <c r="E182" s="21"/>
      <c r="F182" s="113"/>
      <c r="G182" s="21"/>
      <c r="H182" s="21"/>
      <c r="J182" s="24"/>
      <c r="K182" s="24"/>
      <c r="L182" s="24"/>
    </row>
    <row r="183" spans="3:12">
      <c r="C183" s="21"/>
      <c r="E183" s="21"/>
      <c r="F183" s="113"/>
      <c r="G183" s="21"/>
      <c r="H183" s="21"/>
      <c r="J183" s="24"/>
      <c r="K183" s="24"/>
      <c r="L183" s="24"/>
    </row>
    <row r="184" spans="3:12">
      <c r="C184" s="21"/>
      <c r="E184" s="21"/>
      <c r="F184" s="113"/>
      <c r="G184" s="21"/>
      <c r="H184" s="21"/>
      <c r="J184" s="24"/>
      <c r="K184" s="24"/>
      <c r="L184" s="24"/>
    </row>
    <row r="185" spans="3:12">
      <c r="C185" s="21"/>
      <c r="E185" s="21"/>
      <c r="F185" s="113"/>
      <c r="G185" s="21"/>
      <c r="H185" s="21"/>
      <c r="J185" s="24"/>
      <c r="K185" s="24"/>
      <c r="L185" s="24"/>
    </row>
    <row r="186" spans="3:12">
      <c r="C186" s="21"/>
      <c r="E186" s="21"/>
      <c r="F186" s="113"/>
      <c r="G186" s="21"/>
      <c r="H186" s="21"/>
      <c r="J186" s="24"/>
      <c r="K186" s="24"/>
      <c r="L186" s="24"/>
    </row>
    <row r="187" spans="3:12">
      <c r="C187" s="21"/>
      <c r="E187" s="21"/>
      <c r="F187" s="113"/>
      <c r="G187" s="21"/>
      <c r="H187" s="21"/>
      <c r="J187" s="24"/>
      <c r="K187" s="24"/>
      <c r="L187" s="24"/>
    </row>
    <row r="188" spans="3:12">
      <c r="C188" s="21"/>
      <c r="E188" s="21"/>
      <c r="F188" s="113"/>
      <c r="G188" s="21"/>
      <c r="H188" s="21"/>
      <c r="J188" s="24"/>
      <c r="K188" s="24"/>
      <c r="L188" s="24"/>
    </row>
    <row r="189" spans="3:12">
      <c r="C189" s="21"/>
      <c r="E189" s="21"/>
      <c r="F189" s="113"/>
      <c r="G189" s="21"/>
      <c r="H189" s="21"/>
      <c r="J189" s="24"/>
      <c r="K189" s="24"/>
      <c r="L189" s="24"/>
    </row>
    <row r="190" spans="3:12">
      <c r="C190" s="21"/>
      <c r="E190" s="21"/>
      <c r="F190" s="113"/>
      <c r="G190" s="21"/>
      <c r="H190" s="21"/>
      <c r="J190" s="24"/>
      <c r="K190" s="24"/>
      <c r="L190" s="24"/>
    </row>
    <row r="191" spans="3:12">
      <c r="C191" s="21"/>
      <c r="E191" s="21"/>
      <c r="F191" s="113"/>
      <c r="G191" s="21"/>
      <c r="H191" s="21"/>
      <c r="J191" s="24"/>
      <c r="K191" s="24"/>
      <c r="L191" s="24"/>
    </row>
    <row r="192" spans="3:12">
      <c r="C192" s="21"/>
      <c r="E192" s="21"/>
      <c r="F192" s="113"/>
      <c r="G192" s="21"/>
      <c r="H192" s="21"/>
      <c r="J192" s="24"/>
      <c r="K192" s="24"/>
      <c r="L192" s="24"/>
    </row>
    <row r="193" spans="3:12">
      <c r="C193" s="21"/>
      <c r="E193" s="21"/>
      <c r="F193" s="113"/>
      <c r="G193" s="21"/>
      <c r="H193" s="21"/>
      <c r="J193" s="24"/>
      <c r="K193" s="24"/>
      <c r="L193" s="24"/>
    </row>
    <row r="194" spans="3:12">
      <c r="C194" s="21"/>
      <c r="E194" s="21"/>
      <c r="F194" s="113"/>
      <c r="G194" s="21"/>
      <c r="H194" s="21"/>
      <c r="J194" s="24"/>
      <c r="K194" s="24"/>
      <c r="L194" s="24"/>
    </row>
    <row r="195" spans="3:12">
      <c r="C195" s="21"/>
      <c r="E195" s="21"/>
      <c r="F195" s="113"/>
      <c r="G195" s="21"/>
      <c r="H195" s="21"/>
      <c r="J195" s="24"/>
      <c r="K195" s="24"/>
      <c r="L195" s="24"/>
    </row>
    <row r="196" spans="3:12">
      <c r="C196" s="21"/>
      <c r="E196" s="21"/>
      <c r="F196" s="113"/>
      <c r="G196" s="21"/>
      <c r="H196" s="21"/>
      <c r="J196" s="24"/>
      <c r="K196" s="24"/>
      <c r="L196" s="24"/>
    </row>
    <row r="197" spans="3:12">
      <c r="C197" s="21"/>
      <c r="E197" s="21"/>
      <c r="F197" s="113"/>
      <c r="G197" s="21"/>
      <c r="H197" s="21"/>
      <c r="J197" s="24"/>
      <c r="K197" s="24"/>
      <c r="L197" s="24"/>
    </row>
    <row r="198" spans="3:12">
      <c r="C198" s="21"/>
      <c r="E198" s="21"/>
      <c r="F198" s="113"/>
      <c r="G198" s="21"/>
      <c r="H198" s="21"/>
      <c r="J198" s="24"/>
      <c r="K198" s="24"/>
      <c r="L198" s="24"/>
    </row>
    <row r="199" spans="3:12">
      <c r="C199" s="21"/>
      <c r="E199" s="21"/>
      <c r="F199" s="113"/>
      <c r="G199" s="21"/>
      <c r="H199" s="21"/>
      <c r="J199" s="24"/>
      <c r="K199" s="24"/>
      <c r="L199" s="24"/>
    </row>
    <row r="200" spans="3:12">
      <c r="C200" s="21"/>
      <c r="E200" s="21"/>
      <c r="F200" s="113"/>
      <c r="G200" s="21"/>
      <c r="H200" s="21"/>
      <c r="J200" s="24"/>
      <c r="K200" s="24"/>
      <c r="L200" s="24"/>
    </row>
    <row r="201" spans="3:12">
      <c r="C201" s="21"/>
      <c r="E201" s="21"/>
      <c r="F201" s="113"/>
      <c r="G201" s="21"/>
      <c r="H201" s="21"/>
      <c r="J201" s="24"/>
      <c r="K201" s="24"/>
      <c r="L201" s="24"/>
    </row>
    <row r="202" spans="3:12">
      <c r="C202" s="21"/>
      <c r="E202" s="21"/>
      <c r="F202" s="113"/>
      <c r="G202" s="21"/>
      <c r="H202" s="21"/>
      <c r="J202" s="24"/>
      <c r="K202" s="24"/>
      <c r="L202" s="24"/>
    </row>
    <row r="203" spans="3:12">
      <c r="C203" s="21"/>
      <c r="E203" s="21"/>
      <c r="F203" s="113"/>
      <c r="G203" s="21"/>
      <c r="H203" s="21"/>
      <c r="J203" s="24"/>
      <c r="K203" s="24"/>
      <c r="L203" s="24"/>
    </row>
    <row r="204" spans="3:12">
      <c r="C204" s="21"/>
      <c r="E204" s="21"/>
      <c r="F204" s="113"/>
      <c r="G204" s="21"/>
      <c r="H204" s="21"/>
      <c r="J204" s="24"/>
      <c r="K204" s="24"/>
      <c r="L204" s="24"/>
    </row>
    <row r="205" spans="3:12">
      <c r="C205" s="21"/>
      <c r="E205" s="21"/>
      <c r="F205" s="113"/>
      <c r="G205" s="21"/>
      <c r="H205" s="21"/>
      <c r="J205" s="24"/>
      <c r="K205" s="24"/>
      <c r="L205" s="24"/>
    </row>
    <row r="206" spans="3:12">
      <c r="C206" s="21"/>
      <c r="E206" s="21"/>
      <c r="F206" s="113"/>
      <c r="G206" s="21"/>
      <c r="H206" s="21"/>
      <c r="J206" s="24"/>
      <c r="K206" s="24"/>
      <c r="L206" s="24"/>
    </row>
    <row r="207" spans="3:12">
      <c r="C207" s="21"/>
      <c r="E207" s="21"/>
      <c r="F207" s="113"/>
      <c r="G207" s="21"/>
      <c r="H207" s="21"/>
      <c r="J207" s="24"/>
      <c r="K207" s="24"/>
      <c r="L207" s="24"/>
    </row>
    <row r="208" spans="3:12">
      <c r="C208" s="21"/>
      <c r="E208" s="21"/>
      <c r="F208" s="113"/>
      <c r="G208" s="21"/>
      <c r="H208" s="21"/>
      <c r="J208" s="24"/>
      <c r="K208" s="24"/>
      <c r="L208" s="24"/>
    </row>
    <row r="209" spans="3:12">
      <c r="C209" s="21"/>
      <c r="E209" s="21"/>
      <c r="F209" s="113"/>
      <c r="G209" s="21"/>
      <c r="H209" s="21"/>
      <c r="J209" s="24"/>
      <c r="K209" s="24"/>
      <c r="L209" s="24"/>
    </row>
    <row r="210" spans="3:12">
      <c r="C210" s="21"/>
      <c r="E210" s="21"/>
      <c r="F210" s="113"/>
      <c r="G210" s="21"/>
      <c r="H210" s="21"/>
      <c r="J210" s="24"/>
      <c r="K210" s="24"/>
      <c r="L210" s="24"/>
    </row>
    <row r="211" spans="3:12">
      <c r="C211" s="21"/>
      <c r="E211" s="21"/>
      <c r="F211" s="113"/>
      <c r="G211" s="21"/>
      <c r="H211" s="21"/>
      <c r="J211" s="24"/>
      <c r="K211" s="24"/>
      <c r="L211" s="24"/>
    </row>
    <row r="212" spans="3:12">
      <c r="C212" s="21"/>
      <c r="E212" s="21"/>
      <c r="F212" s="113"/>
      <c r="G212" s="21"/>
      <c r="H212" s="21"/>
      <c r="J212" s="24"/>
      <c r="K212" s="24"/>
      <c r="L212" s="24"/>
    </row>
    <row r="213" spans="3:12">
      <c r="C213" s="21"/>
      <c r="E213" s="21"/>
      <c r="F213" s="113"/>
      <c r="G213" s="21"/>
      <c r="H213" s="21"/>
      <c r="J213" s="24"/>
      <c r="K213" s="24"/>
      <c r="L213" s="24"/>
    </row>
    <row r="214" spans="3:12">
      <c r="C214" s="21"/>
      <c r="E214" s="21"/>
      <c r="F214" s="113"/>
      <c r="G214" s="21"/>
      <c r="H214" s="21"/>
      <c r="J214" s="24"/>
      <c r="K214" s="24"/>
      <c r="L214" s="24"/>
    </row>
    <row r="215" spans="3:12">
      <c r="C215" s="21"/>
      <c r="E215" s="21"/>
      <c r="F215" s="113"/>
      <c r="G215" s="21"/>
      <c r="H215" s="21"/>
      <c r="J215" s="24"/>
      <c r="K215" s="24"/>
      <c r="L215" s="24"/>
    </row>
    <row r="216" spans="3:12">
      <c r="C216" s="21"/>
      <c r="E216" s="21"/>
      <c r="F216" s="113"/>
      <c r="G216" s="21"/>
      <c r="H216" s="21"/>
      <c r="J216" s="24"/>
      <c r="K216" s="24"/>
      <c r="L216" s="24"/>
    </row>
    <row r="217" spans="3:12">
      <c r="C217" s="21"/>
      <c r="E217" s="21"/>
      <c r="F217" s="113"/>
      <c r="G217" s="21"/>
      <c r="H217" s="21"/>
      <c r="J217" s="24"/>
      <c r="K217" s="24"/>
      <c r="L217" s="24"/>
    </row>
    <row r="218" spans="3:12">
      <c r="C218" s="21"/>
      <c r="E218" s="21"/>
      <c r="F218" s="113"/>
      <c r="G218" s="21"/>
      <c r="H218" s="21"/>
      <c r="J218" s="24"/>
      <c r="K218" s="24"/>
      <c r="L218" s="24"/>
    </row>
    <row r="219" spans="3:12">
      <c r="C219" s="21"/>
      <c r="E219" s="21"/>
      <c r="F219" s="113"/>
      <c r="G219" s="21"/>
      <c r="H219" s="21"/>
      <c r="J219" s="24"/>
      <c r="K219" s="24"/>
      <c r="L219" s="24"/>
    </row>
    <row r="220" spans="3:12">
      <c r="C220" s="21"/>
      <c r="E220" s="21"/>
      <c r="F220" s="113"/>
      <c r="G220" s="21"/>
      <c r="H220" s="21"/>
      <c r="J220" s="24"/>
      <c r="K220" s="24"/>
      <c r="L220" s="24"/>
    </row>
    <row r="221" spans="3:12">
      <c r="C221" s="21"/>
      <c r="E221" s="21"/>
      <c r="F221" s="113"/>
      <c r="G221" s="21"/>
      <c r="H221" s="21"/>
      <c r="J221" s="24"/>
      <c r="K221" s="24"/>
      <c r="L221" s="24"/>
    </row>
    <row r="222" spans="3:12">
      <c r="C222" s="21"/>
      <c r="E222" s="21"/>
      <c r="F222" s="113"/>
      <c r="G222" s="21"/>
      <c r="H222" s="21"/>
      <c r="J222" s="24"/>
      <c r="K222" s="24"/>
      <c r="L222" s="24"/>
    </row>
    <row r="223" spans="3:12">
      <c r="C223" s="21"/>
      <c r="E223" s="21"/>
      <c r="F223" s="113"/>
      <c r="G223" s="21"/>
      <c r="H223" s="21"/>
      <c r="J223" s="24"/>
      <c r="K223" s="24"/>
      <c r="L223" s="24"/>
    </row>
    <row r="224" spans="3:12">
      <c r="C224" s="21"/>
      <c r="E224" s="21"/>
      <c r="F224" s="113"/>
      <c r="G224" s="21"/>
      <c r="H224" s="21"/>
      <c r="J224" s="24"/>
      <c r="K224" s="24"/>
      <c r="L224" s="24"/>
    </row>
    <row r="225" spans="3:12">
      <c r="C225" s="21"/>
      <c r="E225" s="21"/>
      <c r="F225" s="113"/>
      <c r="G225" s="21"/>
      <c r="H225" s="21"/>
      <c r="J225" s="24"/>
      <c r="K225" s="24"/>
      <c r="L225" s="24"/>
    </row>
    <row r="226" spans="3:12">
      <c r="C226" s="21"/>
      <c r="E226" s="21"/>
      <c r="F226" s="113"/>
      <c r="G226" s="21"/>
      <c r="H226" s="21"/>
      <c r="J226" s="24"/>
      <c r="K226" s="24"/>
      <c r="L226" s="24"/>
    </row>
    <row r="227" spans="3:12">
      <c r="C227" s="21"/>
      <c r="E227" s="21"/>
      <c r="F227" s="113"/>
      <c r="G227" s="21"/>
      <c r="H227" s="21"/>
      <c r="J227" s="24"/>
      <c r="K227" s="24"/>
      <c r="L227" s="24"/>
    </row>
    <row r="228" spans="3:12">
      <c r="C228" s="21"/>
      <c r="E228" s="21"/>
      <c r="F228" s="113"/>
      <c r="G228" s="21"/>
      <c r="H228" s="21"/>
      <c r="J228" s="24"/>
      <c r="K228" s="24"/>
      <c r="L228" s="24"/>
    </row>
    <row r="229" spans="3:12">
      <c r="C229" s="21"/>
      <c r="E229" s="21"/>
      <c r="F229" s="113"/>
      <c r="G229" s="21"/>
      <c r="H229" s="21"/>
      <c r="J229" s="24"/>
      <c r="K229" s="24"/>
      <c r="L229" s="24"/>
    </row>
    <row r="230" spans="3:12">
      <c r="C230" s="21"/>
      <c r="E230" s="21"/>
      <c r="F230" s="113"/>
      <c r="G230" s="21"/>
      <c r="H230" s="21"/>
      <c r="J230" s="24"/>
      <c r="K230" s="24"/>
      <c r="L230" s="24"/>
    </row>
    <row r="231" spans="3:12">
      <c r="C231" s="21"/>
      <c r="E231" s="21"/>
      <c r="F231" s="113"/>
      <c r="G231" s="21"/>
      <c r="H231" s="21"/>
      <c r="J231" s="24"/>
      <c r="K231" s="24"/>
      <c r="L231" s="24"/>
    </row>
    <row r="232" spans="3:12">
      <c r="C232" s="21"/>
      <c r="E232" s="21"/>
      <c r="F232" s="113"/>
      <c r="G232" s="21"/>
      <c r="H232" s="21"/>
      <c r="J232" s="24"/>
      <c r="K232" s="24"/>
      <c r="L232" s="24"/>
    </row>
    <row r="233" spans="3:12">
      <c r="C233" s="21"/>
      <c r="E233" s="21"/>
      <c r="F233" s="113"/>
      <c r="G233" s="21"/>
      <c r="H233" s="21"/>
      <c r="J233" s="24"/>
      <c r="K233" s="24"/>
      <c r="L233" s="24"/>
    </row>
    <row r="234" spans="3:12">
      <c r="C234" s="21"/>
      <c r="E234" s="21"/>
      <c r="F234" s="113"/>
      <c r="G234" s="21"/>
      <c r="H234" s="21"/>
      <c r="J234" s="24"/>
      <c r="K234" s="24"/>
      <c r="L234" s="24"/>
    </row>
    <row r="235" spans="3:12">
      <c r="C235" s="21"/>
      <c r="E235" s="21"/>
      <c r="F235" s="113"/>
      <c r="G235" s="21"/>
      <c r="H235" s="21"/>
      <c r="J235" s="24"/>
      <c r="K235" s="24"/>
      <c r="L235" s="24"/>
    </row>
    <row r="236" spans="3:12">
      <c r="C236" s="21"/>
      <c r="E236" s="21"/>
      <c r="F236" s="113"/>
      <c r="G236" s="21"/>
      <c r="H236" s="21"/>
      <c r="J236" s="24"/>
      <c r="K236" s="24"/>
      <c r="L236" s="24"/>
    </row>
    <row r="237" spans="3:12">
      <c r="C237" s="21"/>
      <c r="E237" s="21"/>
      <c r="F237" s="113"/>
      <c r="G237" s="21"/>
      <c r="H237" s="21"/>
      <c r="J237" s="24"/>
      <c r="K237" s="24"/>
      <c r="L237" s="24"/>
    </row>
    <row r="238" spans="3:12">
      <c r="C238" s="21"/>
      <c r="E238" s="21"/>
      <c r="F238" s="113"/>
      <c r="G238" s="21"/>
      <c r="H238" s="21"/>
      <c r="J238" s="24"/>
      <c r="K238" s="24"/>
      <c r="L238" s="24"/>
    </row>
    <row r="239" spans="3:12">
      <c r="C239" s="21"/>
      <c r="E239" s="21"/>
      <c r="F239" s="113"/>
      <c r="G239" s="21"/>
      <c r="H239" s="21"/>
      <c r="J239" s="24"/>
      <c r="K239" s="24"/>
      <c r="L239" s="24"/>
    </row>
    <row r="240" spans="3:12">
      <c r="C240" s="21"/>
      <c r="E240" s="21"/>
      <c r="F240" s="113"/>
      <c r="G240" s="21"/>
      <c r="H240" s="21"/>
      <c r="J240" s="24"/>
      <c r="K240" s="24"/>
      <c r="L240" s="24"/>
    </row>
    <row r="241" spans="3:12">
      <c r="C241" s="21"/>
      <c r="E241" s="21"/>
      <c r="F241" s="113"/>
      <c r="G241" s="21"/>
      <c r="H241" s="21"/>
      <c r="J241" s="24"/>
      <c r="K241" s="24"/>
      <c r="L241" s="24"/>
    </row>
    <row r="242" spans="3:12">
      <c r="C242" s="21"/>
      <c r="E242" s="21"/>
      <c r="F242" s="113"/>
      <c r="G242" s="21"/>
      <c r="H242" s="21"/>
      <c r="J242" s="24"/>
      <c r="K242" s="24"/>
      <c r="L242" s="24"/>
    </row>
    <row r="243" spans="3:12">
      <c r="C243" s="21"/>
      <c r="E243" s="21"/>
      <c r="F243" s="113"/>
      <c r="G243" s="21"/>
      <c r="H243" s="21"/>
      <c r="J243" s="24"/>
      <c r="K243" s="24"/>
      <c r="L243" s="24"/>
    </row>
    <row r="244" spans="3:12">
      <c r="C244" s="21"/>
      <c r="E244" s="21"/>
      <c r="F244" s="113"/>
      <c r="G244" s="21"/>
      <c r="H244" s="21"/>
      <c r="J244" s="24"/>
      <c r="K244" s="24"/>
      <c r="L244" s="24"/>
    </row>
    <row r="245" spans="3:12">
      <c r="C245" s="21"/>
      <c r="E245" s="21"/>
      <c r="F245" s="113"/>
      <c r="G245" s="21"/>
      <c r="H245" s="21"/>
      <c r="J245" s="24"/>
      <c r="K245" s="24"/>
      <c r="L245" s="24"/>
    </row>
    <row r="246" spans="3:12">
      <c r="C246" s="21"/>
      <c r="E246" s="21"/>
      <c r="F246" s="113"/>
      <c r="G246" s="21"/>
      <c r="H246" s="21"/>
      <c r="J246" s="24"/>
      <c r="K246" s="24"/>
      <c r="L246" s="24"/>
    </row>
    <row r="247" spans="3:12">
      <c r="C247" s="21"/>
      <c r="E247" s="21"/>
      <c r="F247" s="113"/>
      <c r="G247" s="21"/>
      <c r="H247" s="21"/>
      <c r="J247" s="24"/>
      <c r="K247" s="24"/>
      <c r="L247" s="24"/>
    </row>
    <row r="248" spans="3:12">
      <c r="C248" s="21"/>
      <c r="E248" s="21"/>
      <c r="F248" s="113"/>
      <c r="G248" s="21"/>
      <c r="H248" s="21"/>
      <c r="J248" s="24"/>
      <c r="K248" s="24"/>
      <c r="L248" s="24"/>
    </row>
    <row r="249" spans="3:12">
      <c r="C249" s="21"/>
      <c r="E249" s="21"/>
      <c r="F249" s="113"/>
      <c r="G249" s="21"/>
      <c r="H249" s="21"/>
      <c r="J249" s="24"/>
      <c r="K249" s="24"/>
      <c r="L249" s="24"/>
    </row>
    <row r="250" spans="3:12">
      <c r="C250" s="21"/>
      <c r="E250" s="21"/>
      <c r="F250" s="113"/>
      <c r="G250" s="21"/>
      <c r="H250" s="21"/>
      <c r="J250" s="24"/>
      <c r="K250" s="24"/>
      <c r="L250" s="24"/>
    </row>
    <row r="251" spans="3:12">
      <c r="C251" s="21"/>
      <c r="E251" s="21"/>
      <c r="F251" s="113"/>
      <c r="G251" s="21"/>
      <c r="H251" s="21"/>
      <c r="J251" s="24"/>
      <c r="K251" s="24"/>
      <c r="L251" s="24"/>
    </row>
    <row r="252" spans="3:12">
      <c r="C252" s="21"/>
      <c r="E252" s="21"/>
      <c r="F252" s="113"/>
      <c r="G252" s="21"/>
      <c r="H252" s="21"/>
      <c r="J252" s="24"/>
      <c r="K252" s="24"/>
      <c r="L252" s="24"/>
    </row>
    <row r="253" spans="3:12">
      <c r="C253" s="21"/>
      <c r="E253" s="21"/>
      <c r="F253" s="113"/>
      <c r="G253" s="21"/>
      <c r="H253" s="21"/>
      <c r="J253" s="24"/>
      <c r="K253" s="24"/>
      <c r="L253" s="24"/>
    </row>
    <row r="254" spans="3:12">
      <c r="C254" s="21"/>
      <c r="E254" s="21"/>
      <c r="F254" s="113"/>
      <c r="G254" s="21"/>
      <c r="H254" s="21"/>
      <c r="J254" s="24"/>
      <c r="K254" s="24"/>
      <c r="L254" s="24"/>
    </row>
    <row r="255" spans="3:12">
      <c r="C255" s="21"/>
      <c r="E255" s="21"/>
      <c r="F255" s="113"/>
      <c r="G255" s="21"/>
      <c r="H255" s="21"/>
      <c r="J255" s="24"/>
      <c r="K255" s="24"/>
      <c r="L255" s="24"/>
    </row>
    <row r="256" spans="3:12">
      <c r="C256" s="21"/>
      <c r="E256" s="21"/>
      <c r="F256" s="113"/>
      <c r="G256" s="21"/>
      <c r="H256" s="21"/>
      <c r="J256" s="24"/>
      <c r="K256" s="24"/>
      <c r="L256" s="24"/>
    </row>
    <row r="257" spans="3:12">
      <c r="C257" s="21"/>
      <c r="E257" s="21"/>
      <c r="F257" s="113"/>
      <c r="G257" s="21"/>
      <c r="H257" s="21"/>
      <c r="J257" s="24"/>
      <c r="K257" s="24"/>
      <c r="L257" s="24"/>
    </row>
    <row r="258" spans="3:12">
      <c r="C258" s="21"/>
      <c r="E258" s="21"/>
      <c r="F258" s="113"/>
      <c r="G258" s="21"/>
      <c r="H258" s="21"/>
      <c r="J258" s="24"/>
      <c r="K258" s="24"/>
      <c r="L258" s="24"/>
    </row>
    <row r="259" spans="3:12">
      <c r="C259" s="21"/>
      <c r="E259" s="21"/>
      <c r="F259" s="113"/>
      <c r="G259" s="21"/>
      <c r="H259" s="21"/>
      <c r="J259" s="24"/>
      <c r="K259" s="24"/>
      <c r="L259" s="24"/>
    </row>
    <row r="260" spans="3:12">
      <c r="C260" s="21"/>
      <c r="E260" s="21"/>
      <c r="F260" s="113"/>
      <c r="G260" s="21"/>
      <c r="H260" s="21"/>
      <c r="J260" s="24"/>
      <c r="K260" s="24"/>
      <c r="L260" s="24"/>
    </row>
    <row r="261" spans="3:12">
      <c r="C261" s="21"/>
      <c r="E261" s="21"/>
      <c r="F261" s="113"/>
      <c r="G261" s="21"/>
      <c r="H261" s="21"/>
      <c r="J261" s="24"/>
      <c r="K261" s="24"/>
      <c r="L261" s="24"/>
    </row>
    <row r="262" spans="3:12">
      <c r="C262" s="21"/>
      <c r="E262" s="21"/>
      <c r="F262" s="113"/>
      <c r="G262" s="21"/>
      <c r="H262" s="21"/>
      <c r="J262" s="24"/>
      <c r="K262" s="24"/>
      <c r="L262" s="24"/>
    </row>
    <row r="263" spans="3:12">
      <c r="C263" s="21"/>
      <c r="E263" s="21"/>
      <c r="F263" s="113"/>
      <c r="G263" s="21"/>
      <c r="H263" s="21"/>
      <c r="J263" s="24"/>
      <c r="K263" s="24"/>
      <c r="L263" s="24"/>
    </row>
    <row r="264" spans="3:12">
      <c r="C264" s="21"/>
      <c r="E264" s="21"/>
      <c r="F264" s="113"/>
      <c r="G264" s="21"/>
      <c r="H264" s="21"/>
      <c r="J264" s="24"/>
      <c r="K264" s="24"/>
      <c r="L264" s="24"/>
    </row>
    <row r="265" spans="3:12">
      <c r="C265" s="21"/>
      <c r="E265" s="21"/>
      <c r="F265" s="113"/>
      <c r="G265" s="21"/>
      <c r="H265" s="21"/>
      <c r="J265" s="24"/>
      <c r="K265" s="24"/>
      <c r="L265" s="24"/>
    </row>
    <row r="266" spans="3:12">
      <c r="C266" s="21"/>
      <c r="E266" s="21"/>
      <c r="F266" s="113"/>
      <c r="G266" s="21"/>
      <c r="H266" s="21"/>
      <c r="J266" s="24"/>
      <c r="K266" s="24"/>
      <c r="L266" s="24"/>
    </row>
    <row r="267" spans="3:12">
      <c r="C267" s="21"/>
      <c r="E267" s="21"/>
      <c r="F267" s="113"/>
      <c r="G267" s="21"/>
      <c r="H267" s="21"/>
      <c r="J267" s="24"/>
      <c r="K267" s="24"/>
      <c r="L267" s="24"/>
    </row>
    <row r="268" spans="3:12">
      <c r="C268" s="21"/>
      <c r="E268" s="21"/>
      <c r="F268" s="113"/>
      <c r="G268" s="21"/>
      <c r="H268" s="21"/>
      <c r="J268" s="24"/>
      <c r="K268" s="24"/>
      <c r="L268" s="24"/>
    </row>
    <row r="269" spans="3:12">
      <c r="C269" s="21"/>
      <c r="E269" s="21"/>
      <c r="F269" s="113"/>
      <c r="G269" s="21"/>
      <c r="H269" s="21"/>
      <c r="J269" s="24"/>
      <c r="K269" s="24"/>
      <c r="L269" s="24"/>
    </row>
    <row r="270" spans="3:12">
      <c r="C270" s="21"/>
      <c r="E270" s="21"/>
      <c r="F270" s="113"/>
      <c r="G270" s="21"/>
      <c r="H270" s="21"/>
      <c r="J270" s="24"/>
      <c r="K270" s="24"/>
      <c r="L270" s="24"/>
    </row>
    <row r="271" spans="3:12">
      <c r="C271" s="21"/>
      <c r="E271" s="21"/>
      <c r="F271" s="113"/>
      <c r="G271" s="21"/>
      <c r="H271" s="21"/>
      <c r="J271" s="24"/>
      <c r="K271" s="24"/>
      <c r="L271" s="24"/>
    </row>
    <row r="272" spans="3:12">
      <c r="C272" s="21"/>
      <c r="E272" s="21"/>
      <c r="F272" s="113"/>
      <c r="G272" s="21"/>
      <c r="H272" s="21"/>
      <c r="J272" s="24"/>
      <c r="K272" s="24"/>
      <c r="L272" s="24"/>
    </row>
    <row r="273" spans="3:12">
      <c r="C273" s="21"/>
      <c r="E273" s="21"/>
      <c r="F273" s="113"/>
      <c r="G273" s="21"/>
      <c r="H273" s="21"/>
      <c r="J273" s="24"/>
      <c r="K273" s="24"/>
      <c r="L273" s="24"/>
    </row>
    <row r="274" spans="3:12">
      <c r="C274" s="21"/>
      <c r="E274" s="21"/>
      <c r="F274" s="113"/>
      <c r="G274" s="21"/>
      <c r="H274" s="21"/>
      <c r="J274" s="24"/>
      <c r="K274" s="24"/>
      <c r="L274" s="24"/>
    </row>
    <row r="275" spans="3:12">
      <c r="C275" s="21"/>
      <c r="E275" s="21"/>
      <c r="F275" s="113"/>
      <c r="G275" s="21"/>
      <c r="H275" s="21"/>
      <c r="J275" s="24"/>
      <c r="K275" s="24"/>
      <c r="L275" s="24"/>
    </row>
    <row r="276" spans="3:12">
      <c r="C276" s="21"/>
      <c r="E276" s="21"/>
      <c r="F276" s="113"/>
      <c r="G276" s="21"/>
      <c r="H276" s="21"/>
      <c r="J276" s="24"/>
      <c r="K276" s="24"/>
      <c r="L276" s="24"/>
    </row>
    <row r="277" spans="3:12">
      <c r="C277" s="21"/>
      <c r="E277" s="21"/>
      <c r="F277" s="113"/>
      <c r="G277" s="21"/>
      <c r="H277" s="21"/>
      <c r="J277" s="24"/>
      <c r="K277" s="24"/>
      <c r="L277" s="24"/>
    </row>
    <row r="278" spans="3:12">
      <c r="C278" s="21"/>
      <c r="E278" s="21"/>
      <c r="F278" s="113"/>
      <c r="G278" s="21"/>
      <c r="H278" s="21"/>
      <c r="J278" s="24"/>
      <c r="K278" s="24"/>
      <c r="L278" s="24"/>
    </row>
    <row r="279" spans="3:12">
      <c r="C279" s="21"/>
      <c r="E279" s="21"/>
      <c r="F279" s="113"/>
      <c r="G279" s="21"/>
      <c r="H279" s="21"/>
      <c r="J279" s="24"/>
      <c r="K279" s="24"/>
      <c r="L279" s="24"/>
    </row>
    <row r="280" spans="3:12">
      <c r="C280" s="21"/>
      <c r="E280" s="21"/>
      <c r="F280" s="113"/>
      <c r="G280" s="21"/>
      <c r="H280" s="21"/>
      <c r="J280" s="24"/>
      <c r="K280" s="24"/>
      <c r="L280" s="24"/>
    </row>
    <row r="281" spans="3:12">
      <c r="C281" s="21"/>
      <c r="E281" s="21"/>
      <c r="F281" s="113"/>
      <c r="G281" s="21"/>
      <c r="H281" s="21"/>
      <c r="J281" s="24"/>
      <c r="K281" s="24"/>
      <c r="L281" s="24"/>
    </row>
    <row r="282" spans="3:12">
      <c r="C282" s="21"/>
      <c r="E282" s="21"/>
      <c r="F282" s="113"/>
      <c r="G282" s="21"/>
      <c r="H282" s="21"/>
      <c r="J282" s="24"/>
      <c r="K282" s="24"/>
      <c r="L282" s="24"/>
    </row>
    <row r="283" spans="3:12">
      <c r="C283" s="21"/>
      <c r="E283" s="21"/>
      <c r="F283" s="113"/>
      <c r="G283" s="21"/>
      <c r="H283" s="21"/>
      <c r="J283" s="24"/>
      <c r="K283" s="24"/>
      <c r="L283" s="24"/>
    </row>
    <row r="284" spans="3:12">
      <c r="C284" s="21"/>
      <c r="E284" s="21"/>
      <c r="F284" s="113"/>
      <c r="G284" s="21"/>
      <c r="H284" s="21"/>
      <c r="J284" s="24"/>
      <c r="K284" s="24"/>
      <c r="L284" s="24"/>
    </row>
    <row r="285" spans="3:12">
      <c r="C285" s="21"/>
      <c r="E285" s="21"/>
      <c r="F285" s="113"/>
      <c r="G285" s="21"/>
      <c r="H285" s="21"/>
      <c r="J285" s="24"/>
      <c r="K285" s="24"/>
      <c r="L285" s="24"/>
    </row>
    <row r="286" spans="3:12">
      <c r="C286" s="21"/>
      <c r="E286" s="21"/>
      <c r="F286" s="113"/>
      <c r="G286" s="21"/>
      <c r="H286" s="21"/>
      <c r="J286" s="24"/>
      <c r="K286" s="24"/>
      <c r="L286" s="24"/>
    </row>
    <row r="287" spans="3:12">
      <c r="C287" s="21"/>
      <c r="E287" s="21"/>
      <c r="F287" s="113"/>
      <c r="G287" s="21"/>
      <c r="H287" s="21"/>
      <c r="J287" s="24"/>
      <c r="K287" s="24"/>
      <c r="L287" s="24"/>
    </row>
    <row r="288" spans="3:12">
      <c r="C288" s="21"/>
      <c r="E288" s="21"/>
      <c r="F288" s="113"/>
      <c r="G288" s="21"/>
      <c r="H288" s="21"/>
      <c r="J288" s="24"/>
      <c r="K288" s="24"/>
      <c r="L288" s="24"/>
    </row>
    <row r="289" spans="3:12">
      <c r="C289" s="21"/>
      <c r="E289" s="21"/>
      <c r="F289" s="113"/>
      <c r="G289" s="21"/>
      <c r="H289" s="21"/>
      <c r="J289" s="24"/>
      <c r="K289" s="24"/>
      <c r="L289" s="24"/>
    </row>
    <row r="290" spans="3:12">
      <c r="C290" s="21"/>
      <c r="E290" s="21"/>
      <c r="F290" s="113"/>
      <c r="G290" s="21"/>
      <c r="H290" s="21"/>
      <c r="J290" s="24"/>
      <c r="K290" s="24"/>
      <c r="L290" s="24"/>
    </row>
    <row r="291" spans="3:12">
      <c r="C291" s="21"/>
      <c r="E291" s="21"/>
      <c r="F291" s="113"/>
      <c r="G291" s="21"/>
      <c r="H291" s="21"/>
      <c r="J291" s="24"/>
      <c r="K291" s="24"/>
      <c r="L291" s="24"/>
    </row>
    <row r="292" spans="3:12">
      <c r="C292" s="21"/>
      <c r="E292" s="21"/>
      <c r="F292" s="113"/>
      <c r="G292" s="21"/>
      <c r="H292" s="21"/>
      <c r="J292" s="24"/>
      <c r="K292" s="24"/>
      <c r="L292" s="24"/>
    </row>
    <row r="293" spans="3:12">
      <c r="C293" s="21"/>
      <c r="E293" s="21"/>
      <c r="F293" s="113"/>
      <c r="G293" s="21"/>
      <c r="H293" s="21"/>
      <c r="J293" s="24"/>
      <c r="K293" s="24"/>
      <c r="L293" s="24"/>
    </row>
    <row r="294" spans="3:12">
      <c r="C294" s="21"/>
      <c r="E294" s="21"/>
      <c r="F294" s="113"/>
      <c r="G294" s="21"/>
      <c r="H294" s="21"/>
      <c r="J294" s="24"/>
      <c r="K294" s="24"/>
      <c r="L294" s="24"/>
    </row>
    <row r="295" spans="3:12">
      <c r="C295" s="21"/>
      <c r="E295" s="21"/>
      <c r="F295" s="113"/>
      <c r="G295" s="21"/>
      <c r="H295" s="21"/>
      <c r="J295" s="24"/>
      <c r="K295" s="24"/>
      <c r="L295" s="24"/>
    </row>
    <row r="296" spans="3:12">
      <c r="C296" s="21"/>
      <c r="E296" s="21"/>
      <c r="F296" s="113"/>
      <c r="G296" s="21"/>
      <c r="H296" s="21"/>
      <c r="J296" s="24"/>
      <c r="K296" s="24"/>
      <c r="L296" s="24"/>
    </row>
    <row r="297" spans="3:12">
      <c r="C297" s="21"/>
      <c r="E297" s="21"/>
      <c r="F297" s="113"/>
      <c r="G297" s="21"/>
      <c r="H297" s="21"/>
      <c r="J297" s="24"/>
      <c r="K297" s="24"/>
      <c r="L297" s="24"/>
    </row>
    <row r="298" spans="3:12">
      <c r="C298" s="21"/>
      <c r="E298" s="21"/>
      <c r="F298" s="113"/>
      <c r="G298" s="21"/>
      <c r="H298" s="21"/>
      <c r="J298" s="24"/>
      <c r="K298" s="24"/>
      <c r="L298" s="24"/>
    </row>
    <row r="299" spans="3:12">
      <c r="C299" s="21"/>
      <c r="E299" s="21"/>
      <c r="F299" s="113"/>
      <c r="G299" s="21"/>
      <c r="H299" s="21"/>
      <c r="J299" s="24"/>
      <c r="K299" s="24"/>
      <c r="L299" s="24"/>
    </row>
    <row r="300" spans="3:12">
      <c r="C300" s="21"/>
      <c r="E300" s="21"/>
      <c r="F300" s="113"/>
      <c r="G300" s="21"/>
      <c r="H300" s="21"/>
      <c r="J300" s="24"/>
      <c r="K300" s="24"/>
      <c r="L300" s="24"/>
    </row>
    <row r="301" spans="3:12">
      <c r="C301" s="21"/>
      <c r="E301" s="21"/>
      <c r="F301" s="113"/>
      <c r="G301" s="21"/>
      <c r="H301" s="21"/>
      <c r="J301" s="24"/>
      <c r="K301" s="24"/>
      <c r="L301" s="24"/>
    </row>
    <row r="302" spans="3:12">
      <c r="C302" s="21"/>
      <c r="E302" s="21"/>
      <c r="F302" s="113"/>
      <c r="G302" s="21"/>
      <c r="H302" s="21"/>
      <c r="J302" s="24"/>
      <c r="K302" s="24"/>
      <c r="L302" s="24"/>
    </row>
    <row r="303" spans="3:12">
      <c r="C303" s="21"/>
      <c r="E303" s="21"/>
      <c r="F303" s="113"/>
      <c r="G303" s="21"/>
      <c r="H303" s="21"/>
      <c r="J303" s="24"/>
      <c r="K303" s="24"/>
      <c r="L303" s="24"/>
    </row>
    <row r="304" spans="3:12">
      <c r="C304" s="21"/>
      <c r="E304" s="21"/>
      <c r="F304" s="113"/>
      <c r="G304" s="21"/>
      <c r="H304" s="21"/>
      <c r="J304" s="24"/>
      <c r="K304" s="24"/>
      <c r="L304" s="24"/>
    </row>
    <row r="305" spans="3:12">
      <c r="C305" s="21"/>
      <c r="E305" s="21"/>
      <c r="F305" s="113"/>
      <c r="G305" s="21"/>
      <c r="H305" s="21"/>
      <c r="J305" s="24"/>
      <c r="K305" s="24"/>
      <c r="L305" s="24"/>
    </row>
    <row r="306" spans="3:12">
      <c r="C306" s="21"/>
      <c r="E306" s="21"/>
      <c r="F306" s="113"/>
      <c r="G306" s="21"/>
      <c r="H306" s="21"/>
      <c r="J306" s="24"/>
      <c r="K306" s="24"/>
      <c r="L306" s="24"/>
    </row>
    <row r="307" spans="3:12">
      <c r="C307" s="21"/>
      <c r="E307" s="21"/>
      <c r="F307" s="113"/>
      <c r="G307" s="21"/>
      <c r="H307" s="21"/>
      <c r="J307" s="24"/>
      <c r="K307" s="24"/>
      <c r="L307" s="24"/>
    </row>
    <row r="308" spans="3:12">
      <c r="C308" s="21"/>
      <c r="E308" s="21"/>
      <c r="F308" s="113"/>
      <c r="G308" s="21"/>
      <c r="H308" s="21"/>
      <c r="J308" s="24"/>
      <c r="K308" s="24"/>
      <c r="L308" s="24"/>
    </row>
    <row r="309" spans="3:12">
      <c r="C309" s="21"/>
      <c r="E309" s="21"/>
      <c r="F309" s="113"/>
      <c r="G309" s="21"/>
      <c r="H309" s="21"/>
      <c r="J309" s="24"/>
      <c r="K309" s="24"/>
      <c r="L309" s="24"/>
    </row>
    <row r="310" spans="3:12">
      <c r="C310" s="21"/>
      <c r="E310" s="21"/>
      <c r="F310" s="113"/>
      <c r="G310" s="21"/>
      <c r="H310" s="21"/>
      <c r="J310" s="24"/>
      <c r="K310" s="24"/>
      <c r="L310" s="24"/>
    </row>
    <row r="311" spans="3:12">
      <c r="C311" s="21"/>
      <c r="E311" s="21"/>
      <c r="F311" s="113"/>
      <c r="G311" s="21"/>
      <c r="H311" s="21"/>
      <c r="J311" s="24"/>
      <c r="K311" s="24"/>
      <c r="L311" s="24"/>
    </row>
    <row r="312" spans="3:12">
      <c r="C312" s="21"/>
      <c r="E312" s="21"/>
      <c r="F312" s="113"/>
      <c r="G312" s="21"/>
      <c r="H312" s="21"/>
      <c r="J312" s="24"/>
      <c r="K312" s="24"/>
      <c r="L312" s="24"/>
    </row>
    <row r="313" spans="3:12">
      <c r="C313" s="21"/>
      <c r="E313" s="21"/>
      <c r="F313" s="113"/>
      <c r="G313" s="21"/>
      <c r="H313" s="21"/>
      <c r="J313" s="24"/>
      <c r="K313" s="24"/>
      <c r="L313" s="24"/>
    </row>
    <row r="314" spans="3:12">
      <c r="C314" s="21"/>
      <c r="E314" s="21"/>
      <c r="F314" s="113"/>
      <c r="G314" s="21"/>
      <c r="H314" s="21"/>
      <c r="J314" s="24"/>
      <c r="K314" s="24"/>
      <c r="L314" s="24"/>
    </row>
    <row r="315" spans="3:12">
      <c r="C315" s="21"/>
      <c r="E315" s="21"/>
      <c r="F315" s="113"/>
      <c r="G315" s="21"/>
      <c r="H315" s="21"/>
      <c r="J315" s="24"/>
      <c r="K315" s="24"/>
      <c r="L315" s="24"/>
    </row>
    <row r="316" spans="3:12">
      <c r="C316" s="21"/>
      <c r="E316" s="21"/>
      <c r="F316" s="113"/>
      <c r="G316" s="21"/>
      <c r="H316" s="21"/>
      <c r="J316" s="24"/>
      <c r="K316" s="24"/>
      <c r="L316" s="24"/>
    </row>
    <row r="317" spans="3:12">
      <c r="C317" s="21"/>
      <c r="E317" s="21"/>
      <c r="F317" s="113"/>
      <c r="G317" s="21"/>
      <c r="H317" s="21"/>
    </row>
    <row r="318" spans="3:12">
      <c r="C318" s="21"/>
      <c r="E318" s="21"/>
      <c r="F318" s="113"/>
      <c r="G318" s="21"/>
      <c r="H318" s="21"/>
    </row>
    <row r="319" spans="3:12">
      <c r="C319" s="21"/>
      <c r="E319" s="21"/>
      <c r="F319" s="113"/>
      <c r="G319" s="21"/>
      <c r="H319" s="21"/>
    </row>
    <row r="320" spans="3:12">
      <c r="C320" s="21"/>
      <c r="E320" s="21"/>
      <c r="F320" s="113"/>
      <c r="G320" s="21"/>
      <c r="H320" s="21"/>
    </row>
    <row r="321" spans="3:8">
      <c r="C321" s="21"/>
      <c r="E321" s="21"/>
      <c r="F321" s="113"/>
      <c r="G321" s="21"/>
      <c r="H321" s="21"/>
    </row>
    <row r="322" spans="3:8">
      <c r="C322" s="21"/>
      <c r="E322" s="21"/>
      <c r="F322" s="113"/>
      <c r="G322" s="21"/>
      <c r="H322" s="21"/>
    </row>
    <row r="323" spans="3:8">
      <c r="C323" s="21"/>
      <c r="E323" s="21"/>
      <c r="F323" s="113"/>
      <c r="G323" s="21"/>
      <c r="H323" s="21"/>
    </row>
    <row r="324" spans="3:8">
      <c r="C324" s="21"/>
      <c r="E324" s="21"/>
      <c r="F324" s="113"/>
      <c r="G324" s="21"/>
      <c r="H324" s="21"/>
    </row>
    <row r="325" spans="3:8">
      <c r="C325" s="21"/>
      <c r="E325" s="21"/>
      <c r="F325" s="113"/>
      <c r="G325" s="21"/>
      <c r="H325" s="21"/>
    </row>
    <row r="326" spans="3:8">
      <c r="C326" s="21"/>
      <c r="E326" s="21"/>
      <c r="F326" s="113"/>
      <c r="G326" s="21"/>
      <c r="H326" s="21"/>
    </row>
    <row r="327" spans="3:8">
      <c r="C327" s="21"/>
      <c r="E327" s="21"/>
      <c r="F327" s="113"/>
      <c r="G327" s="21"/>
      <c r="H327" s="21"/>
    </row>
    <row r="328" spans="3:8">
      <c r="C328" s="21"/>
      <c r="E328" s="21"/>
      <c r="F328" s="113"/>
      <c r="G328" s="21"/>
      <c r="H328" s="21"/>
    </row>
    <row r="329" spans="3:8">
      <c r="C329" s="21"/>
      <c r="E329" s="21"/>
      <c r="F329" s="113"/>
      <c r="G329" s="21"/>
      <c r="H329" s="21"/>
    </row>
    <row r="330" spans="3:8">
      <c r="C330" s="21"/>
      <c r="E330" s="21"/>
      <c r="F330" s="113"/>
      <c r="G330" s="21"/>
      <c r="H330" s="21"/>
    </row>
    <row r="331" spans="3:8">
      <c r="C331" s="21"/>
      <c r="E331" s="21"/>
      <c r="F331" s="113"/>
      <c r="G331" s="21"/>
      <c r="H331" s="21"/>
    </row>
    <row r="332" spans="3:8">
      <c r="C332" s="21"/>
      <c r="E332" s="21"/>
      <c r="F332" s="113"/>
      <c r="G332" s="21"/>
      <c r="H332" s="21"/>
    </row>
    <row r="333" spans="3:8">
      <c r="C333" s="21"/>
      <c r="E333" s="21"/>
      <c r="F333" s="113"/>
      <c r="G333" s="21"/>
      <c r="H333" s="21"/>
    </row>
    <row r="334" spans="3:8">
      <c r="C334" s="21"/>
      <c r="E334" s="21"/>
      <c r="F334" s="113"/>
      <c r="G334" s="21"/>
      <c r="H334" s="21"/>
    </row>
    <row r="335" spans="3:8">
      <c r="C335" s="21"/>
      <c r="E335" s="21"/>
      <c r="F335" s="113"/>
      <c r="G335" s="21"/>
      <c r="H335" s="21"/>
    </row>
    <row r="336" spans="3:8">
      <c r="C336" s="21"/>
      <c r="E336" s="21"/>
      <c r="F336" s="113"/>
      <c r="G336" s="21"/>
      <c r="H336" s="21"/>
    </row>
    <row r="337" spans="3:8">
      <c r="C337" s="21"/>
      <c r="E337" s="21"/>
      <c r="F337" s="113"/>
      <c r="G337" s="21"/>
      <c r="H337" s="21"/>
    </row>
    <row r="338" spans="3:8">
      <c r="C338" s="21"/>
      <c r="E338" s="21"/>
      <c r="F338" s="113"/>
      <c r="G338" s="21"/>
      <c r="H338" s="21"/>
    </row>
    <row r="339" spans="3:8">
      <c r="C339" s="21"/>
      <c r="E339" s="21"/>
      <c r="F339" s="113"/>
      <c r="G339" s="21"/>
      <c r="H339" s="21"/>
    </row>
    <row r="340" spans="3:8">
      <c r="C340" s="21"/>
      <c r="E340" s="21"/>
      <c r="F340" s="113"/>
      <c r="G340" s="21"/>
      <c r="H340" s="21"/>
    </row>
    <row r="341" spans="3:8">
      <c r="C341" s="21"/>
      <c r="E341" s="21"/>
      <c r="F341" s="113"/>
      <c r="G341" s="21"/>
      <c r="H341" s="21"/>
    </row>
    <row r="342" spans="3:8">
      <c r="C342" s="21"/>
      <c r="E342" s="21"/>
      <c r="F342" s="113"/>
      <c r="G342" s="21"/>
      <c r="H342" s="21"/>
    </row>
    <row r="343" spans="3:8">
      <c r="C343" s="21"/>
      <c r="E343" s="21"/>
      <c r="F343" s="113"/>
      <c r="G343" s="21"/>
      <c r="H343" s="21"/>
    </row>
    <row r="344" spans="3:8">
      <c r="C344" s="21"/>
      <c r="E344" s="21"/>
      <c r="F344" s="113"/>
      <c r="G344" s="21"/>
      <c r="H344" s="21"/>
    </row>
    <row r="345" spans="3:8">
      <c r="C345" s="21"/>
      <c r="E345" s="21"/>
      <c r="F345" s="113"/>
      <c r="G345" s="21"/>
      <c r="H345" s="21"/>
    </row>
    <row r="346" spans="3:8">
      <c r="C346" s="21"/>
      <c r="E346" s="21"/>
      <c r="F346" s="113"/>
      <c r="G346" s="21"/>
      <c r="H346" s="21"/>
    </row>
    <row r="347" spans="3:8">
      <c r="C347" s="21"/>
      <c r="E347" s="21"/>
      <c r="F347" s="113"/>
      <c r="G347" s="21"/>
      <c r="H347" s="21"/>
    </row>
    <row r="348" spans="3:8">
      <c r="C348" s="21"/>
      <c r="E348" s="21"/>
      <c r="F348" s="113"/>
      <c r="G348" s="21"/>
      <c r="H348" s="21"/>
    </row>
    <row r="349" spans="3:8">
      <c r="C349" s="21"/>
      <c r="E349" s="21"/>
      <c r="F349" s="113"/>
      <c r="G349" s="21"/>
      <c r="H349" s="21"/>
    </row>
    <row r="350" spans="3:8">
      <c r="C350" s="21"/>
      <c r="E350" s="21"/>
      <c r="F350" s="113"/>
      <c r="G350" s="21"/>
      <c r="H350" s="21"/>
    </row>
    <row r="351" spans="3:8">
      <c r="C351" s="21"/>
      <c r="E351" s="21"/>
      <c r="F351" s="113"/>
      <c r="G351" s="21"/>
      <c r="H351" s="21"/>
    </row>
    <row r="352" spans="3:8">
      <c r="C352" s="21"/>
      <c r="E352" s="21"/>
      <c r="F352" s="113"/>
      <c r="G352" s="21"/>
      <c r="H352" s="21"/>
    </row>
    <row r="353" spans="3:8">
      <c r="C353" s="21"/>
      <c r="E353" s="21"/>
      <c r="F353" s="113"/>
      <c r="G353" s="21"/>
      <c r="H353" s="21"/>
    </row>
    <row r="354" spans="3:8">
      <c r="C354" s="21"/>
      <c r="E354" s="21"/>
      <c r="F354" s="113"/>
      <c r="G354" s="21"/>
      <c r="H354" s="21"/>
    </row>
    <row r="355" spans="3:8">
      <c r="C355" s="21"/>
      <c r="E355" s="21"/>
      <c r="F355" s="113"/>
      <c r="G355" s="21"/>
      <c r="H355" s="21"/>
    </row>
    <row r="356" spans="3:8">
      <c r="C356" s="21"/>
      <c r="E356" s="21"/>
      <c r="F356" s="113"/>
      <c r="G356" s="21"/>
      <c r="H356" s="21"/>
    </row>
    <row r="357" spans="3:8">
      <c r="C357" s="21"/>
      <c r="E357" s="21"/>
      <c r="F357" s="113"/>
      <c r="G357" s="21"/>
      <c r="H357" s="21"/>
    </row>
    <row r="358" spans="3:8">
      <c r="C358" s="21"/>
      <c r="E358" s="21"/>
      <c r="F358" s="113"/>
      <c r="G358" s="21"/>
      <c r="H358" s="21"/>
    </row>
    <row r="359" spans="3:8">
      <c r="C359" s="21"/>
      <c r="E359" s="21"/>
      <c r="F359" s="113"/>
      <c r="G359" s="21"/>
      <c r="H359" s="21"/>
    </row>
    <row r="360" spans="3:8">
      <c r="C360" s="21"/>
      <c r="E360" s="21"/>
      <c r="F360" s="113"/>
      <c r="G360" s="21"/>
      <c r="H360" s="21"/>
    </row>
    <row r="361" spans="3:8">
      <c r="C361" s="21"/>
      <c r="E361" s="21"/>
      <c r="F361" s="113"/>
      <c r="G361" s="21"/>
      <c r="H361" s="21"/>
    </row>
    <row r="362" spans="3:8">
      <c r="C362" s="21"/>
      <c r="E362" s="21"/>
      <c r="F362" s="113"/>
      <c r="G362" s="21"/>
      <c r="H362" s="21"/>
    </row>
    <row r="363" spans="3:8">
      <c r="C363" s="21"/>
      <c r="E363" s="21"/>
      <c r="F363" s="113"/>
      <c r="G363" s="21"/>
      <c r="H363" s="21"/>
    </row>
    <row r="364" spans="3:8">
      <c r="C364" s="21"/>
      <c r="E364" s="21"/>
      <c r="F364" s="113"/>
      <c r="G364" s="21"/>
      <c r="H364" s="21"/>
    </row>
    <row r="365" spans="3:8">
      <c r="C365" s="21"/>
      <c r="E365" s="21"/>
      <c r="F365" s="113"/>
      <c r="G365" s="21"/>
      <c r="H365" s="21"/>
    </row>
    <row r="366" spans="3:8">
      <c r="C366" s="21"/>
      <c r="E366" s="21"/>
      <c r="F366" s="113"/>
      <c r="G366" s="21"/>
      <c r="H366" s="21"/>
    </row>
    <row r="367" spans="3:8">
      <c r="C367" s="21"/>
      <c r="E367" s="21"/>
      <c r="F367" s="113"/>
      <c r="G367" s="21"/>
      <c r="H367" s="21"/>
    </row>
    <row r="368" spans="3:8">
      <c r="C368" s="21"/>
      <c r="E368" s="21"/>
      <c r="F368" s="113"/>
      <c r="G368" s="21"/>
      <c r="H368" s="21"/>
    </row>
    <row r="369" spans="3:8">
      <c r="C369" s="21"/>
      <c r="E369" s="21"/>
      <c r="F369" s="113"/>
      <c r="G369" s="21"/>
      <c r="H369" s="21"/>
    </row>
    <row r="370" spans="3:8">
      <c r="C370" s="21"/>
      <c r="E370" s="21"/>
      <c r="F370" s="113"/>
      <c r="G370" s="21"/>
      <c r="H370" s="21"/>
    </row>
    <row r="371" spans="3:8">
      <c r="C371" s="21"/>
      <c r="E371" s="21"/>
      <c r="F371" s="113"/>
      <c r="G371" s="21"/>
      <c r="H371" s="21"/>
    </row>
    <row r="372" spans="3:8">
      <c r="C372" s="21"/>
      <c r="E372" s="21"/>
      <c r="F372" s="113"/>
      <c r="G372" s="21"/>
      <c r="H372" s="21"/>
    </row>
    <row r="373" spans="3:8">
      <c r="C373" s="21"/>
      <c r="E373" s="21"/>
      <c r="F373" s="113"/>
      <c r="G373" s="21"/>
      <c r="H373" s="21"/>
    </row>
    <row r="374" spans="3:8">
      <c r="C374" s="21"/>
      <c r="E374" s="21"/>
      <c r="F374" s="113"/>
      <c r="G374" s="21"/>
      <c r="H374" s="21"/>
    </row>
    <row r="375" spans="3:8">
      <c r="C375" s="21"/>
      <c r="E375" s="21"/>
      <c r="F375" s="113"/>
      <c r="G375" s="21"/>
      <c r="H375" s="21"/>
    </row>
    <row r="376" spans="3:8">
      <c r="C376" s="21"/>
      <c r="E376" s="21"/>
      <c r="F376" s="113"/>
      <c r="G376" s="21"/>
      <c r="H376" s="21"/>
    </row>
    <row r="377" spans="3:8">
      <c r="C377" s="21"/>
      <c r="E377" s="21"/>
      <c r="F377" s="113"/>
      <c r="G377" s="21"/>
      <c r="H377" s="21"/>
    </row>
    <row r="378" spans="3:8">
      <c r="C378" s="21"/>
      <c r="E378" s="21"/>
      <c r="F378" s="113"/>
      <c r="G378" s="21"/>
      <c r="H378" s="21"/>
    </row>
    <row r="379" spans="3:8">
      <c r="C379" s="21"/>
      <c r="E379" s="21"/>
      <c r="F379" s="113"/>
      <c r="G379" s="21"/>
      <c r="H379" s="21"/>
    </row>
    <row r="380" spans="3:8">
      <c r="C380" s="21"/>
      <c r="E380" s="21"/>
      <c r="F380" s="113"/>
      <c r="G380" s="21"/>
      <c r="H380" s="21"/>
    </row>
    <row r="381" spans="3:8">
      <c r="C381" s="21"/>
      <c r="E381" s="21"/>
      <c r="F381" s="113"/>
      <c r="G381" s="21"/>
      <c r="H381" s="21"/>
    </row>
    <row r="382" spans="3:8">
      <c r="C382" s="21"/>
      <c r="E382" s="21"/>
      <c r="F382" s="113"/>
      <c r="G382" s="21"/>
      <c r="H382" s="21"/>
    </row>
    <row r="383" spans="3:8">
      <c r="C383" s="21"/>
      <c r="E383" s="21"/>
      <c r="F383" s="113"/>
      <c r="G383" s="21"/>
      <c r="H383" s="21"/>
    </row>
    <row r="384" spans="3:8">
      <c r="C384" s="21"/>
      <c r="E384" s="21"/>
      <c r="F384" s="113"/>
      <c r="G384" s="21"/>
      <c r="H384" s="21"/>
    </row>
    <row r="385" spans="3:8">
      <c r="C385" s="21"/>
      <c r="E385" s="21"/>
      <c r="F385" s="113"/>
      <c r="G385" s="21"/>
      <c r="H385" s="21"/>
    </row>
    <row r="386" spans="3:8">
      <c r="C386" s="21"/>
      <c r="E386" s="21"/>
      <c r="F386" s="113"/>
      <c r="G386" s="21"/>
      <c r="H386" s="21"/>
    </row>
    <row r="387" spans="3:8">
      <c r="C387" s="21"/>
      <c r="E387" s="21"/>
      <c r="F387" s="113"/>
      <c r="G387" s="21"/>
      <c r="H387" s="21"/>
    </row>
    <row r="388" spans="3:8">
      <c r="C388" s="21"/>
      <c r="E388" s="21"/>
      <c r="F388" s="113"/>
      <c r="G388" s="21"/>
      <c r="H388" s="21"/>
    </row>
    <row r="389" spans="3:8">
      <c r="C389" s="21"/>
      <c r="E389" s="21"/>
      <c r="F389" s="113"/>
      <c r="G389" s="21"/>
      <c r="H389" s="21"/>
    </row>
    <row r="390" spans="3:8">
      <c r="C390" s="21"/>
      <c r="E390" s="21"/>
      <c r="F390" s="113"/>
      <c r="G390" s="21"/>
      <c r="H390" s="21"/>
    </row>
    <row r="391" spans="3:8">
      <c r="C391" s="21"/>
      <c r="E391" s="21"/>
      <c r="F391" s="113"/>
      <c r="G391" s="21"/>
      <c r="H391" s="21"/>
    </row>
    <row r="392" spans="3:8">
      <c r="C392" s="21"/>
      <c r="E392" s="21"/>
      <c r="F392" s="113"/>
      <c r="G392" s="21"/>
      <c r="H392" s="21"/>
    </row>
    <row r="393" spans="3:8">
      <c r="C393" s="21"/>
      <c r="E393" s="21"/>
      <c r="F393" s="113"/>
      <c r="G393" s="21"/>
      <c r="H393" s="21"/>
    </row>
    <row r="394" spans="3:8">
      <c r="C394" s="21"/>
      <c r="E394" s="21"/>
      <c r="F394" s="113"/>
      <c r="G394" s="21"/>
      <c r="H394" s="21"/>
    </row>
    <row r="395" spans="3:8">
      <c r="C395" s="21"/>
      <c r="E395" s="21"/>
      <c r="F395" s="113"/>
      <c r="G395" s="21"/>
      <c r="H395" s="21"/>
    </row>
    <row r="396" spans="3:8">
      <c r="C396" s="21"/>
      <c r="E396" s="21"/>
      <c r="F396" s="113"/>
      <c r="G396" s="21"/>
      <c r="H396" s="21"/>
    </row>
    <row r="397" spans="3:8">
      <c r="C397" s="21"/>
      <c r="E397" s="21"/>
      <c r="F397" s="113"/>
      <c r="G397" s="21"/>
      <c r="H397" s="21"/>
    </row>
    <row r="398" spans="3:8">
      <c r="C398" s="21"/>
      <c r="E398" s="21"/>
      <c r="F398" s="113"/>
      <c r="G398" s="21"/>
      <c r="H398" s="21"/>
    </row>
    <row r="399" spans="3:8">
      <c r="C399" s="21"/>
      <c r="E399" s="21"/>
      <c r="F399" s="113"/>
      <c r="G399" s="21"/>
      <c r="H399" s="21"/>
    </row>
    <row r="400" spans="3:8">
      <c r="C400" s="21"/>
      <c r="E400" s="21"/>
      <c r="F400" s="113"/>
      <c r="G400" s="21"/>
      <c r="H400" s="21"/>
    </row>
    <row r="401" spans="3:8">
      <c r="C401" s="21"/>
      <c r="E401" s="21"/>
      <c r="F401" s="113"/>
      <c r="G401" s="21"/>
      <c r="H401" s="21"/>
    </row>
    <row r="402" spans="3:8">
      <c r="C402" s="21"/>
      <c r="E402" s="21"/>
      <c r="F402" s="113"/>
      <c r="G402" s="21"/>
      <c r="H402" s="21"/>
    </row>
    <row r="403" spans="3:8">
      <c r="C403" s="21"/>
      <c r="E403" s="21"/>
      <c r="F403" s="113"/>
      <c r="G403" s="21"/>
      <c r="H403" s="21"/>
    </row>
    <row r="404" spans="3:8">
      <c r="C404" s="21"/>
      <c r="E404" s="21"/>
      <c r="F404" s="113"/>
      <c r="G404" s="21"/>
      <c r="H404" s="21"/>
    </row>
    <row r="405" spans="3:8">
      <c r="C405" s="21"/>
      <c r="E405" s="21"/>
      <c r="F405" s="113"/>
      <c r="G405" s="21"/>
      <c r="H405" s="21"/>
    </row>
    <row r="406" spans="3:8">
      <c r="C406" s="21"/>
      <c r="E406" s="21"/>
      <c r="F406" s="113"/>
      <c r="G406" s="21"/>
      <c r="H406" s="21"/>
    </row>
    <row r="407" spans="3:8">
      <c r="C407" s="21"/>
      <c r="E407" s="21"/>
      <c r="F407" s="113"/>
      <c r="G407" s="21"/>
      <c r="H407" s="21"/>
    </row>
    <row r="408" spans="3:8">
      <c r="C408" s="21"/>
      <c r="E408" s="21"/>
      <c r="F408" s="113"/>
      <c r="G408" s="21"/>
      <c r="H408" s="21"/>
    </row>
    <row r="409" spans="3:8">
      <c r="C409" s="21"/>
      <c r="E409" s="21"/>
      <c r="F409" s="113"/>
      <c r="G409" s="21"/>
      <c r="H409" s="21"/>
    </row>
    <row r="410" spans="3:8">
      <c r="C410" s="21"/>
      <c r="E410" s="21"/>
      <c r="F410" s="113"/>
      <c r="G410" s="21"/>
      <c r="H410" s="21"/>
    </row>
    <row r="411" spans="3:8">
      <c r="C411" s="21"/>
      <c r="E411" s="21"/>
      <c r="F411" s="113"/>
      <c r="G411" s="21"/>
      <c r="H411" s="21"/>
    </row>
    <row r="412" spans="3:8">
      <c r="C412" s="21"/>
      <c r="E412" s="21"/>
      <c r="F412" s="113"/>
      <c r="G412" s="21"/>
      <c r="H412" s="21"/>
    </row>
    <row r="413" spans="3:8">
      <c r="C413" s="21"/>
      <c r="E413" s="21"/>
      <c r="F413" s="113"/>
      <c r="G413" s="21"/>
      <c r="H413" s="21"/>
    </row>
    <row r="414" spans="3:8">
      <c r="C414" s="21"/>
      <c r="E414" s="21"/>
      <c r="F414" s="113"/>
      <c r="G414" s="21"/>
      <c r="H414" s="21"/>
    </row>
    <row r="415" spans="3:8">
      <c r="C415" s="21"/>
      <c r="E415" s="21"/>
      <c r="F415" s="113"/>
      <c r="G415" s="21"/>
      <c r="H415" s="21"/>
    </row>
    <row r="416" spans="3:8">
      <c r="C416" s="21"/>
      <c r="E416" s="21"/>
      <c r="F416" s="113"/>
      <c r="G416" s="21"/>
      <c r="H416" s="21"/>
    </row>
    <row r="417" spans="3:8">
      <c r="C417" s="21"/>
      <c r="E417" s="21"/>
      <c r="F417" s="113"/>
      <c r="G417" s="21"/>
      <c r="H417" s="21"/>
    </row>
    <row r="418" spans="3:8">
      <c r="C418" s="21"/>
      <c r="E418" s="21"/>
      <c r="F418" s="113"/>
      <c r="G418" s="21"/>
      <c r="H418" s="21"/>
    </row>
    <row r="419" spans="3:8">
      <c r="C419" s="21"/>
      <c r="E419" s="21"/>
      <c r="F419" s="113"/>
      <c r="G419" s="21"/>
      <c r="H419" s="21"/>
    </row>
    <row r="420" spans="3:8">
      <c r="C420" s="21"/>
      <c r="E420" s="21"/>
      <c r="F420" s="113"/>
      <c r="G420" s="21"/>
      <c r="H420" s="21"/>
    </row>
    <row r="421" spans="3:8">
      <c r="C421" s="21"/>
      <c r="E421" s="21"/>
      <c r="F421" s="113"/>
      <c r="G421" s="21"/>
      <c r="H421" s="21"/>
    </row>
    <row r="422" spans="3:8">
      <c r="C422" s="21"/>
      <c r="E422" s="21"/>
      <c r="F422" s="113"/>
      <c r="G422" s="21"/>
      <c r="H422" s="21"/>
    </row>
    <row r="423" spans="3:8">
      <c r="C423" s="21"/>
      <c r="E423" s="21"/>
      <c r="F423" s="113"/>
      <c r="G423" s="21"/>
      <c r="H423" s="21"/>
    </row>
    <row r="424" spans="3:8">
      <c r="C424" s="21"/>
      <c r="E424" s="21"/>
      <c r="F424" s="113"/>
      <c r="G424" s="21"/>
      <c r="H424" s="21"/>
    </row>
    <row r="425" spans="3:8">
      <c r="C425" s="21"/>
      <c r="E425" s="21"/>
      <c r="F425" s="113"/>
      <c r="G425" s="21"/>
      <c r="H425" s="21"/>
    </row>
    <row r="426" spans="3:8">
      <c r="C426" s="21"/>
      <c r="E426" s="21"/>
      <c r="F426" s="113"/>
      <c r="G426" s="21"/>
      <c r="H426" s="21"/>
    </row>
    <row r="427" spans="3:8">
      <c r="C427" s="21"/>
      <c r="E427" s="21"/>
      <c r="F427" s="113"/>
      <c r="G427" s="21"/>
      <c r="H427" s="21"/>
    </row>
    <row r="428" spans="3:8">
      <c r="C428" s="21"/>
      <c r="E428" s="21"/>
      <c r="F428" s="113"/>
      <c r="G428" s="21"/>
      <c r="H428" s="21"/>
    </row>
    <row r="429" spans="3:8">
      <c r="C429" s="21"/>
      <c r="E429" s="21"/>
      <c r="F429" s="113"/>
      <c r="G429" s="21"/>
      <c r="H429" s="21"/>
    </row>
    <row r="430" spans="3:8">
      <c r="C430" s="21"/>
      <c r="E430" s="21"/>
      <c r="F430" s="113"/>
      <c r="G430" s="21"/>
      <c r="H430" s="21"/>
    </row>
    <row r="431" spans="3:8">
      <c r="C431" s="21"/>
      <c r="E431" s="21"/>
      <c r="F431" s="113"/>
      <c r="G431" s="21"/>
      <c r="H431" s="21"/>
    </row>
    <row r="432" spans="3:8">
      <c r="C432" s="21"/>
      <c r="E432" s="21"/>
      <c r="F432" s="113"/>
      <c r="G432" s="21"/>
      <c r="H432" s="21"/>
    </row>
    <row r="433" spans="3:8">
      <c r="C433" s="21"/>
      <c r="E433" s="21"/>
      <c r="F433" s="113"/>
      <c r="G433" s="21"/>
      <c r="H433" s="21"/>
    </row>
    <row r="434" spans="3:8">
      <c r="C434" s="21"/>
      <c r="E434" s="21"/>
      <c r="F434" s="113"/>
      <c r="G434" s="21"/>
      <c r="H434" s="21"/>
    </row>
    <row r="435" spans="3:8">
      <c r="C435" s="21"/>
      <c r="E435" s="21"/>
      <c r="F435" s="113"/>
      <c r="G435" s="21"/>
      <c r="H435" s="21"/>
    </row>
    <row r="436" spans="3:8">
      <c r="C436" s="21"/>
      <c r="E436" s="21"/>
      <c r="F436" s="113"/>
      <c r="G436" s="21"/>
      <c r="H436" s="21"/>
    </row>
    <row r="437" spans="3:8">
      <c r="C437" s="21"/>
      <c r="E437" s="21"/>
      <c r="F437" s="113"/>
      <c r="G437" s="21"/>
      <c r="H437" s="21"/>
    </row>
    <row r="438" spans="3:8">
      <c r="C438" s="21"/>
      <c r="E438" s="21"/>
      <c r="F438" s="113"/>
      <c r="G438" s="21"/>
      <c r="H438" s="21"/>
    </row>
    <row r="439" spans="3:8">
      <c r="C439" s="21"/>
      <c r="E439" s="21"/>
      <c r="F439" s="113"/>
      <c r="G439" s="21"/>
      <c r="H439" s="21"/>
    </row>
    <row r="440" spans="3:8">
      <c r="C440" s="21"/>
      <c r="E440" s="21"/>
      <c r="F440" s="113"/>
      <c r="G440" s="21"/>
      <c r="H440" s="21"/>
    </row>
    <row r="441" spans="3:8">
      <c r="C441" s="21"/>
      <c r="E441" s="21"/>
      <c r="F441" s="113"/>
      <c r="G441" s="21"/>
      <c r="H441" s="21"/>
    </row>
    <row r="442" spans="3:8">
      <c r="C442" s="21"/>
      <c r="E442" s="21"/>
      <c r="F442" s="113"/>
      <c r="G442" s="21"/>
      <c r="H442" s="21"/>
    </row>
    <row r="443" spans="3:8">
      <c r="C443" s="21"/>
      <c r="E443" s="21"/>
      <c r="F443" s="113"/>
      <c r="G443" s="21"/>
      <c r="H443" s="21"/>
    </row>
    <row r="444" spans="3:8">
      <c r="C444" s="21"/>
      <c r="E444" s="21"/>
      <c r="F444" s="113"/>
      <c r="G444" s="21"/>
      <c r="H444" s="21"/>
    </row>
    <row r="445" spans="3:8">
      <c r="C445" s="21"/>
      <c r="E445" s="21"/>
      <c r="F445" s="113"/>
      <c r="G445" s="21"/>
      <c r="H445" s="21"/>
    </row>
    <row r="446" spans="3:8">
      <c r="C446" s="21"/>
      <c r="E446" s="21"/>
      <c r="F446" s="113"/>
      <c r="G446" s="21"/>
      <c r="H446" s="21"/>
    </row>
    <row r="447" spans="3:8">
      <c r="C447" s="21"/>
      <c r="E447" s="21"/>
      <c r="F447" s="113"/>
      <c r="G447" s="21"/>
      <c r="H447" s="21"/>
    </row>
    <row r="448" spans="3:8">
      <c r="C448" s="21"/>
      <c r="E448" s="21"/>
      <c r="F448" s="113"/>
      <c r="G448" s="21"/>
      <c r="H448" s="21"/>
    </row>
    <row r="449" spans="3:8">
      <c r="C449" s="21"/>
      <c r="E449" s="21"/>
      <c r="F449" s="113"/>
      <c r="G449" s="21"/>
      <c r="H449" s="21"/>
    </row>
    <row r="450" spans="3:8">
      <c r="C450" s="21"/>
      <c r="E450" s="21"/>
      <c r="F450" s="113"/>
      <c r="G450" s="21"/>
      <c r="H450" s="21"/>
    </row>
    <row r="451" spans="3:8">
      <c r="C451" s="21"/>
      <c r="E451" s="21"/>
      <c r="F451" s="113"/>
      <c r="G451" s="21"/>
      <c r="H451" s="21"/>
    </row>
    <row r="452" spans="3:8">
      <c r="C452" s="21"/>
      <c r="E452" s="21"/>
      <c r="F452" s="113"/>
      <c r="G452" s="21"/>
      <c r="H452" s="21"/>
    </row>
    <row r="453" spans="3:8">
      <c r="C453" s="21"/>
      <c r="E453" s="21"/>
      <c r="F453" s="113"/>
      <c r="G453" s="21"/>
      <c r="H453" s="21"/>
    </row>
    <row r="454" spans="3:8">
      <c r="C454" s="21"/>
      <c r="E454" s="21"/>
      <c r="F454" s="113"/>
      <c r="G454" s="21"/>
      <c r="H454" s="21"/>
    </row>
    <row r="455" spans="3:8">
      <c r="C455" s="21"/>
      <c r="E455" s="21"/>
      <c r="F455" s="113"/>
      <c r="G455" s="21"/>
      <c r="H455" s="21"/>
    </row>
    <row r="456" spans="3:8">
      <c r="C456" s="21"/>
      <c r="E456" s="21"/>
      <c r="F456" s="113"/>
      <c r="G456" s="21"/>
      <c r="H456" s="21"/>
    </row>
    <row r="457" spans="3:8">
      <c r="C457" s="21"/>
      <c r="E457" s="21"/>
      <c r="F457" s="113"/>
      <c r="G457" s="21"/>
      <c r="H457" s="21"/>
    </row>
    <row r="458" spans="3:8">
      <c r="C458" s="21"/>
      <c r="E458" s="21"/>
      <c r="F458" s="113"/>
      <c r="G458" s="21"/>
      <c r="H458" s="21"/>
    </row>
    <row r="459" spans="3:8">
      <c r="C459" s="21"/>
      <c r="E459" s="21"/>
      <c r="F459" s="113"/>
      <c r="G459" s="21"/>
      <c r="H459" s="21"/>
    </row>
    <row r="460" spans="3:8">
      <c r="C460" s="21"/>
      <c r="E460" s="21"/>
      <c r="F460" s="113"/>
      <c r="G460" s="21"/>
      <c r="H460" s="21"/>
    </row>
    <row r="461" spans="3:8">
      <c r="C461" s="21"/>
      <c r="E461" s="21"/>
      <c r="F461" s="113"/>
      <c r="G461" s="21"/>
      <c r="H461" s="21"/>
    </row>
    <row r="462" spans="3:8">
      <c r="C462" s="21"/>
      <c r="E462" s="21"/>
      <c r="F462" s="113"/>
      <c r="G462" s="21"/>
      <c r="H462" s="21"/>
    </row>
    <row r="463" spans="3:8">
      <c r="C463" s="21"/>
      <c r="E463" s="21"/>
      <c r="F463" s="113"/>
      <c r="G463" s="21"/>
      <c r="H463" s="21"/>
    </row>
    <row r="464" spans="3:8">
      <c r="C464" s="21"/>
      <c r="E464" s="21"/>
      <c r="F464" s="113"/>
      <c r="G464" s="21"/>
      <c r="H464" s="21"/>
    </row>
  </sheetData>
  <phoneticPr fontId="3"/>
  <dataValidations count="5">
    <dataValidation imeMode="hiragana" allowBlank="1" showInputMessage="1" showErrorMessage="1" sqref="C10 D34:E35 D143:E143 D37:E64 D3:E32 H143 H37:H64 H8:H32 H34:H35"/>
    <dataValidation imeMode="hiragana" allowBlank="1" showErrorMessage="1" sqref="A3:A155"/>
    <dataValidation showInputMessage="1" showErrorMessage="1" sqref="I1:I2"/>
    <dataValidation type="list" allowBlank="1" showInputMessage="1" showErrorMessage="1" sqref="I156:I63950">
      <formula1>"無料"</formula1>
    </dataValidation>
    <dataValidation allowBlank="1" showInputMessage="1" showErrorMessage="1" sqref="D144:E155 D33:E33 D65:E142 H144:H155 H33 H65:H142"/>
  </dataValidations>
  <hyperlinks>
    <hyperlink ref="K91" r:id="rId1" display="http://http://www.sapporokotonikougyou.hokkaido-c.ed.jp"/>
    <hyperlink ref="L24" r:id="rId2" display="seishonen@city.chitose.lg.jp_x000a_"/>
  </hyperlinks>
  <pageMargins left="0.74803149606299213" right="0.74803149606299213" top="0.78740157480314965" bottom="0.78740157480314965" header="0.51181102362204722" footer="0.51181102362204722"/>
  <pageSetup paperSize="9" scale="50"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F1"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
      <c r="F1" s="3"/>
      <c r="G1" s="2"/>
      <c r="H1" s="2"/>
      <c r="I1" s="2"/>
      <c r="J1" s="4"/>
      <c r="K1" s="2"/>
      <c r="L1" s="18" t="s">
        <v>907</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1165</v>
      </c>
      <c r="C3" s="56" t="s">
        <v>1168</v>
      </c>
      <c r="D3" s="56" t="s">
        <v>1179</v>
      </c>
      <c r="E3" s="56" t="s">
        <v>3183</v>
      </c>
      <c r="F3" s="66">
        <v>43741</v>
      </c>
      <c r="G3" s="56" t="s">
        <v>1168</v>
      </c>
      <c r="H3" s="56" t="s">
        <v>3280</v>
      </c>
      <c r="I3" s="55" t="s">
        <v>11</v>
      </c>
      <c r="J3" s="58" t="s">
        <v>1193</v>
      </c>
      <c r="K3" s="58" t="s">
        <v>3326</v>
      </c>
      <c r="L3" s="58"/>
    </row>
    <row r="4" spans="1:12" s="12" customFormat="1" ht="63" customHeight="1">
      <c r="A4" s="11">
        <v>2</v>
      </c>
      <c r="B4" s="57" t="s">
        <v>1165</v>
      </c>
      <c r="C4" s="56" t="s">
        <v>2152</v>
      </c>
      <c r="D4" s="56" t="s">
        <v>3184</v>
      </c>
      <c r="E4" s="56" t="s">
        <v>3185</v>
      </c>
      <c r="F4" s="66">
        <v>44108</v>
      </c>
      <c r="G4" s="56" t="s">
        <v>3262</v>
      </c>
      <c r="H4" s="56" t="s">
        <v>3281</v>
      </c>
      <c r="I4" s="55" t="s">
        <v>12</v>
      </c>
      <c r="J4" s="58" t="s">
        <v>3305</v>
      </c>
      <c r="K4" s="58" t="s">
        <v>3326</v>
      </c>
      <c r="L4" s="58"/>
    </row>
    <row r="5" spans="1:12" s="12" customFormat="1" ht="63" customHeight="1">
      <c r="A5" s="11">
        <v>3</v>
      </c>
      <c r="B5" s="57" t="s">
        <v>1165</v>
      </c>
      <c r="C5" s="56" t="s">
        <v>2152</v>
      </c>
      <c r="D5" s="56" t="s">
        <v>3186</v>
      </c>
      <c r="E5" s="56" t="s">
        <v>3187</v>
      </c>
      <c r="F5" s="66">
        <v>44112</v>
      </c>
      <c r="G5" s="56" t="s">
        <v>3262</v>
      </c>
      <c r="H5" s="56" t="s">
        <v>3282</v>
      </c>
      <c r="I5" s="55" t="s">
        <v>81</v>
      </c>
      <c r="J5" s="58" t="s">
        <v>3305</v>
      </c>
      <c r="K5" s="58" t="s">
        <v>3326</v>
      </c>
      <c r="L5" s="58"/>
    </row>
    <row r="6" spans="1:12" s="12" customFormat="1" ht="63" customHeight="1">
      <c r="A6" s="11">
        <v>4</v>
      </c>
      <c r="B6" s="57" t="s">
        <v>1165</v>
      </c>
      <c r="C6" s="56" t="s">
        <v>2152</v>
      </c>
      <c r="D6" s="56" t="s">
        <v>3188</v>
      </c>
      <c r="E6" s="56" t="s">
        <v>3189</v>
      </c>
      <c r="F6" s="66">
        <v>44121</v>
      </c>
      <c r="G6" s="56" t="s">
        <v>3263</v>
      </c>
      <c r="H6" s="56" t="s">
        <v>3283</v>
      </c>
      <c r="I6" s="55" t="s">
        <v>12</v>
      </c>
      <c r="J6" s="58" t="s">
        <v>3305</v>
      </c>
      <c r="K6" s="58" t="s">
        <v>3326</v>
      </c>
      <c r="L6" s="58"/>
    </row>
    <row r="7" spans="1:12" s="12" customFormat="1" ht="63" customHeight="1">
      <c r="A7" s="11">
        <v>5</v>
      </c>
      <c r="B7" s="57" t="s">
        <v>1165</v>
      </c>
      <c r="C7" s="56" t="s">
        <v>2152</v>
      </c>
      <c r="D7" s="56" t="s">
        <v>3190</v>
      </c>
      <c r="E7" s="56" t="s">
        <v>3191</v>
      </c>
      <c r="F7" s="66" t="s">
        <v>3247</v>
      </c>
      <c r="G7" s="56" t="s">
        <v>3264</v>
      </c>
      <c r="H7" s="56" t="s">
        <v>236</v>
      </c>
      <c r="I7" s="55" t="s">
        <v>12</v>
      </c>
      <c r="J7" s="58" t="s">
        <v>3305</v>
      </c>
      <c r="K7" s="58" t="s">
        <v>3326</v>
      </c>
      <c r="L7" s="58"/>
    </row>
    <row r="8" spans="1:12" s="12" customFormat="1" ht="63" customHeight="1">
      <c r="A8" s="11">
        <v>6</v>
      </c>
      <c r="B8" s="57" t="s">
        <v>1165</v>
      </c>
      <c r="C8" s="56" t="s">
        <v>2152</v>
      </c>
      <c r="D8" s="56" t="s">
        <v>3192</v>
      </c>
      <c r="E8" s="56" t="s">
        <v>3193</v>
      </c>
      <c r="F8" s="66">
        <v>44160</v>
      </c>
      <c r="G8" s="56" t="s">
        <v>3264</v>
      </c>
      <c r="H8" s="56" t="s">
        <v>2100</v>
      </c>
      <c r="I8" s="55" t="s">
        <v>12</v>
      </c>
      <c r="J8" s="58" t="s">
        <v>3305</v>
      </c>
      <c r="K8" s="58" t="s">
        <v>3326</v>
      </c>
      <c r="L8" s="58"/>
    </row>
    <row r="9" spans="1:12" s="12" customFormat="1" ht="63" customHeight="1">
      <c r="A9" s="11">
        <v>7</v>
      </c>
      <c r="B9" s="57" t="s">
        <v>1166</v>
      </c>
      <c r="C9" s="56" t="s">
        <v>1169</v>
      </c>
      <c r="D9" s="56" t="s">
        <v>3194</v>
      </c>
      <c r="E9" s="56" t="s">
        <v>3195</v>
      </c>
      <c r="F9" s="66" t="s">
        <v>3248</v>
      </c>
      <c r="G9" s="56" t="s">
        <v>1180</v>
      </c>
      <c r="H9" s="56" t="s">
        <v>544</v>
      </c>
      <c r="I9" s="55" t="s">
        <v>11</v>
      </c>
      <c r="J9" s="58" t="s">
        <v>1194</v>
      </c>
      <c r="K9" s="58" t="s">
        <v>3326</v>
      </c>
      <c r="L9" s="58"/>
    </row>
    <row r="10" spans="1:12" s="12" customFormat="1" ht="63" customHeight="1">
      <c r="A10" s="11">
        <v>8</v>
      </c>
      <c r="B10" s="57" t="s">
        <v>237</v>
      </c>
      <c r="C10" s="56" t="s">
        <v>1170</v>
      </c>
      <c r="D10" s="56" t="s">
        <v>1181</v>
      </c>
      <c r="E10" s="56" t="s">
        <v>3196</v>
      </c>
      <c r="F10" s="66">
        <v>44107</v>
      </c>
      <c r="G10" s="56" t="s">
        <v>1170</v>
      </c>
      <c r="H10" s="56" t="s">
        <v>3284</v>
      </c>
      <c r="I10" s="55" t="s">
        <v>12</v>
      </c>
      <c r="J10" s="58" t="s">
        <v>1195</v>
      </c>
      <c r="K10" s="58" t="s">
        <v>3326</v>
      </c>
      <c r="L10" s="58"/>
    </row>
    <row r="11" spans="1:12" s="12" customFormat="1" ht="63" customHeight="1">
      <c r="A11" s="11">
        <v>9</v>
      </c>
      <c r="B11" s="57" t="s">
        <v>237</v>
      </c>
      <c r="C11" s="56" t="s">
        <v>3162</v>
      </c>
      <c r="D11" s="56" t="s">
        <v>3197</v>
      </c>
      <c r="E11" s="56" t="s">
        <v>3198</v>
      </c>
      <c r="F11" s="66" t="s">
        <v>3249</v>
      </c>
      <c r="G11" s="56" t="s">
        <v>239</v>
      </c>
      <c r="H11" s="56" t="s">
        <v>238</v>
      </c>
      <c r="I11" s="55" t="s">
        <v>12</v>
      </c>
      <c r="J11" s="58" t="s">
        <v>1196</v>
      </c>
      <c r="K11" s="58" t="s">
        <v>3326</v>
      </c>
      <c r="L11" s="58"/>
    </row>
    <row r="12" spans="1:12" s="12" customFormat="1" ht="63" customHeight="1">
      <c r="A12" s="11">
        <v>10</v>
      </c>
      <c r="B12" s="57" t="s">
        <v>3157</v>
      </c>
      <c r="C12" s="56" t="s">
        <v>3163</v>
      </c>
      <c r="D12" s="56" t="s">
        <v>3199</v>
      </c>
      <c r="E12" s="56" t="s">
        <v>3200</v>
      </c>
      <c r="F12" s="66" t="s">
        <v>3250</v>
      </c>
      <c r="G12" s="56" t="s">
        <v>3265</v>
      </c>
      <c r="H12" s="56" t="s">
        <v>3285</v>
      </c>
      <c r="I12" s="55" t="s">
        <v>12</v>
      </c>
      <c r="J12" s="58" t="s">
        <v>3306</v>
      </c>
      <c r="K12" s="58" t="s">
        <v>3326</v>
      </c>
      <c r="L12" s="58"/>
    </row>
    <row r="13" spans="1:12" s="12" customFormat="1" ht="63" customHeight="1">
      <c r="A13" s="11">
        <v>11</v>
      </c>
      <c r="B13" s="57" t="s">
        <v>3157</v>
      </c>
      <c r="C13" s="56" t="s">
        <v>3164</v>
      </c>
      <c r="D13" s="56" t="s">
        <v>3201</v>
      </c>
      <c r="E13" s="56" t="s">
        <v>3202</v>
      </c>
      <c r="F13" s="66">
        <v>44107</v>
      </c>
      <c r="G13" s="56" t="s">
        <v>3266</v>
      </c>
      <c r="H13" s="56" t="s">
        <v>3286</v>
      </c>
      <c r="I13" s="55" t="s">
        <v>12</v>
      </c>
      <c r="J13" s="58" t="s">
        <v>3307</v>
      </c>
      <c r="K13" s="58" t="s">
        <v>3326</v>
      </c>
      <c r="L13" s="58"/>
    </row>
    <row r="14" spans="1:12" s="12" customFormat="1" ht="63" customHeight="1">
      <c r="A14" s="11">
        <v>12</v>
      </c>
      <c r="B14" s="57" t="s">
        <v>1167</v>
      </c>
      <c r="C14" s="56" t="s">
        <v>3165</v>
      </c>
      <c r="D14" s="56" t="s">
        <v>3203</v>
      </c>
      <c r="E14" s="56" t="s">
        <v>3204</v>
      </c>
      <c r="F14" s="66" t="s">
        <v>3251</v>
      </c>
      <c r="G14" s="56" t="s">
        <v>3165</v>
      </c>
      <c r="H14" s="56" t="s">
        <v>3287</v>
      </c>
      <c r="I14" s="55" t="s">
        <v>11</v>
      </c>
      <c r="J14" s="58" t="s">
        <v>3308</v>
      </c>
      <c r="K14" s="62" t="s">
        <v>3327</v>
      </c>
      <c r="L14" s="58"/>
    </row>
    <row r="15" spans="1:12" s="12" customFormat="1" ht="63" customHeight="1">
      <c r="A15" s="11">
        <v>13</v>
      </c>
      <c r="B15" s="57" t="s">
        <v>1167</v>
      </c>
      <c r="C15" s="56" t="s">
        <v>3166</v>
      </c>
      <c r="D15" s="56" t="s">
        <v>3205</v>
      </c>
      <c r="E15" s="56" t="s">
        <v>3206</v>
      </c>
      <c r="F15" s="66">
        <v>44127</v>
      </c>
      <c r="G15" s="56" t="s">
        <v>3267</v>
      </c>
      <c r="H15" s="56" t="s">
        <v>3288</v>
      </c>
      <c r="I15" s="55" t="s">
        <v>11</v>
      </c>
      <c r="J15" s="58" t="s">
        <v>3309</v>
      </c>
      <c r="K15" s="58" t="s">
        <v>3326</v>
      </c>
      <c r="L15" s="58"/>
    </row>
    <row r="16" spans="1:12" s="12" customFormat="1" ht="63" customHeight="1">
      <c r="A16" s="11">
        <v>14</v>
      </c>
      <c r="B16" s="57" t="s">
        <v>1167</v>
      </c>
      <c r="C16" s="56" t="s">
        <v>3167</v>
      </c>
      <c r="D16" s="56" t="s">
        <v>3207</v>
      </c>
      <c r="E16" s="56" t="s">
        <v>3208</v>
      </c>
      <c r="F16" s="66" t="s">
        <v>3252</v>
      </c>
      <c r="G16" s="56" t="s">
        <v>3167</v>
      </c>
      <c r="H16" s="56" t="s">
        <v>3289</v>
      </c>
      <c r="I16" s="55" t="s">
        <v>11</v>
      </c>
      <c r="J16" s="58" t="s">
        <v>3310</v>
      </c>
      <c r="K16" s="58" t="s">
        <v>3326</v>
      </c>
      <c r="L16" s="58"/>
    </row>
    <row r="17" spans="1:12" s="12" customFormat="1" ht="63" customHeight="1">
      <c r="A17" s="11">
        <v>15</v>
      </c>
      <c r="B17" s="57" t="s">
        <v>1167</v>
      </c>
      <c r="C17" s="56" t="s">
        <v>3168</v>
      </c>
      <c r="D17" s="56" t="s">
        <v>3209</v>
      </c>
      <c r="E17" s="56" t="s">
        <v>3210</v>
      </c>
      <c r="F17" s="66" t="s">
        <v>3253</v>
      </c>
      <c r="G17" s="56" t="s">
        <v>3168</v>
      </c>
      <c r="H17" s="56" t="s">
        <v>3290</v>
      </c>
      <c r="I17" s="55" t="s">
        <v>11</v>
      </c>
      <c r="J17" s="58" t="s">
        <v>3311</v>
      </c>
      <c r="K17" s="58" t="s">
        <v>3326</v>
      </c>
      <c r="L17" s="58"/>
    </row>
    <row r="18" spans="1:12" s="12" customFormat="1" ht="63" customHeight="1">
      <c r="A18" s="11">
        <v>16</v>
      </c>
      <c r="B18" s="57" t="s">
        <v>244</v>
      </c>
      <c r="C18" s="56" t="s">
        <v>1171</v>
      </c>
      <c r="D18" s="56" t="s">
        <v>182</v>
      </c>
      <c r="E18" s="56" t="s">
        <v>3211</v>
      </c>
      <c r="F18" s="66">
        <v>43757</v>
      </c>
      <c r="G18" s="56" t="s">
        <v>3268</v>
      </c>
      <c r="H18" s="56" t="s">
        <v>62</v>
      </c>
      <c r="I18" s="55" t="s">
        <v>12</v>
      </c>
      <c r="J18" s="58" t="s">
        <v>3312</v>
      </c>
      <c r="K18" s="58" t="s">
        <v>3326</v>
      </c>
      <c r="L18" s="58"/>
    </row>
    <row r="19" spans="1:12" s="12" customFormat="1" ht="63" customHeight="1">
      <c r="A19" s="11">
        <v>17</v>
      </c>
      <c r="B19" s="57" t="s">
        <v>244</v>
      </c>
      <c r="C19" s="56" t="s">
        <v>1172</v>
      </c>
      <c r="D19" s="56" t="s">
        <v>182</v>
      </c>
      <c r="E19" s="56" t="s">
        <v>245</v>
      </c>
      <c r="F19" s="66" t="s">
        <v>3254</v>
      </c>
      <c r="G19" s="56" t="s">
        <v>246</v>
      </c>
      <c r="H19" s="56" t="s">
        <v>19</v>
      </c>
      <c r="I19" s="55" t="s">
        <v>12</v>
      </c>
      <c r="J19" s="58" t="s">
        <v>247</v>
      </c>
      <c r="K19" s="58" t="s">
        <v>3326</v>
      </c>
      <c r="L19" s="58"/>
    </row>
    <row r="20" spans="1:12" s="12" customFormat="1" ht="63" customHeight="1">
      <c r="A20" s="11">
        <v>18</v>
      </c>
      <c r="B20" s="57" t="s">
        <v>248</v>
      </c>
      <c r="C20" s="56" t="s">
        <v>1173</v>
      </c>
      <c r="D20" s="56" t="s">
        <v>249</v>
      </c>
      <c r="E20" s="56" t="s">
        <v>3212</v>
      </c>
      <c r="F20" s="66">
        <v>44107</v>
      </c>
      <c r="G20" s="56" t="s">
        <v>1182</v>
      </c>
      <c r="H20" s="56" t="s">
        <v>193</v>
      </c>
      <c r="I20" s="55" t="s">
        <v>12</v>
      </c>
      <c r="J20" s="58" t="s">
        <v>250</v>
      </c>
      <c r="K20" s="58" t="s">
        <v>3326</v>
      </c>
      <c r="L20" s="58"/>
    </row>
    <row r="21" spans="1:12" s="12" customFormat="1" ht="63" customHeight="1">
      <c r="A21" s="11">
        <v>19</v>
      </c>
      <c r="B21" s="57" t="s">
        <v>3158</v>
      </c>
      <c r="C21" s="56" t="s">
        <v>3169</v>
      </c>
      <c r="D21" s="56" t="s">
        <v>3213</v>
      </c>
      <c r="E21" s="56" t="s">
        <v>3214</v>
      </c>
      <c r="F21" s="66">
        <v>44104</v>
      </c>
      <c r="G21" s="56" t="s">
        <v>3269</v>
      </c>
      <c r="H21" s="56" t="s">
        <v>3291</v>
      </c>
      <c r="I21" s="55" t="s">
        <v>12</v>
      </c>
      <c r="J21" s="58" t="s">
        <v>3313</v>
      </c>
      <c r="K21" s="58" t="s">
        <v>3326</v>
      </c>
      <c r="L21" s="58"/>
    </row>
    <row r="22" spans="1:12" s="12" customFormat="1" ht="63" customHeight="1">
      <c r="A22" s="11">
        <v>20</v>
      </c>
      <c r="B22" s="57" t="s">
        <v>3158</v>
      </c>
      <c r="C22" s="56" t="s">
        <v>3169</v>
      </c>
      <c r="D22" s="56" t="s">
        <v>3215</v>
      </c>
      <c r="E22" s="56" t="s">
        <v>3216</v>
      </c>
      <c r="F22" s="66">
        <v>44121</v>
      </c>
      <c r="G22" s="56" t="s">
        <v>3270</v>
      </c>
      <c r="H22" s="56" t="s">
        <v>3292</v>
      </c>
      <c r="I22" s="55" t="s">
        <v>12</v>
      </c>
      <c r="J22" s="58" t="s">
        <v>3313</v>
      </c>
      <c r="K22" s="58" t="s">
        <v>3326</v>
      </c>
      <c r="L22" s="58"/>
    </row>
    <row r="23" spans="1:12" s="12" customFormat="1" ht="63" customHeight="1">
      <c r="A23" s="11">
        <v>21</v>
      </c>
      <c r="B23" s="57" t="s">
        <v>251</v>
      </c>
      <c r="C23" s="56" t="s">
        <v>3170</v>
      </c>
      <c r="D23" s="56" t="s">
        <v>252</v>
      </c>
      <c r="E23" s="56" t="s">
        <v>3217</v>
      </c>
      <c r="F23" s="66">
        <v>44152</v>
      </c>
      <c r="G23" s="56" t="s">
        <v>3271</v>
      </c>
      <c r="H23" s="56" t="s">
        <v>3293</v>
      </c>
      <c r="I23" s="55" t="s">
        <v>12</v>
      </c>
      <c r="J23" s="58" t="s">
        <v>1197</v>
      </c>
      <c r="K23" s="58" t="s">
        <v>3326</v>
      </c>
      <c r="L23" s="58"/>
    </row>
    <row r="24" spans="1:12" s="12" customFormat="1" ht="63" customHeight="1">
      <c r="A24" s="11">
        <v>22</v>
      </c>
      <c r="B24" s="57" t="s">
        <v>3159</v>
      </c>
      <c r="C24" s="56" t="s">
        <v>3171</v>
      </c>
      <c r="D24" s="56" t="s">
        <v>3218</v>
      </c>
      <c r="E24" s="56" t="s">
        <v>3219</v>
      </c>
      <c r="F24" s="66">
        <v>44132</v>
      </c>
      <c r="G24" s="56" t="s">
        <v>3272</v>
      </c>
      <c r="H24" s="56" t="s">
        <v>3294</v>
      </c>
      <c r="I24" s="55" t="s">
        <v>12</v>
      </c>
      <c r="J24" s="58" t="s">
        <v>3314</v>
      </c>
      <c r="K24" s="58" t="s">
        <v>3328</v>
      </c>
      <c r="L24" s="58"/>
    </row>
    <row r="25" spans="1:12" s="12" customFormat="1" ht="63" customHeight="1">
      <c r="A25" s="11">
        <v>23</v>
      </c>
      <c r="B25" s="57" t="s">
        <v>253</v>
      </c>
      <c r="C25" s="56" t="s">
        <v>3172</v>
      </c>
      <c r="D25" s="56" t="s">
        <v>3220</v>
      </c>
      <c r="E25" s="56" t="s">
        <v>3221</v>
      </c>
      <c r="F25" s="66" t="s">
        <v>3255</v>
      </c>
      <c r="G25" s="56" t="s">
        <v>3273</v>
      </c>
      <c r="H25" s="56" t="s">
        <v>3295</v>
      </c>
      <c r="I25" s="55" t="s">
        <v>12</v>
      </c>
      <c r="J25" s="58" t="s">
        <v>3315</v>
      </c>
      <c r="K25" s="58" t="s">
        <v>3326</v>
      </c>
      <c r="L25" s="58" t="s">
        <v>3156</v>
      </c>
    </row>
    <row r="26" spans="1:12" s="12" customFormat="1" ht="63" customHeight="1">
      <c r="A26" s="11">
        <v>24</v>
      </c>
      <c r="B26" s="57" t="s">
        <v>257</v>
      </c>
      <c r="C26" s="56" t="s">
        <v>3173</v>
      </c>
      <c r="D26" s="56" t="s">
        <v>258</v>
      </c>
      <c r="E26" s="56" t="s">
        <v>1183</v>
      </c>
      <c r="F26" s="66" t="s">
        <v>3256</v>
      </c>
      <c r="G26" s="56" t="s">
        <v>3274</v>
      </c>
      <c r="H26" s="56" t="s">
        <v>3296</v>
      </c>
      <c r="I26" s="55" t="s">
        <v>12</v>
      </c>
      <c r="J26" s="58" t="s">
        <v>3316</v>
      </c>
      <c r="K26" s="58" t="s">
        <v>3326</v>
      </c>
      <c r="L26" s="58"/>
    </row>
    <row r="27" spans="1:12" s="12" customFormat="1" ht="63" customHeight="1">
      <c r="A27" s="11">
        <v>25</v>
      </c>
      <c r="B27" s="57" t="s">
        <v>255</v>
      </c>
      <c r="C27" s="56" t="s">
        <v>3174</v>
      </c>
      <c r="D27" s="56" t="s">
        <v>3222</v>
      </c>
      <c r="E27" s="56" t="s">
        <v>3223</v>
      </c>
      <c r="F27" s="66" t="s">
        <v>3256</v>
      </c>
      <c r="G27" s="56" t="s">
        <v>3275</v>
      </c>
      <c r="H27" s="56" t="s">
        <v>3297</v>
      </c>
      <c r="I27" s="55" t="s">
        <v>12</v>
      </c>
      <c r="J27" s="58" t="s">
        <v>3317</v>
      </c>
      <c r="K27" s="58" t="s">
        <v>3329</v>
      </c>
      <c r="L27" s="58"/>
    </row>
    <row r="28" spans="1:12" s="12" customFormat="1" ht="63" customHeight="1">
      <c r="A28" s="11">
        <v>26</v>
      </c>
      <c r="B28" s="57" t="s">
        <v>255</v>
      </c>
      <c r="C28" s="56" t="s">
        <v>3175</v>
      </c>
      <c r="D28" s="56" t="s">
        <v>3224</v>
      </c>
      <c r="E28" s="56" t="s">
        <v>3225</v>
      </c>
      <c r="F28" s="66">
        <v>44145</v>
      </c>
      <c r="G28" s="56" t="s">
        <v>3276</v>
      </c>
      <c r="H28" s="56" t="s">
        <v>1301</v>
      </c>
      <c r="I28" s="55" t="s">
        <v>12</v>
      </c>
      <c r="J28" s="58" t="s">
        <v>1198</v>
      </c>
      <c r="K28" s="58" t="s">
        <v>3326</v>
      </c>
      <c r="L28" s="58"/>
    </row>
    <row r="29" spans="1:12" s="12" customFormat="1" ht="63" customHeight="1">
      <c r="A29" s="11">
        <v>27</v>
      </c>
      <c r="B29" s="57" t="s">
        <v>259</v>
      </c>
      <c r="C29" s="56" t="s">
        <v>260</v>
      </c>
      <c r="D29" s="56" t="s">
        <v>260</v>
      </c>
      <c r="E29" s="56" t="s">
        <v>3226</v>
      </c>
      <c r="F29" s="66" t="s">
        <v>3257</v>
      </c>
      <c r="G29" s="56" t="s">
        <v>1184</v>
      </c>
      <c r="H29" s="56" t="s">
        <v>3298</v>
      </c>
      <c r="I29" s="55" t="s">
        <v>12</v>
      </c>
      <c r="J29" s="58" t="s">
        <v>3318</v>
      </c>
      <c r="K29" s="58" t="s">
        <v>3326</v>
      </c>
      <c r="L29" s="58"/>
    </row>
    <row r="30" spans="1:12" s="12" customFormat="1" ht="63" customHeight="1">
      <c r="A30" s="11">
        <v>28</v>
      </c>
      <c r="B30" s="57" t="s">
        <v>259</v>
      </c>
      <c r="C30" s="56" t="s">
        <v>3176</v>
      </c>
      <c r="D30" s="56" t="s">
        <v>3227</v>
      </c>
      <c r="E30" s="56" t="s">
        <v>3228</v>
      </c>
      <c r="F30" s="66">
        <v>44152</v>
      </c>
      <c r="G30" s="56" t="s">
        <v>3176</v>
      </c>
      <c r="H30" s="56" t="s">
        <v>862</v>
      </c>
      <c r="I30" s="55" t="s">
        <v>12</v>
      </c>
      <c r="J30" s="58" t="s">
        <v>3319</v>
      </c>
      <c r="K30" s="58" t="s">
        <v>3326</v>
      </c>
      <c r="L30" s="58"/>
    </row>
    <row r="31" spans="1:12" s="12" customFormat="1" ht="63" customHeight="1">
      <c r="A31" s="11">
        <v>29</v>
      </c>
      <c r="B31" s="57" t="s">
        <v>259</v>
      </c>
      <c r="C31" s="56" t="s">
        <v>1174</v>
      </c>
      <c r="D31" s="56" t="s">
        <v>3229</v>
      </c>
      <c r="E31" s="56" t="s">
        <v>1185</v>
      </c>
      <c r="F31" s="66">
        <v>44140</v>
      </c>
      <c r="G31" s="56" t="s">
        <v>1174</v>
      </c>
      <c r="H31" s="56" t="s">
        <v>3299</v>
      </c>
      <c r="I31" s="55" t="s">
        <v>12</v>
      </c>
      <c r="J31" s="58" t="s">
        <v>1199</v>
      </c>
      <c r="K31" s="58" t="s">
        <v>1206</v>
      </c>
      <c r="L31" s="58"/>
    </row>
    <row r="32" spans="1:12" s="12" customFormat="1" ht="63" customHeight="1">
      <c r="A32" s="11">
        <v>30</v>
      </c>
      <c r="B32" s="57" t="s">
        <v>259</v>
      </c>
      <c r="C32" s="56" t="s">
        <v>3177</v>
      </c>
      <c r="D32" s="56" t="s">
        <v>3230</v>
      </c>
      <c r="E32" s="56" t="s">
        <v>3231</v>
      </c>
      <c r="F32" s="66" t="s">
        <v>3258</v>
      </c>
      <c r="G32" s="56" t="s">
        <v>3277</v>
      </c>
      <c r="H32" s="56" t="s">
        <v>3300</v>
      </c>
      <c r="I32" s="55" t="s">
        <v>11</v>
      </c>
      <c r="J32" s="58" t="s">
        <v>3320</v>
      </c>
      <c r="K32" s="58" t="s">
        <v>3330</v>
      </c>
      <c r="L32" s="58" t="s">
        <v>1210</v>
      </c>
    </row>
    <row r="33" spans="1:12" s="12" customFormat="1" ht="63" customHeight="1">
      <c r="A33" s="11">
        <v>31</v>
      </c>
      <c r="B33" s="57" t="s">
        <v>255</v>
      </c>
      <c r="C33" s="56" t="s">
        <v>3178</v>
      </c>
      <c r="D33" s="56" t="s">
        <v>3232</v>
      </c>
      <c r="E33" s="56" t="s">
        <v>3233</v>
      </c>
      <c r="F33" s="66">
        <v>44124</v>
      </c>
      <c r="G33" s="56" t="s">
        <v>3178</v>
      </c>
      <c r="H33" s="56" t="s">
        <v>272</v>
      </c>
      <c r="I33" s="55" t="s">
        <v>12</v>
      </c>
      <c r="J33" s="58" t="s">
        <v>1203</v>
      </c>
      <c r="K33" s="58" t="s">
        <v>1208</v>
      </c>
      <c r="L33" s="58"/>
    </row>
    <row r="34" spans="1:12" s="12" customFormat="1" ht="63" customHeight="1">
      <c r="A34" s="11">
        <v>32</v>
      </c>
      <c r="B34" s="57" t="s">
        <v>257</v>
      </c>
      <c r="C34" s="56" t="s">
        <v>3178</v>
      </c>
      <c r="D34" s="56" t="s">
        <v>3234</v>
      </c>
      <c r="E34" s="56" t="s">
        <v>3235</v>
      </c>
      <c r="F34" s="66" t="s">
        <v>3259</v>
      </c>
      <c r="G34" s="56" t="s">
        <v>3178</v>
      </c>
      <c r="H34" s="56" t="s">
        <v>273</v>
      </c>
      <c r="I34" s="55" t="s">
        <v>12</v>
      </c>
      <c r="J34" s="58" t="s">
        <v>1203</v>
      </c>
      <c r="K34" s="58" t="s">
        <v>1208</v>
      </c>
      <c r="L34" s="58"/>
    </row>
    <row r="35" spans="1:12" s="12" customFormat="1" ht="63" customHeight="1">
      <c r="A35" s="11">
        <v>33</v>
      </c>
      <c r="B35" s="57" t="s">
        <v>259</v>
      </c>
      <c r="C35" s="56" t="s">
        <v>1175</v>
      </c>
      <c r="D35" s="56" t="s">
        <v>146</v>
      </c>
      <c r="E35" s="56" t="s">
        <v>3236</v>
      </c>
      <c r="F35" s="66">
        <v>44145</v>
      </c>
      <c r="G35" s="56" t="s">
        <v>1186</v>
      </c>
      <c r="H35" s="56" t="s">
        <v>3301</v>
      </c>
      <c r="I35" s="55" t="s">
        <v>12</v>
      </c>
      <c r="J35" s="58" t="s">
        <v>3321</v>
      </c>
      <c r="K35" s="58" t="s">
        <v>3331</v>
      </c>
      <c r="L35" s="58"/>
    </row>
    <row r="36" spans="1:12" s="12" customFormat="1" ht="63" customHeight="1">
      <c r="A36" s="11">
        <v>34</v>
      </c>
      <c r="B36" s="57" t="s">
        <v>259</v>
      </c>
      <c r="C36" s="56" t="s">
        <v>3179</v>
      </c>
      <c r="D36" s="56" t="s">
        <v>3237</v>
      </c>
      <c r="E36" s="56" t="s">
        <v>3238</v>
      </c>
      <c r="F36" s="66">
        <v>44107</v>
      </c>
      <c r="G36" s="56" t="s">
        <v>3179</v>
      </c>
      <c r="H36" s="56" t="s">
        <v>3302</v>
      </c>
      <c r="I36" s="55" t="s">
        <v>12</v>
      </c>
      <c r="J36" s="58" t="s">
        <v>3322</v>
      </c>
      <c r="K36" s="58" t="s">
        <v>3332</v>
      </c>
      <c r="L36" s="58"/>
    </row>
    <row r="37" spans="1:12" s="12" customFormat="1" ht="63" customHeight="1">
      <c r="A37" s="11">
        <v>35</v>
      </c>
      <c r="B37" s="57" t="s">
        <v>259</v>
      </c>
      <c r="C37" s="56" t="s">
        <v>3180</v>
      </c>
      <c r="D37" s="56" t="s">
        <v>1068</v>
      </c>
      <c r="E37" s="56" t="s">
        <v>3239</v>
      </c>
      <c r="F37" s="66">
        <v>44125</v>
      </c>
      <c r="G37" s="56" t="s">
        <v>1187</v>
      </c>
      <c r="H37" s="56" t="s">
        <v>153</v>
      </c>
      <c r="I37" s="55" t="s">
        <v>12</v>
      </c>
      <c r="J37" s="58" t="s">
        <v>3322</v>
      </c>
      <c r="K37" s="58" t="s">
        <v>3332</v>
      </c>
      <c r="L37" s="58"/>
    </row>
    <row r="38" spans="1:12" s="12" customFormat="1" ht="63" customHeight="1">
      <c r="A38" s="11">
        <v>36</v>
      </c>
      <c r="B38" s="57" t="s">
        <v>259</v>
      </c>
      <c r="C38" s="56" t="s">
        <v>1176</v>
      </c>
      <c r="D38" s="56" t="s">
        <v>265</v>
      </c>
      <c r="E38" s="56" t="s">
        <v>266</v>
      </c>
      <c r="F38" s="66">
        <v>44117</v>
      </c>
      <c r="G38" s="56" t="s">
        <v>1176</v>
      </c>
      <c r="H38" s="56" t="s">
        <v>267</v>
      </c>
      <c r="I38" s="55" t="s">
        <v>12</v>
      </c>
      <c r="J38" s="58" t="s">
        <v>1200</v>
      </c>
      <c r="K38" s="58" t="s">
        <v>3333</v>
      </c>
      <c r="L38" s="58"/>
    </row>
    <row r="39" spans="1:12" s="12" customFormat="1" ht="63" customHeight="1">
      <c r="A39" s="11">
        <v>37</v>
      </c>
      <c r="B39" s="57" t="s">
        <v>259</v>
      </c>
      <c r="C39" s="56" t="s">
        <v>1176</v>
      </c>
      <c r="D39" s="56" t="s">
        <v>82</v>
      </c>
      <c r="E39" s="56" t="s">
        <v>263</v>
      </c>
      <c r="F39" s="66">
        <v>44131</v>
      </c>
      <c r="G39" s="56" t="s">
        <v>1176</v>
      </c>
      <c r="H39" s="56" t="s">
        <v>264</v>
      </c>
      <c r="I39" s="55" t="s">
        <v>12</v>
      </c>
      <c r="J39" s="58" t="s">
        <v>1200</v>
      </c>
      <c r="K39" s="58" t="s">
        <v>3333</v>
      </c>
      <c r="L39" s="58"/>
    </row>
    <row r="40" spans="1:12" s="12" customFormat="1" ht="63" customHeight="1">
      <c r="A40" s="11">
        <v>38</v>
      </c>
      <c r="B40" s="57" t="s">
        <v>3160</v>
      </c>
      <c r="C40" s="56" t="s">
        <v>270</v>
      </c>
      <c r="D40" s="56" t="s">
        <v>269</v>
      </c>
      <c r="E40" s="56" t="s">
        <v>1188</v>
      </c>
      <c r="F40" s="66">
        <v>44114</v>
      </c>
      <c r="G40" s="56" t="s">
        <v>270</v>
      </c>
      <c r="H40" s="56" t="s">
        <v>268</v>
      </c>
      <c r="I40" s="55" t="s">
        <v>271</v>
      </c>
      <c r="J40" s="58" t="s">
        <v>1201</v>
      </c>
      <c r="K40" s="58" t="s">
        <v>3334</v>
      </c>
      <c r="L40" s="58"/>
    </row>
    <row r="41" spans="1:12" s="12" customFormat="1" ht="63" customHeight="1">
      <c r="A41" s="11">
        <v>39</v>
      </c>
      <c r="B41" s="57" t="s">
        <v>242</v>
      </c>
      <c r="C41" s="56" t="s">
        <v>1177</v>
      </c>
      <c r="D41" s="56" t="s">
        <v>1189</v>
      </c>
      <c r="E41" s="56" t="s">
        <v>1190</v>
      </c>
      <c r="F41" s="66">
        <v>44113</v>
      </c>
      <c r="G41" s="56" t="s">
        <v>1191</v>
      </c>
      <c r="H41" s="56" t="s">
        <v>1212</v>
      </c>
      <c r="I41" s="55" t="s">
        <v>12</v>
      </c>
      <c r="J41" s="58" t="s">
        <v>1202</v>
      </c>
      <c r="K41" s="58" t="s">
        <v>3335</v>
      </c>
      <c r="L41" s="58"/>
    </row>
    <row r="42" spans="1:12" s="12" customFormat="1" ht="63" customHeight="1">
      <c r="A42" s="11">
        <v>40</v>
      </c>
      <c r="B42" s="57" t="s">
        <v>242</v>
      </c>
      <c r="C42" s="56" t="s">
        <v>1177</v>
      </c>
      <c r="D42" s="56" t="s">
        <v>213</v>
      </c>
      <c r="E42" s="56" t="s">
        <v>3240</v>
      </c>
      <c r="F42" s="66" t="s">
        <v>3260</v>
      </c>
      <c r="G42" s="56" t="s">
        <v>1191</v>
      </c>
      <c r="H42" s="56" t="s">
        <v>3303</v>
      </c>
      <c r="I42" s="55" t="s">
        <v>12</v>
      </c>
      <c r="J42" s="58" t="s">
        <v>1202</v>
      </c>
      <c r="K42" s="58" t="s">
        <v>3335</v>
      </c>
      <c r="L42" s="58"/>
    </row>
    <row r="43" spans="1:12" s="12" customFormat="1" ht="63" customHeight="1">
      <c r="A43" s="11">
        <v>41</v>
      </c>
      <c r="B43" s="57" t="s">
        <v>242</v>
      </c>
      <c r="C43" s="56" t="s">
        <v>3181</v>
      </c>
      <c r="D43" s="56" t="s">
        <v>3241</v>
      </c>
      <c r="E43" s="56" t="s">
        <v>3242</v>
      </c>
      <c r="F43" s="66">
        <v>44122</v>
      </c>
      <c r="G43" s="56" t="s">
        <v>3278</v>
      </c>
      <c r="H43" s="56" t="s">
        <v>254</v>
      </c>
      <c r="I43" s="55" t="s">
        <v>12</v>
      </c>
      <c r="J43" s="58" t="s">
        <v>3323</v>
      </c>
      <c r="K43" s="58" t="s">
        <v>3326</v>
      </c>
      <c r="L43" s="58"/>
    </row>
    <row r="44" spans="1:12" s="12" customFormat="1" ht="63" customHeight="1">
      <c r="A44" s="11">
        <v>42</v>
      </c>
      <c r="B44" s="57" t="s">
        <v>255</v>
      </c>
      <c r="C44" s="56" t="s">
        <v>3178</v>
      </c>
      <c r="D44" s="56" t="s">
        <v>3232</v>
      </c>
      <c r="E44" s="56" t="s">
        <v>3233</v>
      </c>
      <c r="F44" s="66">
        <v>44124</v>
      </c>
      <c r="G44" s="56" t="s">
        <v>3178</v>
      </c>
      <c r="H44" s="56" t="s">
        <v>272</v>
      </c>
      <c r="I44" s="55" t="s">
        <v>12</v>
      </c>
      <c r="J44" s="58" t="s">
        <v>1203</v>
      </c>
      <c r="K44" s="58" t="s">
        <v>1208</v>
      </c>
      <c r="L44" s="58"/>
    </row>
    <row r="45" spans="1:12" s="12" customFormat="1" ht="63" customHeight="1">
      <c r="A45" s="11">
        <v>43</v>
      </c>
      <c r="B45" s="57" t="s">
        <v>257</v>
      </c>
      <c r="C45" s="56" t="s">
        <v>3178</v>
      </c>
      <c r="D45" s="56" t="s">
        <v>3234</v>
      </c>
      <c r="E45" s="56" t="s">
        <v>3235</v>
      </c>
      <c r="F45" s="66" t="s">
        <v>3259</v>
      </c>
      <c r="G45" s="56" t="s">
        <v>3178</v>
      </c>
      <c r="H45" s="56" t="s">
        <v>273</v>
      </c>
      <c r="I45" s="55" t="s">
        <v>12</v>
      </c>
      <c r="J45" s="58" t="s">
        <v>1203</v>
      </c>
      <c r="K45" s="58" t="s">
        <v>1208</v>
      </c>
      <c r="L45" s="58"/>
    </row>
    <row r="46" spans="1:12" s="12" customFormat="1" ht="63" customHeight="1">
      <c r="A46" s="11">
        <v>44</v>
      </c>
      <c r="B46" s="57" t="s">
        <v>253</v>
      </c>
      <c r="C46" s="56" t="s">
        <v>274</v>
      </c>
      <c r="D46" s="56" t="s">
        <v>276</v>
      </c>
      <c r="E46" s="56" t="s">
        <v>277</v>
      </c>
      <c r="F46" s="66" t="s">
        <v>60</v>
      </c>
      <c r="G46" s="56" t="s">
        <v>274</v>
      </c>
      <c r="H46" s="56" t="s">
        <v>278</v>
      </c>
      <c r="I46" s="55" t="s">
        <v>12</v>
      </c>
      <c r="J46" s="58" t="s">
        <v>275</v>
      </c>
      <c r="K46" s="58" t="s">
        <v>1207</v>
      </c>
      <c r="L46" s="58"/>
    </row>
    <row r="47" spans="1:12" s="12" customFormat="1" ht="63" customHeight="1">
      <c r="A47" s="11">
        <v>45</v>
      </c>
      <c r="B47" s="57" t="s">
        <v>259</v>
      </c>
      <c r="C47" s="56" t="s">
        <v>284</v>
      </c>
      <c r="D47" s="56" t="s">
        <v>280</v>
      </c>
      <c r="E47" s="56" t="s">
        <v>281</v>
      </c>
      <c r="F47" s="66">
        <v>44148</v>
      </c>
      <c r="G47" s="56" t="s">
        <v>283</v>
      </c>
      <c r="H47" s="56" t="s">
        <v>282</v>
      </c>
      <c r="I47" s="55" t="s">
        <v>12</v>
      </c>
      <c r="J47" s="58" t="s">
        <v>3324</v>
      </c>
      <c r="K47" s="58" t="s">
        <v>3326</v>
      </c>
      <c r="L47" s="58"/>
    </row>
    <row r="48" spans="1:12" s="12" customFormat="1" ht="63" customHeight="1">
      <c r="A48" s="11">
        <v>46</v>
      </c>
      <c r="B48" s="57" t="s">
        <v>3161</v>
      </c>
      <c r="C48" s="56" t="s">
        <v>3182</v>
      </c>
      <c r="D48" s="56" t="s">
        <v>3243</v>
      </c>
      <c r="E48" s="56" t="s">
        <v>3244</v>
      </c>
      <c r="F48" s="66">
        <v>44142</v>
      </c>
      <c r="G48" s="56" t="s">
        <v>3279</v>
      </c>
      <c r="H48" s="56" t="s">
        <v>3304</v>
      </c>
      <c r="I48" s="55" t="s">
        <v>12</v>
      </c>
      <c r="J48" s="58" t="s">
        <v>3325</v>
      </c>
      <c r="K48" s="58" t="s">
        <v>3336</v>
      </c>
      <c r="L48" s="58"/>
    </row>
    <row r="49" spans="1:12" s="12" customFormat="1" ht="63" customHeight="1">
      <c r="A49" s="11">
        <v>47</v>
      </c>
      <c r="B49" s="57" t="s">
        <v>259</v>
      </c>
      <c r="C49" s="56" t="s">
        <v>1178</v>
      </c>
      <c r="D49" s="56" t="s">
        <v>3245</v>
      </c>
      <c r="E49" s="56" t="s">
        <v>3246</v>
      </c>
      <c r="F49" s="66" t="s">
        <v>3261</v>
      </c>
      <c r="G49" s="56" t="s">
        <v>1178</v>
      </c>
      <c r="H49" s="56" t="s">
        <v>133</v>
      </c>
      <c r="I49" s="55" t="s">
        <v>12</v>
      </c>
      <c r="J49" s="58" t="s">
        <v>1204</v>
      </c>
      <c r="K49" s="58" t="s">
        <v>1209</v>
      </c>
      <c r="L49" s="58" t="s">
        <v>1211</v>
      </c>
    </row>
    <row r="50" spans="1:12" s="12" customFormat="1" ht="11.25">
      <c r="B50" s="28"/>
      <c r="C50" s="29"/>
      <c r="D50" s="29"/>
      <c r="E50" s="29"/>
      <c r="F50" s="112"/>
      <c r="G50" s="29"/>
      <c r="H50" s="29"/>
      <c r="I50" s="28"/>
      <c r="J50" s="30"/>
      <c r="K50" s="30"/>
      <c r="L50" s="30"/>
    </row>
    <row r="51" spans="1:12" s="12" customFormat="1" ht="11.25">
      <c r="B51" s="28"/>
      <c r="C51" s="29"/>
      <c r="D51" s="29"/>
      <c r="E51" s="29"/>
      <c r="F51" s="112"/>
      <c r="G51" s="29"/>
      <c r="H51" s="29"/>
      <c r="I51" s="28"/>
      <c r="J51" s="30"/>
      <c r="K51" s="30"/>
      <c r="L51" s="30"/>
    </row>
    <row r="52" spans="1:12" s="12" customFormat="1" ht="11.25">
      <c r="B52" s="28"/>
      <c r="C52" s="29"/>
      <c r="D52" s="29"/>
      <c r="E52" s="29"/>
      <c r="F52" s="112"/>
      <c r="G52" s="29"/>
      <c r="H52" s="29"/>
      <c r="I52" s="28"/>
      <c r="J52" s="30"/>
      <c r="K52" s="30"/>
      <c r="L52" s="30"/>
    </row>
    <row r="53" spans="1:12" s="12" customFormat="1" ht="11.25">
      <c r="B53" s="28"/>
      <c r="C53" s="29"/>
      <c r="D53" s="29"/>
      <c r="E53" s="29"/>
      <c r="F53" s="112"/>
      <c r="G53" s="29"/>
      <c r="H53" s="29"/>
      <c r="I53" s="28"/>
      <c r="J53" s="30"/>
      <c r="K53" s="30"/>
      <c r="L53" s="30"/>
    </row>
    <row r="54" spans="1:12" s="12" customFormat="1" ht="11.25">
      <c r="B54" s="28"/>
      <c r="C54" s="29"/>
      <c r="D54" s="29"/>
      <c r="E54" s="29"/>
      <c r="F54" s="112"/>
      <c r="G54" s="29"/>
      <c r="H54" s="29"/>
      <c r="I54" s="28"/>
      <c r="J54" s="30"/>
      <c r="K54" s="30"/>
      <c r="L54" s="30"/>
    </row>
    <row r="55" spans="1:12" s="12" customFormat="1" ht="11.25">
      <c r="B55" s="28"/>
      <c r="C55" s="29"/>
      <c r="D55" s="29"/>
      <c r="E55" s="29"/>
      <c r="F55" s="112"/>
      <c r="G55" s="29"/>
      <c r="H55" s="29"/>
      <c r="I55" s="28"/>
      <c r="J55" s="30"/>
      <c r="K55" s="30"/>
      <c r="L55" s="30"/>
    </row>
    <row r="56" spans="1:12" s="12" customFormat="1" ht="11.25">
      <c r="B56" s="28"/>
      <c r="C56" s="29"/>
      <c r="D56" s="29"/>
      <c r="E56" s="29"/>
      <c r="F56" s="112"/>
      <c r="G56" s="29"/>
      <c r="H56" s="29"/>
      <c r="I56" s="28"/>
      <c r="J56" s="30"/>
      <c r="K56" s="30"/>
      <c r="L56" s="30"/>
    </row>
    <row r="57" spans="1:12" s="12" customFormat="1" ht="11.25">
      <c r="B57" s="28"/>
      <c r="C57" s="29"/>
      <c r="D57" s="29"/>
      <c r="E57" s="29"/>
      <c r="F57" s="112"/>
      <c r="G57" s="29"/>
      <c r="H57" s="29"/>
      <c r="I57" s="28"/>
      <c r="J57" s="30"/>
      <c r="K57" s="30"/>
      <c r="L57" s="30"/>
    </row>
    <row r="58" spans="1:12" s="12" customFormat="1" ht="11.25">
      <c r="B58" s="28"/>
      <c r="C58" s="29"/>
      <c r="D58" s="29"/>
      <c r="E58" s="29"/>
      <c r="F58" s="112"/>
      <c r="G58" s="29"/>
      <c r="H58" s="29"/>
      <c r="I58" s="28"/>
      <c r="J58" s="30"/>
      <c r="K58" s="30"/>
      <c r="L58" s="30"/>
    </row>
    <row r="59" spans="1:12" s="12" customFormat="1" ht="11.25">
      <c r="B59" s="28"/>
      <c r="C59" s="29"/>
      <c r="D59" s="29"/>
      <c r="E59" s="29"/>
      <c r="F59" s="112"/>
      <c r="G59" s="29"/>
      <c r="H59" s="29"/>
      <c r="I59" s="28"/>
      <c r="J59" s="30"/>
      <c r="K59" s="30"/>
      <c r="L59" s="30"/>
    </row>
    <row r="60" spans="1:12" s="12" customFormat="1" ht="11.25">
      <c r="B60" s="28"/>
      <c r="C60" s="29"/>
      <c r="D60" s="29"/>
      <c r="E60" s="29"/>
      <c r="F60" s="112"/>
      <c r="G60" s="29"/>
      <c r="H60" s="29"/>
      <c r="I60" s="28"/>
      <c r="J60" s="30"/>
      <c r="K60" s="30"/>
      <c r="L60" s="30"/>
    </row>
    <row r="61" spans="1:12" s="12" customFormat="1" ht="11.25">
      <c r="B61" s="28"/>
      <c r="C61" s="29"/>
      <c r="D61" s="29"/>
      <c r="E61" s="29"/>
      <c r="F61" s="112"/>
      <c r="G61" s="29"/>
      <c r="H61" s="29"/>
      <c r="I61" s="28"/>
      <c r="J61" s="30"/>
      <c r="K61" s="30"/>
      <c r="L61" s="30"/>
    </row>
    <row r="62" spans="1:12" s="12" customFormat="1" ht="11.25">
      <c r="B62" s="28"/>
      <c r="C62" s="29"/>
      <c r="D62" s="29"/>
      <c r="E62" s="29"/>
      <c r="F62" s="112"/>
      <c r="G62" s="29"/>
      <c r="H62" s="29"/>
      <c r="I62" s="28"/>
      <c r="J62" s="30"/>
      <c r="K62" s="30"/>
      <c r="L62" s="30"/>
    </row>
    <row r="63" spans="1:12" s="12" customFormat="1" ht="11.25">
      <c r="B63" s="28"/>
      <c r="C63" s="29"/>
      <c r="D63" s="29"/>
      <c r="E63" s="29"/>
      <c r="F63" s="112"/>
      <c r="G63" s="29"/>
      <c r="H63" s="29"/>
      <c r="I63" s="28"/>
      <c r="J63" s="30"/>
      <c r="K63" s="30"/>
      <c r="L63" s="30"/>
    </row>
    <row r="64" spans="1:12" s="12" customFormat="1" ht="11.25">
      <c r="B64" s="28"/>
      <c r="C64" s="29"/>
      <c r="D64" s="29"/>
      <c r="E64" s="29"/>
      <c r="F64" s="112"/>
      <c r="G64" s="29"/>
      <c r="H64" s="29"/>
      <c r="I64" s="28"/>
      <c r="J64" s="30"/>
      <c r="K64" s="30"/>
      <c r="L64" s="30"/>
    </row>
    <row r="65" spans="2:12" s="12" customFormat="1" ht="11.25">
      <c r="B65" s="28"/>
      <c r="C65" s="29"/>
      <c r="D65" s="29"/>
      <c r="E65" s="29"/>
      <c r="F65" s="112"/>
      <c r="G65" s="29"/>
      <c r="H65" s="29"/>
      <c r="I65" s="28"/>
      <c r="J65" s="30"/>
      <c r="K65" s="30"/>
      <c r="L65" s="30"/>
    </row>
    <row r="66" spans="2:12" s="12" customFormat="1" ht="11.25">
      <c r="B66" s="28"/>
      <c r="C66" s="29"/>
      <c r="D66" s="29"/>
      <c r="E66" s="29"/>
      <c r="F66" s="112"/>
      <c r="G66" s="29"/>
      <c r="H66" s="29"/>
      <c r="I66" s="28"/>
      <c r="J66" s="30"/>
      <c r="K66" s="30"/>
      <c r="L66" s="30"/>
    </row>
    <row r="67" spans="2:12" s="12" customFormat="1" ht="11.25">
      <c r="B67" s="28"/>
      <c r="C67" s="29"/>
      <c r="D67" s="29"/>
      <c r="E67" s="29"/>
      <c r="F67" s="112"/>
      <c r="G67" s="29"/>
      <c r="H67" s="29"/>
      <c r="I67" s="28"/>
      <c r="J67" s="30"/>
      <c r="K67" s="30"/>
      <c r="L67" s="30"/>
    </row>
    <row r="68" spans="2:12" s="12" customFormat="1" ht="11.25">
      <c r="B68" s="28"/>
      <c r="C68" s="29"/>
      <c r="D68" s="29"/>
      <c r="E68" s="29"/>
      <c r="F68" s="112"/>
      <c r="G68" s="29"/>
      <c r="H68" s="29"/>
      <c r="I68" s="28"/>
      <c r="J68" s="30"/>
      <c r="K68" s="30"/>
      <c r="L68" s="30"/>
    </row>
    <row r="69" spans="2:12" s="12" customFormat="1" ht="11.25">
      <c r="B69" s="28"/>
      <c r="C69" s="29"/>
      <c r="D69" s="29"/>
      <c r="E69" s="29"/>
      <c r="F69" s="112"/>
      <c r="G69" s="29"/>
      <c r="H69" s="29"/>
      <c r="I69" s="28"/>
      <c r="J69" s="30"/>
      <c r="K69" s="30"/>
      <c r="L69" s="30"/>
    </row>
    <row r="70" spans="2:12" s="12" customFormat="1" ht="11.25">
      <c r="B70" s="28"/>
      <c r="C70" s="29"/>
      <c r="D70" s="29"/>
      <c r="E70" s="29"/>
      <c r="F70" s="112"/>
      <c r="G70" s="29"/>
      <c r="H70" s="29"/>
      <c r="I70" s="28"/>
      <c r="J70" s="30"/>
      <c r="K70" s="30"/>
      <c r="L70" s="30"/>
    </row>
    <row r="71" spans="2:12" s="12" customFormat="1" ht="11.25">
      <c r="B71" s="28"/>
      <c r="C71" s="29"/>
      <c r="D71" s="29"/>
      <c r="E71" s="29"/>
      <c r="F71" s="112"/>
      <c r="G71" s="29"/>
      <c r="H71" s="29"/>
      <c r="I71" s="28"/>
      <c r="J71" s="30"/>
      <c r="K71" s="30"/>
      <c r="L71" s="30"/>
    </row>
    <row r="72" spans="2:12" s="12" customFormat="1" ht="11.25">
      <c r="B72" s="28"/>
      <c r="C72" s="29"/>
      <c r="D72" s="29"/>
      <c r="E72" s="29"/>
      <c r="F72" s="112"/>
      <c r="G72" s="29"/>
      <c r="H72" s="29"/>
      <c r="I72" s="28"/>
      <c r="J72" s="30"/>
      <c r="K72" s="30"/>
      <c r="L72" s="30"/>
    </row>
    <row r="73" spans="2:12" s="12" customFormat="1" ht="11.25">
      <c r="B73" s="28"/>
      <c r="C73" s="29"/>
      <c r="D73" s="29"/>
      <c r="E73" s="29"/>
      <c r="F73" s="112"/>
      <c r="G73" s="29"/>
      <c r="H73" s="29"/>
      <c r="I73" s="28"/>
      <c r="J73" s="30"/>
      <c r="K73" s="30"/>
      <c r="L73" s="30"/>
    </row>
    <row r="74" spans="2:12" s="12" customFormat="1" ht="11.25">
      <c r="B74" s="28"/>
      <c r="C74" s="29"/>
      <c r="D74" s="29"/>
      <c r="E74" s="29"/>
      <c r="F74" s="112"/>
      <c r="G74" s="29"/>
      <c r="H74" s="29"/>
      <c r="I74" s="28"/>
      <c r="J74" s="30"/>
      <c r="K74" s="30"/>
      <c r="L74" s="30"/>
    </row>
    <row r="75" spans="2:12" s="12" customFormat="1" ht="11.25">
      <c r="B75" s="28"/>
      <c r="C75" s="29"/>
      <c r="D75" s="29"/>
      <c r="E75" s="29"/>
      <c r="F75" s="112"/>
      <c r="G75" s="29"/>
      <c r="H75" s="29"/>
      <c r="I75" s="28"/>
      <c r="J75" s="30"/>
      <c r="K75" s="30"/>
      <c r="L75" s="30"/>
    </row>
    <row r="76" spans="2:12" s="12" customFormat="1" ht="11.25">
      <c r="B76" s="28"/>
      <c r="C76" s="29"/>
      <c r="D76" s="29"/>
      <c r="E76" s="29"/>
      <c r="F76" s="112"/>
      <c r="G76" s="29"/>
      <c r="H76" s="29"/>
      <c r="I76" s="28"/>
      <c r="J76" s="30"/>
      <c r="K76" s="30"/>
      <c r="L76" s="30"/>
    </row>
    <row r="77" spans="2:12" s="12" customFormat="1" ht="11.25">
      <c r="B77" s="28"/>
      <c r="C77" s="29"/>
      <c r="D77" s="29"/>
      <c r="E77" s="29"/>
      <c r="F77" s="112"/>
      <c r="G77" s="29"/>
      <c r="H77" s="29"/>
      <c r="I77" s="28"/>
      <c r="J77" s="30"/>
      <c r="K77" s="30"/>
      <c r="L77" s="30"/>
    </row>
    <row r="78" spans="2:12" s="12" customFormat="1" ht="11.25">
      <c r="B78" s="28"/>
      <c r="C78" s="29"/>
      <c r="D78" s="29"/>
      <c r="E78" s="29"/>
      <c r="F78" s="112"/>
      <c r="G78" s="29"/>
      <c r="H78" s="29"/>
      <c r="I78" s="28"/>
      <c r="J78" s="30"/>
      <c r="K78" s="30"/>
      <c r="L78" s="30"/>
    </row>
    <row r="79" spans="2:12" s="12" customFormat="1" ht="11.25">
      <c r="B79" s="28"/>
      <c r="C79" s="29"/>
      <c r="D79" s="29"/>
      <c r="E79" s="29"/>
      <c r="F79" s="112"/>
      <c r="G79" s="29"/>
      <c r="H79" s="29"/>
      <c r="I79" s="28"/>
      <c r="J79" s="30"/>
      <c r="K79" s="30"/>
      <c r="L79" s="30"/>
    </row>
    <row r="80" spans="2:12" s="12" customFormat="1" ht="11.25">
      <c r="B80" s="28"/>
      <c r="C80" s="29"/>
      <c r="D80" s="29"/>
      <c r="E80" s="29"/>
      <c r="F80" s="112"/>
      <c r="G80" s="29"/>
      <c r="H80" s="29"/>
      <c r="I80" s="28"/>
      <c r="J80" s="30"/>
      <c r="K80" s="30"/>
      <c r="L80" s="30"/>
    </row>
    <row r="81" spans="2:12" s="12" customFormat="1" ht="11.25">
      <c r="B81" s="28"/>
      <c r="C81" s="29"/>
      <c r="D81" s="29"/>
      <c r="E81" s="29"/>
      <c r="F81" s="112"/>
      <c r="G81" s="29"/>
      <c r="H81" s="29"/>
      <c r="I81" s="28"/>
      <c r="J81" s="30"/>
      <c r="K81" s="30"/>
      <c r="L81" s="30"/>
    </row>
    <row r="82" spans="2:12" s="12" customFormat="1" ht="11.25">
      <c r="B82" s="28"/>
      <c r="C82" s="29"/>
      <c r="D82" s="29"/>
      <c r="E82" s="29"/>
      <c r="F82" s="112"/>
      <c r="G82" s="29"/>
      <c r="H82" s="29"/>
      <c r="I82" s="28"/>
      <c r="J82" s="30"/>
      <c r="K82" s="30"/>
      <c r="L82" s="30"/>
    </row>
    <row r="83" spans="2:12" s="12" customFormat="1" ht="11.25">
      <c r="B83" s="28"/>
      <c r="C83" s="29"/>
      <c r="D83" s="29"/>
      <c r="E83" s="29"/>
      <c r="F83" s="112"/>
      <c r="G83" s="29"/>
      <c r="H83" s="29"/>
      <c r="I83" s="28"/>
      <c r="J83" s="30"/>
      <c r="K83" s="30"/>
      <c r="L83" s="30"/>
    </row>
    <row r="84" spans="2:12" s="12" customFormat="1" ht="11.25">
      <c r="B84" s="28"/>
      <c r="C84" s="29"/>
      <c r="D84" s="29"/>
      <c r="E84" s="29"/>
      <c r="F84" s="112"/>
      <c r="G84" s="29"/>
      <c r="H84" s="29"/>
      <c r="I84" s="28"/>
      <c r="J84" s="30"/>
      <c r="K84" s="30"/>
      <c r="L84" s="30"/>
    </row>
    <row r="85" spans="2:12" s="12" customFormat="1" ht="11.25">
      <c r="B85" s="28"/>
      <c r="C85" s="29"/>
      <c r="D85" s="29"/>
      <c r="E85" s="29"/>
      <c r="F85" s="112"/>
      <c r="G85" s="29"/>
      <c r="H85" s="29"/>
      <c r="I85" s="28"/>
      <c r="J85" s="30"/>
      <c r="K85" s="30"/>
      <c r="L85" s="30"/>
    </row>
    <row r="86" spans="2:12" s="12" customFormat="1" ht="11.25">
      <c r="B86" s="28"/>
      <c r="C86" s="29"/>
      <c r="D86" s="29"/>
      <c r="E86" s="29"/>
      <c r="F86" s="112"/>
      <c r="G86" s="29"/>
      <c r="H86" s="29"/>
      <c r="I86" s="28"/>
      <c r="J86" s="30"/>
      <c r="K86" s="30"/>
      <c r="L86" s="30"/>
    </row>
    <row r="87" spans="2:12" s="12" customFormat="1" ht="11.25">
      <c r="B87" s="28"/>
      <c r="C87" s="29"/>
      <c r="D87" s="29"/>
      <c r="E87" s="29"/>
      <c r="F87" s="112"/>
      <c r="G87" s="29"/>
      <c r="H87" s="29"/>
      <c r="I87" s="28"/>
      <c r="J87" s="30"/>
      <c r="K87" s="30"/>
      <c r="L87" s="30"/>
    </row>
    <row r="88" spans="2:12" s="12" customFormat="1" ht="11.25">
      <c r="B88" s="28"/>
      <c r="C88" s="29"/>
      <c r="D88" s="29"/>
      <c r="E88" s="29"/>
      <c r="F88" s="112"/>
      <c r="G88" s="29"/>
      <c r="H88" s="29"/>
      <c r="I88" s="28"/>
      <c r="J88" s="30"/>
      <c r="K88" s="30"/>
      <c r="L88" s="30"/>
    </row>
    <row r="89" spans="2:12" s="12" customFormat="1" ht="11.25">
      <c r="B89" s="28"/>
      <c r="C89" s="29"/>
      <c r="D89" s="29"/>
      <c r="E89" s="29"/>
      <c r="F89" s="112"/>
      <c r="G89" s="29"/>
      <c r="H89" s="29"/>
      <c r="I89" s="28"/>
      <c r="J89" s="30"/>
      <c r="K89" s="30"/>
      <c r="L89" s="30"/>
    </row>
    <row r="90" spans="2:12" s="12" customFormat="1" ht="11.25">
      <c r="B90" s="28"/>
      <c r="C90" s="29"/>
      <c r="D90" s="29"/>
      <c r="E90" s="29"/>
      <c r="F90" s="112"/>
      <c r="G90" s="29"/>
      <c r="H90" s="29"/>
      <c r="I90" s="28"/>
      <c r="J90" s="30"/>
      <c r="K90" s="30"/>
      <c r="L90" s="30"/>
    </row>
    <row r="91" spans="2:12" s="12" customFormat="1" ht="11.25">
      <c r="B91" s="28"/>
      <c r="C91" s="29"/>
      <c r="D91" s="29"/>
      <c r="E91" s="29"/>
      <c r="F91" s="112"/>
      <c r="G91" s="29"/>
      <c r="H91" s="29"/>
      <c r="I91" s="28"/>
      <c r="J91" s="30"/>
      <c r="K91" s="30"/>
      <c r="L91" s="30"/>
    </row>
    <row r="92" spans="2:12" s="12" customFormat="1" ht="11.25">
      <c r="B92" s="28"/>
      <c r="C92" s="29"/>
      <c r="D92" s="29"/>
      <c r="E92" s="29"/>
      <c r="F92" s="112"/>
      <c r="G92" s="29"/>
      <c r="H92" s="29"/>
      <c r="I92" s="28"/>
      <c r="J92" s="30"/>
      <c r="K92" s="30"/>
      <c r="L92" s="30"/>
    </row>
    <row r="93" spans="2:12" s="12" customFormat="1" ht="11.25">
      <c r="B93" s="28"/>
      <c r="C93" s="29"/>
      <c r="D93" s="29"/>
      <c r="E93" s="29"/>
      <c r="F93" s="112"/>
      <c r="G93" s="29"/>
      <c r="H93" s="29"/>
      <c r="I93" s="28"/>
      <c r="J93" s="30"/>
      <c r="K93" s="30"/>
      <c r="L93" s="30"/>
    </row>
    <row r="94" spans="2:12" s="12" customFormat="1" ht="11.25">
      <c r="B94" s="28"/>
      <c r="C94" s="29"/>
      <c r="D94" s="29"/>
      <c r="E94" s="29"/>
      <c r="F94" s="112"/>
      <c r="G94" s="29"/>
      <c r="H94" s="29"/>
      <c r="I94" s="28"/>
      <c r="J94" s="30"/>
      <c r="K94" s="30"/>
      <c r="L94" s="30"/>
    </row>
    <row r="95" spans="2:12" s="12" customFormat="1" ht="11.25">
      <c r="B95" s="28"/>
      <c r="C95" s="29"/>
      <c r="D95" s="29"/>
      <c r="E95" s="29"/>
      <c r="F95" s="112"/>
      <c r="G95" s="29"/>
      <c r="H95" s="29"/>
      <c r="I95" s="28"/>
      <c r="J95" s="30"/>
      <c r="K95" s="30"/>
      <c r="L95" s="30"/>
    </row>
    <row r="96" spans="2: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c r="C186" s="21"/>
      <c r="D186" s="21"/>
      <c r="E186" s="21"/>
      <c r="F186" s="113"/>
      <c r="G186" s="21"/>
      <c r="H186" s="21"/>
      <c r="J186" s="24"/>
      <c r="K186" s="24"/>
      <c r="L186" s="24"/>
    </row>
    <row r="187" spans="2:12">
      <c r="C187" s="21"/>
      <c r="D187" s="21"/>
      <c r="E187" s="21"/>
      <c r="F187" s="113"/>
      <c r="G187" s="21"/>
      <c r="H187" s="21"/>
      <c r="J187" s="24"/>
      <c r="K187" s="24"/>
      <c r="L187" s="24"/>
    </row>
    <row r="188" spans="2:12">
      <c r="C188" s="21"/>
      <c r="D188" s="21"/>
      <c r="E188" s="21"/>
      <c r="F188" s="113"/>
      <c r="G188" s="21"/>
      <c r="H188" s="21"/>
      <c r="J188" s="24"/>
      <c r="K188" s="24"/>
      <c r="L188" s="24"/>
    </row>
    <row r="189" spans="2:12">
      <c r="C189" s="21"/>
      <c r="D189" s="21"/>
      <c r="E189" s="21"/>
      <c r="F189" s="113"/>
      <c r="G189" s="21"/>
      <c r="H189" s="21"/>
      <c r="J189" s="24"/>
      <c r="K189" s="24"/>
      <c r="L189" s="24"/>
    </row>
    <row r="190" spans="2:12">
      <c r="C190" s="21"/>
      <c r="D190" s="21"/>
      <c r="E190" s="21"/>
      <c r="F190" s="113"/>
      <c r="G190" s="21"/>
      <c r="H190" s="21"/>
      <c r="J190" s="24"/>
      <c r="K190" s="24"/>
      <c r="L190" s="24"/>
    </row>
    <row r="191" spans="2:12">
      <c r="C191" s="21"/>
      <c r="D191" s="21"/>
      <c r="E191" s="21"/>
      <c r="F191" s="113"/>
      <c r="G191" s="21"/>
      <c r="H191" s="21"/>
      <c r="J191" s="24"/>
      <c r="K191" s="24"/>
      <c r="L191" s="24"/>
    </row>
    <row r="192" spans="2:12">
      <c r="C192" s="21"/>
      <c r="D192" s="21"/>
      <c r="E192" s="21"/>
      <c r="F192" s="113"/>
      <c r="G192" s="21"/>
      <c r="H192" s="21"/>
      <c r="J192" s="24"/>
      <c r="K192" s="24"/>
      <c r="L192" s="24"/>
    </row>
    <row r="193" spans="3:12">
      <c r="C193" s="21"/>
      <c r="D193" s="21"/>
      <c r="E193" s="21"/>
      <c r="F193" s="113"/>
      <c r="G193" s="21"/>
      <c r="H193" s="21"/>
      <c r="J193" s="24"/>
      <c r="K193" s="24"/>
      <c r="L193" s="24"/>
    </row>
    <row r="194" spans="3:12">
      <c r="C194" s="21"/>
      <c r="D194" s="21"/>
      <c r="E194" s="21"/>
      <c r="F194" s="113"/>
      <c r="G194" s="21"/>
      <c r="H194" s="21"/>
      <c r="J194" s="24"/>
      <c r="K194" s="24"/>
      <c r="L194" s="24"/>
    </row>
    <row r="195" spans="3:12">
      <c r="C195" s="21"/>
      <c r="D195" s="21"/>
      <c r="E195" s="21"/>
      <c r="F195" s="113"/>
      <c r="G195" s="21"/>
      <c r="H195" s="21"/>
      <c r="J195" s="24"/>
      <c r="K195" s="24"/>
      <c r="L195" s="24"/>
    </row>
    <row r="196" spans="3:12">
      <c r="C196" s="21"/>
      <c r="D196" s="21"/>
      <c r="E196" s="21"/>
      <c r="F196" s="113"/>
      <c r="G196" s="21"/>
      <c r="H196" s="21"/>
      <c r="J196" s="24"/>
      <c r="K196" s="24"/>
      <c r="L196" s="24"/>
    </row>
    <row r="197" spans="3:12">
      <c r="C197" s="21"/>
      <c r="D197" s="21"/>
      <c r="E197" s="21"/>
      <c r="F197" s="113"/>
      <c r="G197" s="21"/>
      <c r="H197" s="21"/>
      <c r="J197" s="24"/>
      <c r="K197" s="24"/>
      <c r="L197" s="24"/>
    </row>
    <row r="198" spans="3:12">
      <c r="C198" s="21"/>
      <c r="D198" s="21"/>
      <c r="E198" s="21"/>
      <c r="F198" s="113"/>
      <c r="G198" s="21"/>
      <c r="H198" s="21"/>
      <c r="J198" s="24"/>
      <c r="K198" s="24"/>
      <c r="L198" s="24"/>
    </row>
    <row r="199" spans="3:12">
      <c r="C199" s="21"/>
      <c r="D199" s="21"/>
      <c r="E199" s="21"/>
      <c r="F199" s="113"/>
      <c r="G199" s="21"/>
      <c r="H199" s="21"/>
      <c r="J199" s="24"/>
      <c r="K199" s="24"/>
      <c r="L199" s="24"/>
    </row>
    <row r="200" spans="3:12">
      <c r="C200" s="21"/>
      <c r="D200" s="21"/>
      <c r="E200" s="21"/>
      <c r="F200" s="113"/>
      <c r="G200" s="21"/>
      <c r="H200" s="21"/>
      <c r="J200" s="24"/>
      <c r="K200" s="24"/>
      <c r="L200" s="24"/>
    </row>
    <row r="201" spans="3:12">
      <c r="C201" s="21"/>
      <c r="D201" s="21"/>
      <c r="E201" s="21"/>
      <c r="F201" s="113"/>
      <c r="G201" s="21"/>
      <c r="H201" s="21"/>
      <c r="J201" s="24"/>
      <c r="K201" s="24"/>
      <c r="L201" s="24"/>
    </row>
    <row r="202" spans="3:12">
      <c r="C202" s="21"/>
      <c r="D202" s="21"/>
      <c r="E202" s="21"/>
      <c r="F202" s="113"/>
      <c r="G202" s="21"/>
      <c r="H202" s="21"/>
      <c r="J202" s="24"/>
      <c r="K202" s="24"/>
      <c r="L202" s="24"/>
    </row>
    <row r="203" spans="3:12">
      <c r="C203" s="21"/>
      <c r="D203" s="21"/>
      <c r="E203" s="21"/>
      <c r="F203" s="113"/>
      <c r="G203" s="21"/>
      <c r="H203" s="21"/>
      <c r="J203" s="24"/>
      <c r="K203" s="24"/>
      <c r="L203" s="24"/>
    </row>
    <row r="204" spans="3:12">
      <c r="C204" s="21"/>
      <c r="D204" s="21"/>
      <c r="E204" s="21"/>
      <c r="F204" s="113"/>
      <c r="G204" s="21"/>
      <c r="H204" s="21"/>
      <c r="J204" s="24"/>
      <c r="K204" s="24"/>
      <c r="L204" s="24"/>
    </row>
    <row r="205" spans="3:12">
      <c r="C205" s="21"/>
      <c r="D205" s="21"/>
      <c r="E205" s="21"/>
      <c r="F205" s="113"/>
      <c r="G205" s="21"/>
      <c r="H205" s="21"/>
      <c r="J205" s="24"/>
      <c r="K205" s="24"/>
      <c r="L205" s="24"/>
    </row>
    <row r="206" spans="3:12">
      <c r="C206" s="21"/>
      <c r="D206" s="21"/>
      <c r="E206" s="21"/>
      <c r="F206" s="113"/>
      <c r="G206" s="21"/>
      <c r="H206" s="21"/>
      <c r="J206" s="24"/>
      <c r="K206" s="24"/>
      <c r="L206" s="24"/>
    </row>
    <row r="207" spans="3:12">
      <c r="C207" s="21"/>
      <c r="D207" s="21"/>
      <c r="E207" s="21"/>
      <c r="F207" s="113"/>
      <c r="G207" s="21"/>
      <c r="H207" s="21"/>
      <c r="J207" s="24"/>
      <c r="K207" s="24"/>
      <c r="L207" s="24"/>
    </row>
    <row r="208" spans="3:12">
      <c r="C208" s="21"/>
      <c r="D208" s="21"/>
      <c r="E208" s="21"/>
      <c r="F208" s="113"/>
      <c r="G208" s="21"/>
      <c r="H208" s="21"/>
      <c r="J208" s="24"/>
      <c r="K208" s="24"/>
      <c r="L208" s="24"/>
    </row>
    <row r="209" spans="3:12">
      <c r="C209" s="21"/>
      <c r="D209" s="21"/>
      <c r="E209" s="21"/>
      <c r="F209" s="113"/>
      <c r="G209" s="21"/>
      <c r="H209" s="21"/>
      <c r="J209" s="24"/>
      <c r="K209" s="24"/>
      <c r="L209" s="24"/>
    </row>
    <row r="210" spans="3:12">
      <c r="C210" s="21"/>
      <c r="D210" s="21"/>
      <c r="E210" s="21"/>
      <c r="F210" s="113"/>
      <c r="G210" s="21"/>
      <c r="H210" s="21"/>
      <c r="J210" s="24"/>
      <c r="K210" s="24"/>
      <c r="L210" s="24"/>
    </row>
    <row r="211" spans="3:12">
      <c r="C211" s="21"/>
      <c r="D211" s="21"/>
      <c r="E211" s="21"/>
      <c r="F211" s="113"/>
      <c r="G211" s="21"/>
      <c r="H211" s="21"/>
      <c r="J211" s="24"/>
      <c r="K211" s="24"/>
      <c r="L211" s="24"/>
    </row>
    <row r="212" spans="3:12">
      <c r="C212" s="21"/>
      <c r="D212" s="21"/>
      <c r="E212" s="21"/>
      <c r="F212" s="113"/>
      <c r="G212" s="21"/>
      <c r="H212" s="21"/>
      <c r="J212" s="24"/>
      <c r="K212" s="24"/>
      <c r="L212" s="24"/>
    </row>
    <row r="213" spans="3:12">
      <c r="C213" s="21"/>
      <c r="D213" s="21"/>
      <c r="E213" s="21"/>
      <c r="F213" s="113"/>
      <c r="G213" s="21"/>
      <c r="H213" s="21"/>
      <c r="J213" s="24"/>
      <c r="K213" s="24"/>
      <c r="L213" s="24"/>
    </row>
    <row r="214" spans="3:12">
      <c r="C214" s="21"/>
      <c r="D214" s="21"/>
      <c r="E214" s="21"/>
      <c r="F214" s="113"/>
      <c r="G214" s="21"/>
      <c r="H214" s="21"/>
      <c r="J214" s="24"/>
      <c r="K214" s="24"/>
      <c r="L214" s="24"/>
    </row>
    <row r="215" spans="3:12">
      <c r="C215" s="21"/>
      <c r="D215" s="21"/>
      <c r="E215" s="21"/>
      <c r="F215" s="113"/>
      <c r="G215" s="21"/>
      <c r="H215" s="21"/>
      <c r="J215" s="24"/>
      <c r="K215" s="24"/>
      <c r="L215" s="24"/>
    </row>
    <row r="216" spans="3:12">
      <c r="C216" s="21"/>
      <c r="D216" s="21"/>
      <c r="E216" s="21"/>
      <c r="F216" s="113"/>
      <c r="G216" s="21"/>
      <c r="H216" s="21"/>
      <c r="J216" s="24"/>
      <c r="K216" s="24"/>
      <c r="L216" s="24"/>
    </row>
    <row r="217" spans="3:12">
      <c r="C217" s="21"/>
      <c r="D217" s="21"/>
      <c r="E217" s="21"/>
      <c r="F217" s="113"/>
      <c r="G217" s="21"/>
      <c r="H217" s="21"/>
      <c r="J217" s="24"/>
      <c r="K217" s="24"/>
      <c r="L217" s="24"/>
    </row>
    <row r="218" spans="3:12">
      <c r="C218" s="21"/>
      <c r="D218" s="21"/>
      <c r="E218" s="21"/>
      <c r="F218" s="113"/>
      <c r="G218" s="21"/>
      <c r="H218" s="21"/>
      <c r="J218" s="24"/>
      <c r="K218" s="24"/>
      <c r="L218" s="24"/>
    </row>
    <row r="219" spans="3:12">
      <c r="C219" s="21"/>
      <c r="D219" s="21"/>
      <c r="E219" s="21"/>
      <c r="F219" s="113"/>
      <c r="G219" s="21"/>
      <c r="H219" s="21"/>
      <c r="J219" s="24"/>
      <c r="K219" s="24"/>
      <c r="L219" s="24"/>
    </row>
    <row r="220" spans="3:12">
      <c r="C220" s="21"/>
      <c r="D220" s="21"/>
      <c r="E220" s="21"/>
      <c r="F220" s="113"/>
      <c r="G220" s="21"/>
      <c r="H220" s="21"/>
      <c r="J220" s="24"/>
      <c r="K220" s="24"/>
      <c r="L220" s="24"/>
    </row>
    <row r="221" spans="3:12">
      <c r="C221" s="21"/>
      <c r="D221" s="21"/>
      <c r="E221" s="21"/>
      <c r="F221" s="113"/>
      <c r="G221" s="21"/>
      <c r="H221" s="21"/>
      <c r="J221" s="24"/>
      <c r="K221" s="24"/>
      <c r="L221" s="24"/>
    </row>
    <row r="222" spans="3:12">
      <c r="C222" s="21"/>
      <c r="D222" s="21"/>
      <c r="E222" s="21"/>
      <c r="F222" s="113"/>
      <c r="G222" s="21"/>
      <c r="H222" s="21"/>
      <c r="J222" s="24"/>
      <c r="K222" s="24"/>
      <c r="L222" s="24"/>
    </row>
    <row r="223" spans="3:12">
      <c r="C223" s="21"/>
      <c r="D223" s="21"/>
      <c r="E223" s="21"/>
      <c r="F223" s="113"/>
      <c r="G223" s="21"/>
      <c r="H223" s="21"/>
      <c r="J223" s="24"/>
      <c r="K223" s="24"/>
      <c r="L223" s="24"/>
    </row>
    <row r="224" spans="3:12">
      <c r="C224" s="21"/>
      <c r="D224" s="21"/>
      <c r="E224" s="21"/>
      <c r="F224" s="113"/>
      <c r="G224" s="21"/>
      <c r="H224" s="21"/>
      <c r="J224" s="24"/>
      <c r="K224" s="24"/>
      <c r="L224" s="24"/>
    </row>
    <row r="225" spans="3:12">
      <c r="C225" s="21"/>
      <c r="D225" s="21"/>
      <c r="E225" s="21"/>
      <c r="F225" s="113"/>
      <c r="G225" s="21"/>
      <c r="H225" s="21"/>
      <c r="J225" s="24"/>
      <c r="K225" s="24"/>
      <c r="L225" s="24"/>
    </row>
    <row r="226" spans="3:12">
      <c r="C226" s="21"/>
      <c r="D226" s="21"/>
      <c r="E226" s="21"/>
      <c r="F226" s="113"/>
      <c r="G226" s="21"/>
      <c r="H226" s="21"/>
      <c r="J226" s="24"/>
      <c r="K226" s="24"/>
      <c r="L226" s="24"/>
    </row>
    <row r="227" spans="3:12">
      <c r="C227" s="21"/>
      <c r="D227" s="21"/>
      <c r="E227" s="21"/>
      <c r="F227" s="113"/>
      <c r="G227" s="21"/>
      <c r="H227" s="21"/>
      <c r="J227" s="24"/>
      <c r="K227" s="24"/>
      <c r="L227" s="24"/>
    </row>
    <row r="228" spans="3:12">
      <c r="C228" s="21"/>
      <c r="D228" s="21"/>
      <c r="E228" s="21"/>
      <c r="F228" s="113"/>
      <c r="G228" s="21"/>
      <c r="H228" s="21"/>
      <c r="J228" s="24"/>
      <c r="K228" s="24"/>
      <c r="L228" s="24"/>
    </row>
    <row r="229" spans="3:12">
      <c r="C229" s="21"/>
      <c r="D229" s="21"/>
      <c r="E229" s="21"/>
      <c r="F229" s="113"/>
      <c r="G229" s="21"/>
      <c r="H229" s="21"/>
      <c r="J229" s="24"/>
      <c r="K229" s="24"/>
      <c r="L229" s="24"/>
    </row>
    <row r="230" spans="3:12">
      <c r="C230" s="21"/>
      <c r="D230" s="21"/>
      <c r="E230" s="21"/>
      <c r="F230" s="113"/>
      <c r="G230" s="21"/>
      <c r="H230" s="21"/>
      <c r="J230" s="24"/>
      <c r="K230" s="24"/>
      <c r="L230" s="24"/>
    </row>
    <row r="231" spans="3:12">
      <c r="C231" s="21"/>
      <c r="D231" s="21"/>
      <c r="E231" s="21"/>
      <c r="F231" s="113"/>
      <c r="G231" s="21"/>
      <c r="H231" s="21"/>
      <c r="J231" s="24"/>
      <c r="K231" s="24"/>
      <c r="L231" s="24"/>
    </row>
    <row r="232" spans="3:12">
      <c r="C232" s="21"/>
      <c r="D232" s="21"/>
      <c r="E232" s="21"/>
      <c r="F232" s="113"/>
      <c r="G232" s="21"/>
      <c r="H232" s="21"/>
      <c r="J232" s="24"/>
      <c r="K232" s="24"/>
      <c r="L232" s="24"/>
    </row>
    <row r="233" spans="3:12">
      <c r="C233" s="21"/>
      <c r="D233" s="21"/>
      <c r="E233" s="21"/>
      <c r="F233" s="113"/>
      <c r="G233" s="21"/>
      <c r="H233" s="21"/>
      <c r="J233" s="24"/>
      <c r="K233" s="24"/>
      <c r="L233" s="24"/>
    </row>
    <row r="234" spans="3:12">
      <c r="C234" s="21"/>
      <c r="D234" s="21"/>
      <c r="E234" s="21"/>
      <c r="F234" s="113"/>
      <c r="G234" s="21"/>
      <c r="H234" s="21"/>
      <c r="J234" s="24"/>
      <c r="K234" s="24"/>
      <c r="L234" s="24"/>
    </row>
    <row r="235" spans="3:12">
      <c r="C235" s="21"/>
      <c r="D235" s="21"/>
      <c r="E235" s="21"/>
      <c r="F235" s="113"/>
      <c r="G235" s="21"/>
      <c r="H235" s="21"/>
      <c r="J235" s="24"/>
      <c r="K235" s="24"/>
      <c r="L235" s="24"/>
    </row>
    <row r="236" spans="3:12">
      <c r="C236" s="21"/>
      <c r="D236" s="21"/>
      <c r="E236" s="21"/>
      <c r="F236" s="113"/>
      <c r="G236" s="21"/>
      <c r="H236" s="21"/>
      <c r="J236" s="24"/>
      <c r="K236" s="24"/>
      <c r="L236" s="24"/>
    </row>
    <row r="237" spans="3:12">
      <c r="C237" s="21"/>
      <c r="D237" s="21"/>
      <c r="E237" s="21"/>
      <c r="F237" s="113"/>
      <c r="G237" s="21"/>
      <c r="H237" s="21"/>
      <c r="J237" s="24"/>
      <c r="K237" s="24"/>
      <c r="L237" s="24"/>
    </row>
    <row r="238" spans="3:12">
      <c r="C238" s="21"/>
      <c r="D238" s="21"/>
      <c r="E238" s="21"/>
      <c r="F238" s="113"/>
      <c r="G238" s="21"/>
      <c r="H238" s="21"/>
      <c r="J238" s="24"/>
      <c r="K238" s="24"/>
      <c r="L238" s="24"/>
    </row>
    <row r="239" spans="3:12">
      <c r="C239" s="21"/>
      <c r="D239" s="21"/>
      <c r="E239" s="21"/>
      <c r="F239" s="113"/>
      <c r="G239" s="21"/>
      <c r="H239" s="21"/>
      <c r="J239" s="24"/>
      <c r="K239" s="24"/>
      <c r="L239" s="24"/>
    </row>
    <row r="240" spans="3: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dataValidations count="5">
    <dataValidation type="list" allowBlank="1" showInputMessage="1" showErrorMessage="1" sqref="I50:I63865">
      <formula1>"無料"</formula1>
    </dataValidation>
    <dataValidation showInputMessage="1" showErrorMessage="1" sqref="I1:I2"/>
    <dataValidation imeMode="hiragana" allowBlank="1" showInputMessage="1" showErrorMessage="1" sqref="D3:E47 D49:E49 H49 H3:H47"/>
    <dataValidation allowBlank="1" showInputMessage="1" showErrorMessage="1" sqref="D48:E48 H48"/>
    <dataValidation imeMode="hiragana" allowBlank="1" showErrorMessage="1" sqref="A3:A49"/>
  </dataValidations>
  <pageMargins left="0.74803149606299213" right="0.74803149606299213" top="0.78740157480314965" bottom="0.78740157480314965" header="0.51181102362204722" footer="0.51181102362204722"/>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F75"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24" customWidth="1"/>
    <col min="6" max="6" width="9" style="25"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3"/>
      <c r="F1" s="3"/>
      <c r="G1" s="2"/>
      <c r="H1" s="2"/>
      <c r="I1" s="2"/>
      <c r="J1" s="4"/>
      <c r="K1" s="2"/>
      <c r="L1" s="18" t="s">
        <v>920</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285</v>
      </c>
      <c r="C3" s="56" t="s">
        <v>1215</v>
      </c>
      <c r="D3" s="56" t="s">
        <v>286</v>
      </c>
      <c r="E3" s="56" t="s">
        <v>1234</v>
      </c>
      <c r="F3" s="66" t="s">
        <v>3545</v>
      </c>
      <c r="G3" s="56" t="s">
        <v>288</v>
      </c>
      <c r="H3" s="56" t="s">
        <v>287</v>
      </c>
      <c r="I3" s="55" t="s">
        <v>12</v>
      </c>
      <c r="J3" s="58" t="s">
        <v>289</v>
      </c>
      <c r="K3" s="58"/>
      <c r="L3" s="58"/>
    </row>
    <row r="4" spans="1:12" s="12" customFormat="1" ht="63" customHeight="1">
      <c r="A4" s="11">
        <v>2</v>
      </c>
      <c r="B4" s="57" t="s">
        <v>285</v>
      </c>
      <c r="C4" s="56" t="s">
        <v>291</v>
      </c>
      <c r="D4" s="56" t="s">
        <v>146</v>
      </c>
      <c r="E4" s="56" t="s">
        <v>290</v>
      </c>
      <c r="F4" s="66">
        <v>44123</v>
      </c>
      <c r="G4" s="56" t="s">
        <v>3546</v>
      </c>
      <c r="H4" s="56" t="s">
        <v>3636</v>
      </c>
      <c r="I4" s="55" t="s">
        <v>12</v>
      </c>
      <c r="J4" s="58" t="s">
        <v>1265</v>
      </c>
      <c r="K4" s="58" t="s">
        <v>1277</v>
      </c>
      <c r="L4" s="58"/>
    </row>
    <row r="5" spans="1:12" s="12" customFormat="1" ht="63" customHeight="1">
      <c r="A5" s="11">
        <v>3</v>
      </c>
      <c r="B5" s="57" t="s">
        <v>285</v>
      </c>
      <c r="C5" s="56" t="s">
        <v>291</v>
      </c>
      <c r="D5" s="56" t="s">
        <v>674</v>
      </c>
      <c r="E5" s="56" t="s">
        <v>1236</v>
      </c>
      <c r="F5" s="66">
        <v>44140</v>
      </c>
      <c r="G5" s="56" t="s">
        <v>1235</v>
      </c>
      <c r="H5" s="56" t="s">
        <v>1291</v>
      </c>
      <c r="I5" s="55" t="s">
        <v>12</v>
      </c>
      <c r="J5" s="58" t="s">
        <v>1265</v>
      </c>
      <c r="K5" s="58" t="s">
        <v>1277</v>
      </c>
      <c r="L5" s="58"/>
    </row>
    <row r="6" spans="1:12" s="12" customFormat="1" ht="63" customHeight="1">
      <c r="A6" s="11">
        <v>4</v>
      </c>
      <c r="B6" s="57" t="s">
        <v>285</v>
      </c>
      <c r="C6" s="56" t="s">
        <v>291</v>
      </c>
      <c r="D6" s="56" t="s">
        <v>292</v>
      </c>
      <c r="E6" s="56" t="s">
        <v>293</v>
      </c>
      <c r="F6" s="66">
        <v>44146</v>
      </c>
      <c r="G6" s="56" t="s">
        <v>1237</v>
      </c>
      <c r="H6" s="56" t="s">
        <v>1291</v>
      </c>
      <c r="I6" s="55" t="s">
        <v>12</v>
      </c>
      <c r="J6" s="58" t="s">
        <v>1265</v>
      </c>
      <c r="K6" s="58" t="s">
        <v>1277</v>
      </c>
      <c r="L6" s="58"/>
    </row>
    <row r="7" spans="1:12" s="12" customFormat="1" ht="63" customHeight="1">
      <c r="A7" s="11">
        <v>5</v>
      </c>
      <c r="B7" s="57" t="s">
        <v>3337</v>
      </c>
      <c r="C7" s="56" t="s">
        <v>3343</v>
      </c>
      <c r="D7" s="56" t="s">
        <v>3389</v>
      </c>
      <c r="E7" s="56" t="s">
        <v>3390</v>
      </c>
      <c r="F7" s="66" t="s">
        <v>3547</v>
      </c>
      <c r="G7" s="56" t="s">
        <v>3343</v>
      </c>
      <c r="H7" s="56" t="s">
        <v>3637</v>
      </c>
      <c r="I7" s="55" t="s">
        <v>11</v>
      </c>
      <c r="J7" s="58" t="s">
        <v>3708</v>
      </c>
      <c r="K7" s="58"/>
      <c r="L7" s="58"/>
    </row>
    <row r="8" spans="1:12" s="12" customFormat="1" ht="63" customHeight="1">
      <c r="A8" s="11">
        <v>6</v>
      </c>
      <c r="B8" s="57" t="s">
        <v>3337</v>
      </c>
      <c r="C8" s="56" t="s">
        <v>3343</v>
      </c>
      <c r="D8" s="56" t="s">
        <v>3391</v>
      </c>
      <c r="E8" s="56" t="s">
        <v>3392</v>
      </c>
      <c r="F8" s="66">
        <v>44140</v>
      </c>
      <c r="G8" s="56" t="s">
        <v>3548</v>
      </c>
      <c r="H8" s="56" t="s">
        <v>3637</v>
      </c>
      <c r="I8" s="55" t="s">
        <v>11</v>
      </c>
      <c r="J8" s="58" t="s">
        <v>3708</v>
      </c>
      <c r="K8" s="58"/>
      <c r="L8" s="58"/>
    </row>
    <row r="9" spans="1:12" s="12" customFormat="1" ht="63" customHeight="1">
      <c r="A9" s="11">
        <v>7</v>
      </c>
      <c r="B9" s="57" t="s">
        <v>3337</v>
      </c>
      <c r="C9" s="56" t="s">
        <v>3343</v>
      </c>
      <c r="D9" s="56" t="s">
        <v>3393</v>
      </c>
      <c r="E9" s="56" t="s">
        <v>3394</v>
      </c>
      <c r="F9" s="66" t="s">
        <v>3549</v>
      </c>
      <c r="G9" s="56" t="s">
        <v>3343</v>
      </c>
      <c r="H9" s="56" t="s">
        <v>3637</v>
      </c>
      <c r="I9" s="55" t="s">
        <v>11</v>
      </c>
      <c r="J9" s="58" t="s">
        <v>3708</v>
      </c>
      <c r="K9" s="58"/>
      <c r="L9" s="58"/>
    </row>
    <row r="10" spans="1:12" s="12" customFormat="1" ht="63" customHeight="1">
      <c r="A10" s="11">
        <v>8</v>
      </c>
      <c r="B10" s="57" t="s">
        <v>3337</v>
      </c>
      <c r="C10" s="56" t="s">
        <v>3343</v>
      </c>
      <c r="D10" s="56" t="s">
        <v>3395</v>
      </c>
      <c r="E10" s="56" t="s">
        <v>3396</v>
      </c>
      <c r="F10" s="66" t="s">
        <v>3550</v>
      </c>
      <c r="G10" s="56" t="s">
        <v>3343</v>
      </c>
      <c r="H10" s="56" t="s">
        <v>3638</v>
      </c>
      <c r="I10" s="55" t="s">
        <v>11</v>
      </c>
      <c r="J10" s="58" t="s">
        <v>3708</v>
      </c>
      <c r="K10" s="58"/>
      <c r="L10" s="58"/>
    </row>
    <row r="11" spans="1:12" s="12" customFormat="1" ht="63" customHeight="1">
      <c r="A11" s="11">
        <v>9</v>
      </c>
      <c r="B11" s="57" t="s">
        <v>3337</v>
      </c>
      <c r="C11" s="56" t="s">
        <v>3343</v>
      </c>
      <c r="D11" s="56" t="s">
        <v>3397</v>
      </c>
      <c r="E11" s="56" t="s">
        <v>3398</v>
      </c>
      <c r="F11" s="66" t="s">
        <v>3551</v>
      </c>
      <c r="G11" s="56" t="s">
        <v>3343</v>
      </c>
      <c r="H11" s="56" t="s">
        <v>3638</v>
      </c>
      <c r="I11" s="55" t="s">
        <v>11</v>
      </c>
      <c r="J11" s="58" t="s">
        <v>3708</v>
      </c>
      <c r="K11" s="58"/>
      <c r="L11" s="58"/>
    </row>
    <row r="12" spans="1:12" s="12" customFormat="1" ht="63" customHeight="1">
      <c r="A12" s="11">
        <v>10</v>
      </c>
      <c r="B12" s="57" t="s">
        <v>285</v>
      </c>
      <c r="C12" s="56" t="s">
        <v>1216</v>
      </c>
      <c r="D12" s="56" t="s">
        <v>84</v>
      </c>
      <c r="E12" s="56" t="s">
        <v>3399</v>
      </c>
      <c r="F12" s="66">
        <v>44134</v>
      </c>
      <c r="G12" s="56" t="s">
        <v>1238</v>
      </c>
      <c r="H12" s="56" t="s">
        <v>1293</v>
      </c>
      <c r="I12" s="55" t="s">
        <v>12</v>
      </c>
      <c r="J12" s="58" t="s">
        <v>1266</v>
      </c>
      <c r="K12" s="58" t="s">
        <v>3758</v>
      </c>
      <c r="L12" s="58"/>
    </row>
    <row r="13" spans="1:12" s="12" customFormat="1" ht="63" customHeight="1">
      <c r="A13" s="11">
        <v>11</v>
      </c>
      <c r="B13" s="57" t="s">
        <v>294</v>
      </c>
      <c r="C13" s="56" t="s">
        <v>2134</v>
      </c>
      <c r="D13" s="56" t="s">
        <v>1239</v>
      </c>
      <c r="E13" s="67" t="s">
        <v>299</v>
      </c>
      <c r="F13" s="66" t="s">
        <v>300</v>
      </c>
      <c r="G13" s="56" t="s">
        <v>3552</v>
      </c>
      <c r="H13" s="67" t="s">
        <v>1294</v>
      </c>
      <c r="I13" s="55" t="s">
        <v>11</v>
      </c>
      <c r="J13" s="58" t="s">
        <v>296</v>
      </c>
      <c r="K13" s="58" t="s">
        <v>1278</v>
      </c>
      <c r="L13" s="58"/>
    </row>
    <row r="14" spans="1:12" s="12" customFormat="1" ht="63" customHeight="1">
      <c r="A14" s="11">
        <v>12</v>
      </c>
      <c r="B14" s="57" t="s">
        <v>384</v>
      </c>
      <c r="C14" s="56" t="s">
        <v>3344</v>
      </c>
      <c r="D14" s="56" t="s">
        <v>301</v>
      </c>
      <c r="E14" s="56" t="s">
        <v>3400</v>
      </c>
      <c r="F14" s="66">
        <v>44114</v>
      </c>
      <c r="G14" s="56" t="s">
        <v>3553</v>
      </c>
      <c r="H14" s="56" t="s">
        <v>3639</v>
      </c>
      <c r="I14" s="55" t="s">
        <v>12</v>
      </c>
      <c r="J14" s="58" t="s">
        <v>3709</v>
      </c>
      <c r="K14" s="58"/>
      <c r="L14" s="58"/>
    </row>
    <row r="15" spans="1:12" s="12" customFormat="1" ht="63" customHeight="1">
      <c r="A15" s="11">
        <v>13</v>
      </c>
      <c r="B15" s="57" t="s">
        <v>384</v>
      </c>
      <c r="C15" s="56" t="s">
        <v>3344</v>
      </c>
      <c r="D15" s="56" t="s">
        <v>3401</v>
      </c>
      <c r="E15" s="56" t="s">
        <v>3402</v>
      </c>
      <c r="F15" s="66">
        <v>44117</v>
      </c>
      <c r="G15" s="56" t="s">
        <v>3554</v>
      </c>
      <c r="H15" s="56" t="s">
        <v>3640</v>
      </c>
      <c r="I15" s="55" t="s">
        <v>12</v>
      </c>
      <c r="J15" s="58" t="s">
        <v>3709</v>
      </c>
      <c r="K15" s="58"/>
      <c r="L15" s="58"/>
    </row>
    <row r="16" spans="1:12" s="12" customFormat="1" ht="63" customHeight="1">
      <c r="A16" s="11">
        <v>14</v>
      </c>
      <c r="B16" s="57" t="s">
        <v>302</v>
      </c>
      <c r="C16" s="56" t="s">
        <v>304</v>
      </c>
      <c r="D16" s="56" t="s">
        <v>298</v>
      </c>
      <c r="E16" s="56" t="s">
        <v>303</v>
      </c>
      <c r="F16" s="66">
        <v>44120</v>
      </c>
      <c r="G16" s="56" t="s">
        <v>304</v>
      </c>
      <c r="H16" s="56" t="s">
        <v>3641</v>
      </c>
      <c r="I16" s="55" t="s">
        <v>12</v>
      </c>
      <c r="J16" s="58" t="s">
        <v>306</v>
      </c>
      <c r="K16" s="58" t="s">
        <v>305</v>
      </c>
      <c r="L16" s="58"/>
    </row>
    <row r="17" spans="1:12" s="12" customFormat="1" ht="63" customHeight="1">
      <c r="A17" s="11">
        <v>15</v>
      </c>
      <c r="B17" s="57" t="s">
        <v>302</v>
      </c>
      <c r="C17" s="56" t="s">
        <v>304</v>
      </c>
      <c r="D17" s="56" t="s">
        <v>152</v>
      </c>
      <c r="E17" s="56" t="s">
        <v>307</v>
      </c>
      <c r="F17" s="66" t="s">
        <v>3555</v>
      </c>
      <c r="G17" s="56" t="s">
        <v>304</v>
      </c>
      <c r="H17" s="56" t="s">
        <v>46</v>
      </c>
      <c r="I17" s="55" t="s">
        <v>12</v>
      </c>
      <c r="J17" s="58" t="s">
        <v>306</v>
      </c>
      <c r="K17" s="58" t="s">
        <v>305</v>
      </c>
      <c r="L17" s="58"/>
    </row>
    <row r="18" spans="1:12" s="12" customFormat="1" ht="63" customHeight="1">
      <c r="A18" s="11">
        <v>16</v>
      </c>
      <c r="B18" s="57" t="s">
        <v>302</v>
      </c>
      <c r="C18" s="56" t="s">
        <v>304</v>
      </c>
      <c r="D18" s="56" t="s">
        <v>99</v>
      </c>
      <c r="E18" s="56" t="s">
        <v>308</v>
      </c>
      <c r="F18" s="66" t="s">
        <v>3556</v>
      </c>
      <c r="G18" s="56" t="s">
        <v>304</v>
      </c>
      <c r="H18" s="56" t="s">
        <v>3642</v>
      </c>
      <c r="I18" s="55" t="s">
        <v>12</v>
      </c>
      <c r="J18" s="58" t="s">
        <v>306</v>
      </c>
      <c r="K18" s="58" t="s">
        <v>305</v>
      </c>
      <c r="L18" s="58"/>
    </row>
    <row r="19" spans="1:12" s="12" customFormat="1" ht="63" customHeight="1">
      <c r="A19" s="11">
        <v>17</v>
      </c>
      <c r="B19" s="55" t="s">
        <v>3338</v>
      </c>
      <c r="C19" s="56" t="s">
        <v>3345</v>
      </c>
      <c r="D19" s="56" t="s">
        <v>3403</v>
      </c>
      <c r="E19" s="56" t="s">
        <v>3404</v>
      </c>
      <c r="F19" s="66" t="s">
        <v>3557</v>
      </c>
      <c r="G19" s="56" t="s">
        <v>3558</v>
      </c>
      <c r="H19" s="56" t="s">
        <v>310</v>
      </c>
      <c r="I19" s="55" t="s">
        <v>161</v>
      </c>
      <c r="J19" s="163" t="s">
        <v>3710</v>
      </c>
      <c r="K19" s="164" t="s">
        <v>3759</v>
      </c>
      <c r="L19" s="58"/>
    </row>
    <row r="20" spans="1:12" s="12" customFormat="1" ht="63" customHeight="1">
      <c r="A20" s="11">
        <v>18</v>
      </c>
      <c r="B20" s="55" t="s">
        <v>309</v>
      </c>
      <c r="C20" s="56" t="s">
        <v>1217</v>
      </c>
      <c r="D20" s="56" t="s">
        <v>92</v>
      </c>
      <c r="E20" s="56" t="s">
        <v>1240</v>
      </c>
      <c r="F20" s="66" t="s">
        <v>3559</v>
      </c>
      <c r="G20" s="56" t="s">
        <v>1217</v>
      </c>
      <c r="H20" s="56" t="s">
        <v>312</v>
      </c>
      <c r="I20" s="55" t="s">
        <v>12</v>
      </c>
      <c r="J20" s="58" t="s">
        <v>1267</v>
      </c>
      <c r="K20" s="58"/>
      <c r="L20" s="58"/>
    </row>
    <row r="21" spans="1:12" s="12" customFormat="1" ht="63" customHeight="1">
      <c r="A21" s="11">
        <v>19</v>
      </c>
      <c r="B21" s="55" t="s">
        <v>309</v>
      </c>
      <c r="C21" s="56" t="s">
        <v>1217</v>
      </c>
      <c r="D21" s="56" t="s">
        <v>313</v>
      </c>
      <c r="E21" s="56" t="s">
        <v>1241</v>
      </c>
      <c r="F21" s="66">
        <v>44125</v>
      </c>
      <c r="G21" s="56" t="s">
        <v>1217</v>
      </c>
      <c r="H21" s="56" t="s">
        <v>314</v>
      </c>
      <c r="I21" s="55" t="s">
        <v>12</v>
      </c>
      <c r="J21" s="58" t="s">
        <v>1267</v>
      </c>
      <c r="K21" s="58"/>
      <c r="L21" s="58"/>
    </row>
    <row r="22" spans="1:12" s="12" customFormat="1" ht="63" customHeight="1">
      <c r="A22" s="11">
        <v>20</v>
      </c>
      <c r="B22" s="57" t="s">
        <v>380</v>
      </c>
      <c r="C22" s="56" t="s">
        <v>1218</v>
      </c>
      <c r="D22" s="56" t="s">
        <v>316</v>
      </c>
      <c r="E22" s="56" t="s">
        <v>3405</v>
      </c>
      <c r="F22" s="66" t="s">
        <v>3560</v>
      </c>
      <c r="G22" s="56" t="s">
        <v>1242</v>
      </c>
      <c r="H22" s="56" t="s">
        <v>3643</v>
      </c>
      <c r="I22" s="55" t="s">
        <v>11</v>
      </c>
      <c r="J22" s="58" t="s">
        <v>1268</v>
      </c>
      <c r="K22" s="58"/>
      <c r="L22" s="58"/>
    </row>
    <row r="23" spans="1:12" s="12" customFormat="1" ht="63" customHeight="1">
      <c r="A23" s="11">
        <v>21</v>
      </c>
      <c r="B23" s="57" t="s">
        <v>380</v>
      </c>
      <c r="C23" s="56" t="s">
        <v>1218</v>
      </c>
      <c r="D23" s="56" t="s">
        <v>151</v>
      </c>
      <c r="E23" s="67" t="s">
        <v>3406</v>
      </c>
      <c r="F23" s="66" t="s">
        <v>3561</v>
      </c>
      <c r="G23" s="56" t="s">
        <v>1242</v>
      </c>
      <c r="H23" s="56" t="s">
        <v>3644</v>
      </c>
      <c r="I23" s="55" t="s">
        <v>11</v>
      </c>
      <c r="J23" s="58" t="s">
        <v>1268</v>
      </c>
      <c r="K23" s="58"/>
      <c r="L23" s="58"/>
    </row>
    <row r="24" spans="1:12" s="12" customFormat="1" ht="63" customHeight="1">
      <c r="A24" s="11">
        <v>22</v>
      </c>
      <c r="B24" s="57" t="s">
        <v>380</v>
      </c>
      <c r="C24" s="56" t="s">
        <v>3346</v>
      </c>
      <c r="D24" s="56" t="s">
        <v>3407</v>
      </c>
      <c r="E24" s="56" t="s">
        <v>3408</v>
      </c>
      <c r="F24" s="66">
        <v>44112</v>
      </c>
      <c r="G24" s="56" t="s">
        <v>3562</v>
      </c>
      <c r="H24" s="56" t="s">
        <v>3645</v>
      </c>
      <c r="I24" s="55" t="s">
        <v>12</v>
      </c>
      <c r="J24" s="58" t="s">
        <v>3711</v>
      </c>
      <c r="K24" s="58"/>
      <c r="L24" s="58" t="s">
        <v>3777</v>
      </c>
    </row>
    <row r="25" spans="1:12" s="12" customFormat="1" ht="63" customHeight="1">
      <c r="A25" s="11">
        <v>23</v>
      </c>
      <c r="B25" s="57" t="s">
        <v>315</v>
      </c>
      <c r="C25" s="56" t="s">
        <v>3347</v>
      </c>
      <c r="D25" s="56" t="s">
        <v>3409</v>
      </c>
      <c r="E25" s="56" t="s">
        <v>3410</v>
      </c>
      <c r="F25" s="66" t="s">
        <v>3563</v>
      </c>
      <c r="G25" s="56" t="s">
        <v>3347</v>
      </c>
      <c r="H25" s="56" t="s">
        <v>3646</v>
      </c>
      <c r="I25" s="55" t="s">
        <v>12</v>
      </c>
      <c r="J25" s="58" t="s">
        <v>3712</v>
      </c>
      <c r="K25" s="58"/>
      <c r="L25" s="58"/>
    </row>
    <row r="26" spans="1:12" s="12" customFormat="1" ht="63" customHeight="1">
      <c r="A26" s="11">
        <v>24</v>
      </c>
      <c r="B26" s="57" t="s">
        <v>315</v>
      </c>
      <c r="C26" s="56" t="s">
        <v>3347</v>
      </c>
      <c r="D26" s="56" t="s">
        <v>3411</v>
      </c>
      <c r="E26" s="56" t="s">
        <v>3412</v>
      </c>
      <c r="F26" s="66">
        <v>44154</v>
      </c>
      <c r="G26" s="56" t="s">
        <v>3347</v>
      </c>
      <c r="H26" s="56" t="s">
        <v>3647</v>
      </c>
      <c r="I26" s="55" t="s">
        <v>12</v>
      </c>
      <c r="J26" s="58" t="s">
        <v>3713</v>
      </c>
      <c r="K26" s="58"/>
      <c r="L26" s="58"/>
    </row>
    <row r="27" spans="1:12" s="12" customFormat="1" ht="63" customHeight="1">
      <c r="A27" s="11">
        <v>25</v>
      </c>
      <c r="B27" s="57" t="s">
        <v>315</v>
      </c>
      <c r="C27" s="56" t="s">
        <v>1219</v>
      </c>
      <c r="D27" s="56" t="s">
        <v>1243</v>
      </c>
      <c r="E27" s="56" t="s">
        <v>3413</v>
      </c>
      <c r="F27" s="66" t="s">
        <v>3564</v>
      </c>
      <c r="G27" s="56" t="s">
        <v>1219</v>
      </c>
      <c r="H27" s="56" t="s">
        <v>3648</v>
      </c>
      <c r="I27" s="55" t="s">
        <v>1205</v>
      </c>
      <c r="J27" s="58" t="s">
        <v>3714</v>
      </c>
      <c r="K27" s="58" t="s">
        <v>3760</v>
      </c>
      <c r="L27" s="58" t="s">
        <v>3778</v>
      </c>
    </row>
    <row r="28" spans="1:12" s="12" customFormat="1" ht="63" customHeight="1">
      <c r="A28" s="11">
        <v>26</v>
      </c>
      <c r="B28" s="57" t="s">
        <v>3339</v>
      </c>
      <c r="C28" s="56" t="s">
        <v>319</v>
      </c>
      <c r="D28" s="56" t="s">
        <v>146</v>
      </c>
      <c r="E28" s="56" t="s">
        <v>3414</v>
      </c>
      <c r="F28" s="118" t="s">
        <v>3565</v>
      </c>
      <c r="G28" s="56" t="s">
        <v>619</v>
      </c>
      <c r="H28" s="56" t="s">
        <v>3649</v>
      </c>
      <c r="I28" s="55" t="s">
        <v>12</v>
      </c>
      <c r="J28" s="58" t="s">
        <v>320</v>
      </c>
      <c r="K28" s="58" t="s">
        <v>3761</v>
      </c>
      <c r="L28" s="58"/>
    </row>
    <row r="29" spans="1:12" s="12" customFormat="1" ht="63" customHeight="1">
      <c r="A29" s="11">
        <v>27</v>
      </c>
      <c r="B29" s="57" t="s">
        <v>315</v>
      </c>
      <c r="C29" s="56" t="s">
        <v>1220</v>
      </c>
      <c r="D29" s="56" t="s">
        <v>200</v>
      </c>
      <c r="E29" s="56" t="s">
        <v>1244</v>
      </c>
      <c r="F29" s="144" t="s">
        <v>3566</v>
      </c>
      <c r="G29" s="56" t="s">
        <v>1245</v>
      </c>
      <c r="H29" s="56" t="s">
        <v>321</v>
      </c>
      <c r="I29" s="55" t="s">
        <v>12</v>
      </c>
      <c r="J29" s="58" t="s">
        <v>3715</v>
      </c>
      <c r="K29" s="58" t="s">
        <v>1279</v>
      </c>
      <c r="L29" s="58"/>
    </row>
    <row r="30" spans="1:12" s="12" customFormat="1" ht="63" customHeight="1">
      <c r="A30" s="11">
        <v>28</v>
      </c>
      <c r="B30" s="57" t="s">
        <v>315</v>
      </c>
      <c r="C30" s="56" t="s">
        <v>3348</v>
      </c>
      <c r="D30" s="56" t="s">
        <v>3415</v>
      </c>
      <c r="E30" s="56" t="s">
        <v>3416</v>
      </c>
      <c r="F30" s="66">
        <v>44105</v>
      </c>
      <c r="G30" s="56" t="s">
        <v>3348</v>
      </c>
      <c r="H30" s="56" t="s">
        <v>3650</v>
      </c>
      <c r="I30" s="55" t="s">
        <v>12</v>
      </c>
      <c r="J30" s="58" t="s">
        <v>3716</v>
      </c>
      <c r="K30" s="58" t="s">
        <v>3762</v>
      </c>
      <c r="L30" s="58"/>
    </row>
    <row r="31" spans="1:12" s="12" customFormat="1" ht="63" customHeight="1">
      <c r="A31" s="11">
        <v>29</v>
      </c>
      <c r="B31" s="57" t="s">
        <v>322</v>
      </c>
      <c r="C31" s="56" t="s">
        <v>3349</v>
      </c>
      <c r="D31" s="56" t="s">
        <v>3417</v>
      </c>
      <c r="E31" s="56" t="s">
        <v>3418</v>
      </c>
      <c r="F31" s="66" t="s">
        <v>3567</v>
      </c>
      <c r="G31" s="56" t="s">
        <v>1246</v>
      </c>
      <c r="H31" s="56" t="s">
        <v>3651</v>
      </c>
      <c r="I31" s="55" t="s">
        <v>12</v>
      </c>
      <c r="J31" s="58" t="s">
        <v>3717</v>
      </c>
      <c r="K31" s="58" t="s">
        <v>1280</v>
      </c>
      <c r="L31" s="58"/>
    </row>
    <row r="32" spans="1:12" s="12" customFormat="1" ht="63" customHeight="1">
      <c r="A32" s="11">
        <v>30</v>
      </c>
      <c r="B32" s="57" t="s">
        <v>324</v>
      </c>
      <c r="C32" s="56" t="s">
        <v>1222</v>
      </c>
      <c r="D32" s="56" t="s">
        <v>3419</v>
      </c>
      <c r="E32" s="56" t="s">
        <v>3420</v>
      </c>
      <c r="F32" s="66">
        <v>44113</v>
      </c>
      <c r="G32" s="56" t="s">
        <v>1222</v>
      </c>
      <c r="H32" s="56" t="s">
        <v>3652</v>
      </c>
      <c r="I32" s="55" t="s">
        <v>11</v>
      </c>
      <c r="J32" s="58" t="s">
        <v>1269</v>
      </c>
      <c r="K32" s="58" t="s">
        <v>328</v>
      </c>
      <c r="L32" s="58"/>
    </row>
    <row r="33" spans="1:12" s="12" customFormat="1" ht="63" customHeight="1">
      <c r="A33" s="11">
        <v>31</v>
      </c>
      <c r="B33" s="57" t="s">
        <v>324</v>
      </c>
      <c r="C33" s="56" t="s">
        <v>3350</v>
      </c>
      <c r="D33" s="56" t="s">
        <v>3421</v>
      </c>
      <c r="E33" s="56" t="s">
        <v>3422</v>
      </c>
      <c r="F33" s="66">
        <v>44127</v>
      </c>
      <c r="G33" s="56" t="s">
        <v>3568</v>
      </c>
      <c r="H33" s="56" t="s">
        <v>3653</v>
      </c>
      <c r="I33" s="55" t="s">
        <v>12</v>
      </c>
      <c r="J33" s="58" t="s">
        <v>1269</v>
      </c>
      <c r="K33" s="58" t="s">
        <v>328</v>
      </c>
      <c r="L33" s="58"/>
    </row>
    <row r="34" spans="1:12" s="12" customFormat="1" ht="63" customHeight="1">
      <c r="A34" s="11">
        <v>32</v>
      </c>
      <c r="B34" s="57" t="s">
        <v>324</v>
      </c>
      <c r="C34" s="56" t="s">
        <v>1222</v>
      </c>
      <c r="D34" s="56" t="s">
        <v>325</v>
      </c>
      <c r="E34" s="56" t="s">
        <v>326</v>
      </c>
      <c r="F34" s="66">
        <v>43761</v>
      </c>
      <c r="G34" s="56" t="s">
        <v>1222</v>
      </c>
      <c r="H34" s="56" t="s">
        <v>327</v>
      </c>
      <c r="I34" s="55" t="s">
        <v>11</v>
      </c>
      <c r="J34" s="58" t="s">
        <v>1269</v>
      </c>
      <c r="K34" s="58" t="s">
        <v>328</v>
      </c>
      <c r="L34" s="58"/>
    </row>
    <row r="35" spans="1:12" s="12" customFormat="1" ht="63" customHeight="1">
      <c r="A35" s="11">
        <v>33</v>
      </c>
      <c r="B35" s="57" t="s">
        <v>324</v>
      </c>
      <c r="C35" s="56" t="s">
        <v>3350</v>
      </c>
      <c r="D35" s="56" t="s">
        <v>3423</v>
      </c>
      <c r="E35" s="56" t="s">
        <v>3424</v>
      </c>
      <c r="F35" s="66">
        <v>44148</v>
      </c>
      <c r="G35" s="56" t="s">
        <v>1222</v>
      </c>
      <c r="H35" s="56" t="s">
        <v>1146</v>
      </c>
      <c r="I35" s="55" t="s">
        <v>12</v>
      </c>
      <c r="J35" s="58" t="s">
        <v>1269</v>
      </c>
      <c r="K35" s="58" t="s">
        <v>328</v>
      </c>
      <c r="L35" s="58"/>
    </row>
    <row r="36" spans="1:12" s="12" customFormat="1" ht="63" customHeight="1">
      <c r="A36" s="11">
        <v>34</v>
      </c>
      <c r="B36" s="57" t="s">
        <v>329</v>
      </c>
      <c r="C36" s="56" t="s">
        <v>1223</v>
      </c>
      <c r="D36" s="56" t="s">
        <v>265</v>
      </c>
      <c r="E36" s="56" t="s">
        <v>3425</v>
      </c>
      <c r="F36" s="66">
        <v>44110</v>
      </c>
      <c r="G36" s="56" t="s">
        <v>1223</v>
      </c>
      <c r="H36" s="56" t="s">
        <v>3654</v>
      </c>
      <c r="I36" s="55" t="s">
        <v>12</v>
      </c>
      <c r="J36" s="58" t="s">
        <v>3718</v>
      </c>
      <c r="K36" s="58"/>
      <c r="L36" s="58"/>
    </row>
    <row r="37" spans="1:12" s="12" customFormat="1" ht="63" customHeight="1">
      <c r="A37" s="11">
        <v>35</v>
      </c>
      <c r="B37" s="57" t="s">
        <v>329</v>
      </c>
      <c r="C37" s="56" t="s">
        <v>1223</v>
      </c>
      <c r="D37" s="56" t="s">
        <v>3426</v>
      </c>
      <c r="E37" s="56" t="s">
        <v>3427</v>
      </c>
      <c r="F37" s="66" t="s">
        <v>3569</v>
      </c>
      <c r="G37" s="56" t="s">
        <v>331</v>
      </c>
      <c r="H37" s="56" t="s">
        <v>3655</v>
      </c>
      <c r="I37" s="55" t="s">
        <v>12</v>
      </c>
      <c r="J37" s="58" t="s">
        <v>3718</v>
      </c>
      <c r="K37" s="58"/>
      <c r="L37" s="58"/>
    </row>
    <row r="38" spans="1:12" s="12" customFormat="1" ht="63" customHeight="1">
      <c r="A38" s="11">
        <v>36</v>
      </c>
      <c r="B38" s="57" t="s">
        <v>329</v>
      </c>
      <c r="C38" s="56" t="s">
        <v>3351</v>
      </c>
      <c r="D38" s="56" t="s">
        <v>3426</v>
      </c>
      <c r="E38" s="56" t="s">
        <v>3428</v>
      </c>
      <c r="F38" s="66">
        <v>44124</v>
      </c>
      <c r="G38" s="56" t="s">
        <v>331</v>
      </c>
      <c r="H38" s="56" t="s">
        <v>330</v>
      </c>
      <c r="I38" s="55" t="s">
        <v>12</v>
      </c>
      <c r="J38" s="58" t="s">
        <v>3718</v>
      </c>
      <c r="K38" s="58"/>
      <c r="L38" s="58"/>
    </row>
    <row r="39" spans="1:12" s="12" customFormat="1" ht="63" customHeight="1">
      <c r="A39" s="11">
        <v>37</v>
      </c>
      <c r="B39" s="57" t="s">
        <v>329</v>
      </c>
      <c r="C39" s="56" t="s">
        <v>1223</v>
      </c>
      <c r="D39" s="56" t="s">
        <v>3429</v>
      </c>
      <c r="E39" s="56" t="s">
        <v>3430</v>
      </c>
      <c r="F39" s="66">
        <v>44124</v>
      </c>
      <c r="G39" s="56" t="s">
        <v>1248</v>
      </c>
      <c r="H39" s="56" t="s">
        <v>332</v>
      </c>
      <c r="I39" s="55" t="s">
        <v>12</v>
      </c>
      <c r="J39" s="58" t="s">
        <v>3718</v>
      </c>
      <c r="K39" s="58"/>
      <c r="L39" s="58"/>
    </row>
    <row r="40" spans="1:12" s="12" customFormat="1" ht="63" customHeight="1">
      <c r="A40" s="11">
        <v>38</v>
      </c>
      <c r="B40" s="57" t="s">
        <v>329</v>
      </c>
      <c r="C40" s="56" t="s">
        <v>1223</v>
      </c>
      <c r="D40" s="56" t="s">
        <v>333</v>
      </c>
      <c r="E40" s="56" t="s">
        <v>3431</v>
      </c>
      <c r="F40" s="66">
        <v>44125</v>
      </c>
      <c r="G40" s="56" t="s">
        <v>3570</v>
      </c>
      <c r="H40" s="56" t="s">
        <v>330</v>
      </c>
      <c r="I40" s="55" t="s">
        <v>12</v>
      </c>
      <c r="J40" s="58" t="s">
        <v>3718</v>
      </c>
      <c r="K40" s="58"/>
      <c r="L40" s="58"/>
    </row>
    <row r="41" spans="1:12" s="12" customFormat="1" ht="63" customHeight="1">
      <c r="A41" s="11">
        <v>39</v>
      </c>
      <c r="B41" s="57" t="s">
        <v>294</v>
      </c>
      <c r="C41" s="56" t="s">
        <v>1224</v>
      </c>
      <c r="D41" s="56" t="s">
        <v>3432</v>
      </c>
      <c r="E41" s="56" t="s">
        <v>3433</v>
      </c>
      <c r="F41" s="115" t="s">
        <v>3571</v>
      </c>
      <c r="G41" s="56" t="s">
        <v>1224</v>
      </c>
      <c r="H41" s="56" t="s">
        <v>3656</v>
      </c>
      <c r="I41" s="55" t="s">
        <v>12</v>
      </c>
      <c r="J41" s="58" t="s">
        <v>1270</v>
      </c>
      <c r="K41" s="58" t="s">
        <v>1281</v>
      </c>
      <c r="L41" s="58"/>
    </row>
    <row r="42" spans="1:12" s="12" customFormat="1" ht="63" customHeight="1">
      <c r="A42" s="11">
        <v>40</v>
      </c>
      <c r="B42" s="57" t="s">
        <v>285</v>
      </c>
      <c r="C42" s="56" t="s">
        <v>1225</v>
      </c>
      <c r="D42" s="56" t="s">
        <v>3434</v>
      </c>
      <c r="E42" s="56" t="s">
        <v>3435</v>
      </c>
      <c r="F42" s="66" t="s">
        <v>3572</v>
      </c>
      <c r="G42" s="56" t="s">
        <v>1249</v>
      </c>
      <c r="H42" s="56" t="s">
        <v>1297</v>
      </c>
      <c r="I42" s="55" t="s">
        <v>12</v>
      </c>
      <c r="J42" s="58" t="s">
        <v>3719</v>
      </c>
      <c r="K42" s="58" t="s">
        <v>334</v>
      </c>
      <c r="L42" s="58"/>
    </row>
    <row r="43" spans="1:12" s="12" customFormat="1" ht="63" customHeight="1">
      <c r="A43" s="11">
        <v>41</v>
      </c>
      <c r="B43" s="57" t="s">
        <v>1213</v>
      </c>
      <c r="C43" s="56" t="s">
        <v>1226</v>
      </c>
      <c r="D43" s="56" t="s">
        <v>3436</v>
      </c>
      <c r="E43" s="56" t="s">
        <v>3437</v>
      </c>
      <c r="F43" s="66" t="s">
        <v>3573</v>
      </c>
      <c r="G43" s="56" t="s">
        <v>3574</v>
      </c>
      <c r="H43" s="56" t="s">
        <v>192</v>
      </c>
      <c r="I43" s="55" t="s">
        <v>12</v>
      </c>
      <c r="J43" s="58" t="s">
        <v>1271</v>
      </c>
      <c r="K43" s="58"/>
      <c r="L43" s="58"/>
    </row>
    <row r="44" spans="1:12" s="12" customFormat="1" ht="63" customHeight="1">
      <c r="A44" s="11">
        <v>42</v>
      </c>
      <c r="B44" s="57" t="s">
        <v>1213</v>
      </c>
      <c r="C44" s="56" t="s">
        <v>1226</v>
      </c>
      <c r="D44" s="56" t="s">
        <v>44</v>
      </c>
      <c r="E44" s="84" t="s">
        <v>3438</v>
      </c>
      <c r="F44" s="66" t="s">
        <v>3575</v>
      </c>
      <c r="G44" s="56" t="s">
        <v>3574</v>
      </c>
      <c r="H44" s="56" t="s">
        <v>1304</v>
      </c>
      <c r="I44" s="55" t="s">
        <v>12</v>
      </c>
      <c r="J44" s="58" t="s">
        <v>3713</v>
      </c>
      <c r="K44" s="58"/>
      <c r="L44" s="58"/>
    </row>
    <row r="45" spans="1:12" s="12" customFormat="1" ht="63" customHeight="1">
      <c r="A45" s="11">
        <v>43</v>
      </c>
      <c r="B45" s="57" t="s">
        <v>338</v>
      </c>
      <c r="C45" s="56" t="s">
        <v>1227</v>
      </c>
      <c r="D45" s="9" t="s">
        <v>2654</v>
      </c>
      <c r="E45" s="9" t="s">
        <v>3439</v>
      </c>
      <c r="F45" s="66">
        <v>44107</v>
      </c>
      <c r="G45" s="9" t="s">
        <v>3576</v>
      </c>
      <c r="H45" s="9" t="s">
        <v>1299</v>
      </c>
      <c r="I45" s="55" t="s">
        <v>12</v>
      </c>
      <c r="J45" s="58" t="s">
        <v>3720</v>
      </c>
      <c r="K45" s="58"/>
      <c r="L45" s="58"/>
    </row>
    <row r="46" spans="1:12" s="12" customFormat="1" ht="63" customHeight="1">
      <c r="A46" s="11">
        <v>44</v>
      </c>
      <c r="B46" s="57" t="s">
        <v>338</v>
      </c>
      <c r="C46" s="56" t="s">
        <v>3352</v>
      </c>
      <c r="D46" s="9" t="s">
        <v>44</v>
      </c>
      <c r="E46" s="9" t="s">
        <v>3440</v>
      </c>
      <c r="F46" s="66">
        <v>44156</v>
      </c>
      <c r="G46" s="9" t="s">
        <v>1250</v>
      </c>
      <c r="H46" s="9" t="s">
        <v>3657</v>
      </c>
      <c r="I46" s="55" t="s">
        <v>12</v>
      </c>
      <c r="J46" s="58" t="s">
        <v>3720</v>
      </c>
      <c r="K46" s="58"/>
      <c r="L46" s="58"/>
    </row>
    <row r="47" spans="1:12" s="12" customFormat="1" ht="63" customHeight="1">
      <c r="A47" s="11">
        <v>45</v>
      </c>
      <c r="B47" s="57" t="s">
        <v>338</v>
      </c>
      <c r="C47" s="56" t="s">
        <v>1227</v>
      </c>
      <c r="D47" s="9" t="s">
        <v>336</v>
      </c>
      <c r="E47" s="9" t="s">
        <v>3441</v>
      </c>
      <c r="F47" s="66" t="s">
        <v>3577</v>
      </c>
      <c r="G47" s="9" t="s">
        <v>337</v>
      </c>
      <c r="H47" s="9" t="s">
        <v>1298</v>
      </c>
      <c r="I47" s="55" t="s">
        <v>12</v>
      </c>
      <c r="J47" s="58" t="s">
        <v>3720</v>
      </c>
      <c r="K47" s="58"/>
      <c r="L47" s="58"/>
    </row>
    <row r="48" spans="1:12" s="12" customFormat="1" ht="63" customHeight="1">
      <c r="A48" s="11">
        <v>46</v>
      </c>
      <c r="B48" s="57" t="s">
        <v>295</v>
      </c>
      <c r="C48" s="56" t="s">
        <v>343</v>
      </c>
      <c r="D48" s="56" t="s">
        <v>339</v>
      </c>
      <c r="E48" s="56" t="s">
        <v>1251</v>
      </c>
      <c r="F48" s="66" t="s">
        <v>341</v>
      </c>
      <c r="G48" s="56" t="s">
        <v>342</v>
      </c>
      <c r="H48" s="56" t="s">
        <v>340</v>
      </c>
      <c r="I48" s="55" t="s">
        <v>12</v>
      </c>
      <c r="J48" s="58" t="s">
        <v>344</v>
      </c>
      <c r="K48" s="58"/>
      <c r="L48" s="58" t="s">
        <v>345</v>
      </c>
    </row>
    <row r="49" spans="1:12" s="12" customFormat="1" ht="63" customHeight="1">
      <c r="A49" s="11">
        <v>47</v>
      </c>
      <c r="B49" s="57" t="s">
        <v>295</v>
      </c>
      <c r="C49" s="56" t="s">
        <v>343</v>
      </c>
      <c r="D49" s="56" t="s">
        <v>346</v>
      </c>
      <c r="E49" s="56" t="s">
        <v>1252</v>
      </c>
      <c r="F49" s="66" t="s">
        <v>1253</v>
      </c>
      <c r="G49" s="56" t="s">
        <v>347</v>
      </c>
      <c r="H49" s="56" t="s">
        <v>240</v>
      </c>
      <c r="I49" s="55" t="s">
        <v>12</v>
      </c>
      <c r="J49" s="58" t="s">
        <v>344</v>
      </c>
      <c r="K49" s="58"/>
      <c r="L49" s="58" t="s">
        <v>348</v>
      </c>
    </row>
    <row r="50" spans="1:12" s="12" customFormat="1" ht="63" customHeight="1">
      <c r="A50" s="11">
        <v>48</v>
      </c>
      <c r="B50" s="57" t="s">
        <v>295</v>
      </c>
      <c r="C50" s="56" t="s">
        <v>343</v>
      </c>
      <c r="D50" s="56" t="s">
        <v>349</v>
      </c>
      <c r="E50" s="56" t="s">
        <v>3442</v>
      </c>
      <c r="F50" s="66" t="s">
        <v>3578</v>
      </c>
      <c r="G50" s="56" t="s">
        <v>350</v>
      </c>
      <c r="H50" s="56" t="s">
        <v>240</v>
      </c>
      <c r="I50" s="55" t="s">
        <v>12</v>
      </c>
      <c r="J50" s="58" t="s">
        <v>344</v>
      </c>
      <c r="K50" s="58"/>
      <c r="L50" s="58" t="s">
        <v>1284</v>
      </c>
    </row>
    <row r="51" spans="1:12" s="12" customFormat="1" ht="63" customHeight="1">
      <c r="A51" s="11">
        <v>49</v>
      </c>
      <c r="B51" s="57" t="s">
        <v>295</v>
      </c>
      <c r="C51" s="61" t="s">
        <v>3353</v>
      </c>
      <c r="D51" s="56" t="s">
        <v>2654</v>
      </c>
      <c r="E51" s="56" t="s">
        <v>3443</v>
      </c>
      <c r="F51" s="66">
        <v>44107</v>
      </c>
      <c r="G51" s="56" t="s">
        <v>3579</v>
      </c>
      <c r="H51" s="56" t="s">
        <v>3658</v>
      </c>
      <c r="I51" s="55" t="s">
        <v>12</v>
      </c>
      <c r="J51" s="58" t="s">
        <v>3721</v>
      </c>
      <c r="K51" s="58"/>
      <c r="L51" s="58" t="s">
        <v>3779</v>
      </c>
    </row>
    <row r="52" spans="1:12" s="12" customFormat="1" ht="63" customHeight="1">
      <c r="A52" s="11">
        <v>50</v>
      </c>
      <c r="B52" s="57" t="s">
        <v>3340</v>
      </c>
      <c r="C52" s="56" t="s">
        <v>3354</v>
      </c>
      <c r="D52" s="56" t="s">
        <v>3444</v>
      </c>
      <c r="E52" s="56" t="s">
        <v>3445</v>
      </c>
      <c r="F52" s="66">
        <v>44114</v>
      </c>
      <c r="G52" s="56" t="s">
        <v>3580</v>
      </c>
      <c r="H52" s="56" t="s">
        <v>3659</v>
      </c>
      <c r="I52" s="55" t="s">
        <v>12</v>
      </c>
      <c r="J52" s="58" t="s">
        <v>351</v>
      </c>
      <c r="K52" s="58" t="s">
        <v>1282</v>
      </c>
      <c r="L52" s="58" t="s">
        <v>3780</v>
      </c>
    </row>
    <row r="53" spans="1:12" s="12" customFormat="1" ht="63" customHeight="1">
      <c r="A53" s="11">
        <v>51</v>
      </c>
      <c r="B53" s="57" t="s">
        <v>3340</v>
      </c>
      <c r="C53" s="56" t="s">
        <v>3354</v>
      </c>
      <c r="D53" s="56" t="s">
        <v>3446</v>
      </c>
      <c r="E53" s="56" t="s">
        <v>3447</v>
      </c>
      <c r="F53" s="66" t="s">
        <v>3581</v>
      </c>
      <c r="G53" s="56" t="s">
        <v>3580</v>
      </c>
      <c r="H53" s="56" t="s">
        <v>3660</v>
      </c>
      <c r="I53" s="55" t="s">
        <v>12</v>
      </c>
      <c r="J53" s="58" t="s">
        <v>351</v>
      </c>
      <c r="K53" s="58" t="s">
        <v>1282</v>
      </c>
      <c r="L53" s="58" t="s">
        <v>3780</v>
      </c>
    </row>
    <row r="54" spans="1:12" s="12" customFormat="1" ht="63" customHeight="1">
      <c r="A54" s="11">
        <v>52</v>
      </c>
      <c r="B54" s="57" t="s">
        <v>3340</v>
      </c>
      <c r="C54" s="56" t="s">
        <v>3354</v>
      </c>
      <c r="D54" s="56" t="s">
        <v>352</v>
      </c>
      <c r="E54" s="56" t="s">
        <v>353</v>
      </c>
      <c r="F54" s="66">
        <v>44148</v>
      </c>
      <c r="G54" s="56" t="s">
        <v>3354</v>
      </c>
      <c r="H54" s="56" t="s">
        <v>3661</v>
      </c>
      <c r="I54" s="55" t="s">
        <v>12</v>
      </c>
      <c r="J54" s="58" t="s">
        <v>351</v>
      </c>
      <c r="K54" s="58" t="s">
        <v>1282</v>
      </c>
      <c r="L54" s="58" t="s">
        <v>3780</v>
      </c>
    </row>
    <row r="55" spans="1:12" s="12" customFormat="1" ht="63" customHeight="1">
      <c r="A55" s="11">
        <v>53</v>
      </c>
      <c r="B55" s="57" t="s">
        <v>3340</v>
      </c>
      <c r="C55" s="56" t="s">
        <v>3355</v>
      </c>
      <c r="D55" s="56" t="s">
        <v>3448</v>
      </c>
      <c r="E55" s="56" t="s">
        <v>3449</v>
      </c>
      <c r="F55" s="66">
        <v>44155</v>
      </c>
      <c r="G55" s="56" t="s">
        <v>3354</v>
      </c>
      <c r="H55" s="56" t="s">
        <v>3662</v>
      </c>
      <c r="I55" s="55" t="s">
        <v>12</v>
      </c>
      <c r="J55" s="58" t="s">
        <v>344</v>
      </c>
      <c r="K55" s="58" t="s">
        <v>1282</v>
      </c>
      <c r="L55" s="58" t="s">
        <v>3780</v>
      </c>
    </row>
    <row r="56" spans="1:12" s="12" customFormat="1" ht="63" customHeight="1">
      <c r="A56" s="11">
        <v>54</v>
      </c>
      <c r="B56" s="57" t="s">
        <v>295</v>
      </c>
      <c r="C56" s="56" t="s">
        <v>1228</v>
      </c>
      <c r="D56" s="56" t="s">
        <v>3450</v>
      </c>
      <c r="E56" s="56" t="s">
        <v>3451</v>
      </c>
      <c r="F56" s="66">
        <v>44124</v>
      </c>
      <c r="G56" s="56" t="s">
        <v>354</v>
      </c>
      <c r="H56" s="56" t="s">
        <v>1300</v>
      </c>
      <c r="I56" s="55" t="s">
        <v>12</v>
      </c>
      <c r="J56" s="58" t="s">
        <v>1272</v>
      </c>
      <c r="K56" s="58" t="s">
        <v>3763</v>
      </c>
      <c r="L56" s="58"/>
    </row>
    <row r="57" spans="1:12" s="12" customFormat="1" ht="63" customHeight="1">
      <c r="A57" s="11">
        <v>55</v>
      </c>
      <c r="B57" s="57" t="s">
        <v>295</v>
      </c>
      <c r="C57" s="56" t="s">
        <v>355</v>
      </c>
      <c r="D57" s="56" t="s">
        <v>3452</v>
      </c>
      <c r="E57" s="56" t="s">
        <v>3453</v>
      </c>
      <c r="F57" s="66" t="s">
        <v>3582</v>
      </c>
      <c r="G57" s="56" t="s">
        <v>356</v>
      </c>
      <c r="H57" s="56" t="s">
        <v>133</v>
      </c>
      <c r="I57" s="55" t="s">
        <v>12</v>
      </c>
      <c r="J57" s="58" t="s">
        <v>1272</v>
      </c>
      <c r="K57" s="58" t="s">
        <v>3763</v>
      </c>
      <c r="L57" s="58"/>
    </row>
    <row r="58" spans="1:12" s="12" customFormat="1" ht="63" customHeight="1">
      <c r="A58" s="11">
        <v>56</v>
      </c>
      <c r="B58" s="57" t="s">
        <v>322</v>
      </c>
      <c r="C58" s="56" t="s">
        <v>3356</v>
      </c>
      <c r="D58" s="56" t="s">
        <v>3454</v>
      </c>
      <c r="E58" s="56" t="s">
        <v>3455</v>
      </c>
      <c r="F58" s="66" t="s">
        <v>3583</v>
      </c>
      <c r="G58" s="56" t="s">
        <v>3584</v>
      </c>
      <c r="H58" s="56" t="s">
        <v>3663</v>
      </c>
      <c r="I58" s="55" t="s">
        <v>12</v>
      </c>
      <c r="J58" s="58" t="s">
        <v>3722</v>
      </c>
      <c r="K58" s="58"/>
      <c r="L58" s="69" t="s">
        <v>3781</v>
      </c>
    </row>
    <row r="59" spans="1:12" s="12" customFormat="1" ht="63" customHeight="1">
      <c r="A59" s="11">
        <v>57</v>
      </c>
      <c r="B59" s="57" t="s">
        <v>322</v>
      </c>
      <c r="C59" s="56" t="s">
        <v>3357</v>
      </c>
      <c r="D59" s="56" t="s">
        <v>3456</v>
      </c>
      <c r="E59" s="56" t="s">
        <v>3457</v>
      </c>
      <c r="F59" s="66" t="s">
        <v>3585</v>
      </c>
      <c r="G59" s="56" t="s">
        <v>3586</v>
      </c>
      <c r="H59" s="56" t="s">
        <v>3664</v>
      </c>
      <c r="I59" s="55" t="s">
        <v>12</v>
      </c>
      <c r="J59" s="58" t="s">
        <v>3722</v>
      </c>
      <c r="K59" s="58"/>
      <c r="L59" s="69" t="s">
        <v>3781</v>
      </c>
    </row>
    <row r="60" spans="1:12" s="12" customFormat="1" ht="63" customHeight="1">
      <c r="A60" s="11">
        <v>58</v>
      </c>
      <c r="B60" s="57" t="s">
        <v>322</v>
      </c>
      <c r="C60" s="56" t="s">
        <v>3358</v>
      </c>
      <c r="D60" s="56" t="s">
        <v>3458</v>
      </c>
      <c r="E60" s="56" t="s">
        <v>3459</v>
      </c>
      <c r="F60" s="66" t="s">
        <v>3587</v>
      </c>
      <c r="G60" s="56" t="s">
        <v>1342</v>
      </c>
      <c r="H60" s="56" t="s">
        <v>192</v>
      </c>
      <c r="I60" s="55" t="s">
        <v>12</v>
      </c>
      <c r="J60" s="58" t="s">
        <v>1273</v>
      </c>
      <c r="K60" s="58"/>
      <c r="L60" s="70" t="s">
        <v>3782</v>
      </c>
    </row>
    <row r="61" spans="1:12" s="12" customFormat="1" ht="63" customHeight="1">
      <c r="A61" s="11">
        <v>59</v>
      </c>
      <c r="B61" s="57" t="s">
        <v>322</v>
      </c>
      <c r="C61" s="56" t="s">
        <v>3359</v>
      </c>
      <c r="D61" s="101" t="s">
        <v>3460</v>
      </c>
      <c r="E61" s="56" t="s">
        <v>358</v>
      </c>
      <c r="F61" s="66">
        <v>2114.7142824074076</v>
      </c>
      <c r="G61" s="56" t="s">
        <v>3588</v>
      </c>
      <c r="H61" s="56" t="s">
        <v>3665</v>
      </c>
      <c r="I61" s="55" t="s">
        <v>12</v>
      </c>
      <c r="J61" s="58" t="s">
        <v>3723</v>
      </c>
      <c r="K61" s="10" t="s">
        <v>3764</v>
      </c>
      <c r="L61" s="70" t="s">
        <v>3783</v>
      </c>
    </row>
    <row r="62" spans="1:12" s="12" customFormat="1" ht="63" customHeight="1">
      <c r="A62" s="11">
        <v>60</v>
      </c>
      <c r="B62" s="57" t="s">
        <v>322</v>
      </c>
      <c r="C62" s="56" t="s">
        <v>3359</v>
      </c>
      <c r="D62" s="56" t="s">
        <v>3461</v>
      </c>
      <c r="E62" s="56" t="s">
        <v>3462</v>
      </c>
      <c r="F62" s="66">
        <v>43753</v>
      </c>
      <c r="G62" s="56" t="s">
        <v>3589</v>
      </c>
      <c r="H62" s="56" t="s">
        <v>416</v>
      </c>
      <c r="I62" s="55" t="s">
        <v>12</v>
      </c>
      <c r="J62" s="58" t="s">
        <v>3723</v>
      </c>
      <c r="K62" s="10" t="s">
        <v>3764</v>
      </c>
      <c r="L62" s="69" t="s">
        <v>3783</v>
      </c>
    </row>
    <row r="63" spans="1:12" s="12" customFormat="1" ht="63" customHeight="1">
      <c r="A63" s="11">
        <v>61</v>
      </c>
      <c r="B63" s="57" t="s">
        <v>322</v>
      </c>
      <c r="C63" s="56" t="s">
        <v>3360</v>
      </c>
      <c r="D63" s="56" t="s">
        <v>3463</v>
      </c>
      <c r="E63" s="56" t="s">
        <v>3464</v>
      </c>
      <c r="F63" s="66">
        <v>44120</v>
      </c>
      <c r="G63" s="56" t="s">
        <v>3360</v>
      </c>
      <c r="H63" s="56" t="s">
        <v>3666</v>
      </c>
      <c r="I63" s="55" t="s">
        <v>12</v>
      </c>
      <c r="J63" s="58" t="s">
        <v>3724</v>
      </c>
      <c r="K63" s="58"/>
      <c r="L63" s="69" t="s">
        <v>3784</v>
      </c>
    </row>
    <row r="64" spans="1:12" s="12" customFormat="1" ht="63" customHeight="1">
      <c r="A64" s="11">
        <v>62</v>
      </c>
      <c r="B64" s="57" t="s">
        <v>322</v>
      </c>
      <c r="C64" s="56" t="s">
        <v>3361</v>
      </c>
      <c r="D64" s="56" t="s">
        <v>3465</v>
      </c>
      <c r="E64" s="56" t="s">
        <v>3466</v>
      </c>
      <c r="F64" s="66" t="s">
        <v>3590</v>
      </c>
      <c r="G64" s="56" t="s">
        <v>3591</v>
      </c>
      <c r="H64" s="56" t="s">
        <v>3667</v>
      </c>
      <c r="I64" s="55" t="s">
        <v>12</v>
      </c>
      <c r="J64" s="58" t="s">
        <v>3725</v>
      </c>
      <c r="K64" s="58"/>
      <c r="L64" s="58" t="s">
        <v>1285</v>
      </c>
    </row>
    <row r="65" spans="1:12" s="12" customFormat="1" ht="63" customHeight="1">
      <c r="A65" s="11">
        <v>63</v>
      </c>
      <c r="B65" s="57" t="s">
        <v>322</v>
      </c>
      <c r="C65" s="56" t="s">
        <v>3362</v>
      </c>
      <c r="D65" s="56" t="s">
        <v>514</v>
      </c>
      <c r="E65" s="56" t="s">
        <v>3467</v>
      </c>
      <c r="F65" s="66">
        <v>43764</v>
      </c>
      <c r="G65" s="56" t="s">
        <v>3362</v>
      </c>
      <c r="H65" s="56" t="s">
        <v>3668</v>
      </c>
      <c r="I65" s="55" t="s">
        <v>12</v>
      </c>
      <c r="J65" s="58" t="s">
        <v>3726</v>
      </c>
      <c r="K65" s="58"/>
      <c r="L65" s="58" t="s">
        <v>1285</v>
      </c>
    </row>
    <row r="66" spans="1:12" s="12" customFormat="1" ht="63" customHeight="1">
      <c r="A66" s="11">
        <v>64</v>
      </c>
      <c r="B66" s="57" t="s">
        <v>322</v>
      </c>
      <c r="C66" s="56" t="s">
        <v>3362</v>
      </c>
      <c r="D66" s="56" t="s">
        <v>3468</v>
      </c>
      <c r="E66" s="56" t="s">
        <v>3469</v>
      </c>
      <c r="F66" s="66">
        <v>44105</v>
      </c>
      <c r="G66" s="56" t="s">
        <v>3362</v>
      </c>
      <c r="H66" s="56" t="s">
        <v>3669</v>
      </c>
      <c r="I66" s="55" t="s">
        <v>12</v>
      </c>
      <c r="J66" s="58" t="s">
        <v>3726</v>
      </c>
      <c r="K66" s="58"/>
      <c r="L66" s="58" t="s">
        <v>1285</v>
      </c>
    </row>
    <row r="67" spans="1:12" s="12" customFormat="1" ht="63" customHeight="1">
      <c r="A67" s="11">
        <v>65</v>
      </c>
      <c r="B67" s="57" t="s">
        <v>322</v>
      </c>
      <c r="C67" s="56" t="s">
        <v>3363</v>
      </c>
      <c r="D67" s="56" t="s">
        <v>3465</v>
      </c>
      <c r="E67" s="56" t="s">
        <v>3470</v>
      </c>
      <c r="F67" s="66" t="s">
        <v>3592</v>
      </c>
      <c r="G67" s="66" t="s">
        <v>3591</v>
      </c>
      <c r="H67" s="66" t="s">
        <v>3670</v>
      </c>
      <c r="I67" s="55" t="s">
        <v>12</v>
      </c>
      <c r="J67" s="58" t="s">
        <v>3727</v>
      </c>
      <c r="K67" s="10" t="s">
        <v>3765</v>
      </c>
      <c r="L67" s="58" t="s">
        <v>3785</v>
      </c>
    </row>
    <row r="68" spans="1:12" s="12" customFormat="1" ht="63" customHeight="1">
      <c r="A68" s="11">
        <v>66</v>
      </c>
      <c r="B68" s="57" t="s">
        <v>322</v>
      </c>
      <c r="C68" s="56" t="s">
        <v>3363</v>
      </c>
      <c r="D68" s="56" t="s">
        <v>3471</v>
      </c>
      <c r="E68" s="56" t="s">
        <v>3472</v>
      </c>
      <c r="F68" s="66" t="s">
        <v>94</v>
      </c>
      <c r="G68" s="66" t="s">
        <v>3593</v>
      </c>
      <c r="H68" s="66" t="s">
        <v>3671</v>
      </c>
      <c r="I68" s="55" t="s">
        <v>12</v>
      </c>
      <c r="J68" s="58" t="s">
        <v>3727</v>
      </c>
      <c r="K68" s="10" t="s">
        <v>3765</v>
      </c>
      <c r="L68" s="58" t="s">
        <v>3785</v>
      </c>
    </row>
    <row r="69" spans="1:12" s="12" customFormat="1" ht="63" customHeight="1">
      <c r="A69" s="11">
        <v>67</v>
      </c>
      <c r="B69" s="57" t="s">
        <v>324</v>
      </c>
      <c r="C69" s="56" t="s">
        <v>1229</v>
      </c>
      <c r="D69" s="56" t="s">
        <v>359</v>
      </c>
      <c r="E69" s="56" t="s">
        <v>1254</v>
      </c>
      <c r="F69" s="66">
        <v>43765</v>
      </c>
      <c r="G69" s="56" t="s">
        <v>1255</v>
      </c>
      <c r="H69" s="56" t="s">
        <v>3672</v>
      </c>
      <c r="I69" s="55" t="s">
        <v>12</v>
      </c>
      <c r="J69" s="58" t="s">
        <v>3728</v>
      </c>
      <c r="K69" s="58"/>
      <c r="L69" s="58"/>
    </row>
    <row r="70" spans="1:12" s="12" customFormat="1" ht="63" customHeight="1">
      <c r="A70" s="11">
        <v>68</v>
      </c>
      <c r="B70" s="57" t="s">
        <v>360</v>
      </c>
      <c r="C70" s="56" t="s">
        <v>1229</v>
      </c>
      <c r="D70" s="56" t="s">
        <v>361</v>
      </c>
      <c r="E70" s="56" t="s">
        <v>1256</v>
      </c>
      <c r="F70" s="66" t="s">
        <v>3594</v>
      </c>
      <c r="G70" s="56" t="s">
        <v>363</v>
      </c>
      <c r="H70" s="56" t="s">
        <v>362</v>
      </c>
      <c r="I70" s="55" t="s">
        <v>12</v>
      </c>
      <c r="J70" s="58" t="s">
        <v>3729</v>
      </c>
      <c r="K70" s="58"/>
      <c r="L70" s="58"/>
    </row>
    <row r="71" spans="1:12" s="12" customFormat="1" ht="63" customHeight="1">
      <c r="A71" s="11">
        <v>69</v>
      </c>
      <c r="B71" s="57" t="s">
        <v>324</v>
      </c>
      <c r="C71" s="56" t="s">
        <v>3364</v>
      </c>
      <c r="D71" s="56" t="s">
        <v>225</v>
      </c>
      <c r="E71" s="56" t="s">
        <v>3473</v>
      </c>
      <c r="F71" s="66">
        <v>44128</v>
      </c>
      <c r="G71" s="56" t="s">
        <v>3595</v>
      </c>
      <c r="H71" s="56" t="s">
        <v>187</v>
      </c>
      <c r="I71" s="55" t="s">
        <v>12</v>
      </c>
      <c r="J71" s="58" t="s">
        <v>3730</v>
      </c>
      <c r="K71" s="58"/>
      <c r="L71" s="58"/>
    </row>
    <row r="72" spans="1:12" s="12" customFormat="1" ht="63" customHeight="1">
      <c r="A72" s="11">
        <v>70</v>
      </c>
      <c r="B72" s="57" t="s">
        <v>1214</v>
      </c>
      <c r="C72" s="56" t="s">
        <v>3365</v>
      </c>
      <c r="D72" s="56" t="s">
        <v>44</v>
      </c>
      <c r="E72" s="56" t="s">
        <v>3474</v>
      </c>
      <c r="F72" s="66">
        <v>44149</v>
      </c>
      <c r="G72" s="56" t="s">
        <v>3596</v>
      </c>
      <c r="H72" s="56" t="s">
        <v>187</v>
      </c>
      <c r="I72" s="55" t="s">
        <v>12</v>
      </c>
      <c r="J72" s="58" t="s">
        <v>3731</v>
      </c>
      <c r="K72" s="58"/>
      <c r="L72" s="62" t="s">
        <v>3786</v>
      </c>
    </row>
    <row r="73" spans="1:12" s="12" customFormat="1" ht="63" customHeight="1">
      <c r="A73" s="11">
        <v>71</v>
      </c>
      <c r="B73" s="57" t="s">
        <v>324</v>
      </c>
      <c r="C73" s="56" t="s">
        <v>3366</v>
      </c>
      <c r="D73" s="56" t="s">
        <v>3475</v>
      </c>
      <c r="E73" s="56" t="s">
        <v>3476</v>
      </c>
      <c r="F73" s="66" t="s">
        <v>3597</v>
      </c>
      <c r="G73" s="56" t="s">
        <v>3598</v>
      </c>
      <c r="H73" s="56" t="s">
        <v>3673</v>
      </c>
      <c r="I73" s="55" t="s">
        <v>12</v>
      </c>
      <c r="J73" s="58" t="s">
        <v>3732</v>
      </c>
      <c r="K73" s="58"/>
      <c r="L73" s="58"/>
    </row>
    <row r="74" spans="1:12" s="12" customFormat="1" ht="63" customHeight="1">
      <c r="A74" s="11">
        <v>72</v>
      </c>
      <c r="B74" s="57" t="s">
        <v>324</v>
      </c>
      <c r="C74" s="56" t="s">
        <v>3366</v>
      </c>
      <c r="D74" s="56" t="s">
        <v>3477</v>
      </c>
      <c r="E74" s="56" t="s">
        <v>3478</v>
      </c>
      <c r="F74" s="66" t="s">
        <v>3599</v>
      </c>
      <c r="G74" s="56" t="s">
        <v>3600</v>
      </c>
      <c r="H74" s="56" t="s">
        <v>3674</v>
      </c>
      <c r="I74" s="55" t="s">
        <v>12</v>
      </c>
      <c r="J74" s="58" t="s">
        <v>3732</v>
      </c>
      <c r="K74" s="58"/>
      <c r="L74" s="58"/>
    </row>
    <row r="75" spans="1:12" s="12" customFormat="1" ht="63" customHeight="1">
      <c r="A75" s="11">
        <v>73</v>
      </c>
      <c r="B75" s="57" t="s">
        <v>324</v>
      </c>
      <c r="C75" s="56" t="s">
        <v>3367</v>
      </c>
      <c r="D75" s="56" t="s">
        <v>378</v>
      </c>
      <c r="E75" s="56" t="s">
        <v>3479</v>
      </c>
      <c r="F75" s="66">
        <v>44115</v>
      </c>
      <c r="G75" s="56" t="s">
        <v>3601</v>
      </c>
      <c r="H75" s="56" t="s">
        <v>3675</v>
      </c>
      <c r="I75" s="55" t="s">
        <v>12</v>
      </c>
      <c r="J75" s="58" t="s">
        <v>3733</v>
      </c>
      <c r="K75" s="58"/>
      <c r="L75" s="58"/>
    </row>
    <row r="76" spans="1:12" s="12" customFormat="1" ht="63" customHeight="1">
      <c r="A76" s="11">
        <v>74</v>
      </c>
      <c r="B76" s="57" t="s">
        <v>324</v>
      </c>
      <c r="C76" s="56" t="s">
        <v>3367</v>
      </c>
      <c r="D76" s="56" t="s">
        <v>135</v>
      </c>
      <c r="E76" s="56" t="s">
        <v>3480</v>
      </c>
      <c r="F76" s="66">
        <v>44135</v>
      </c>
      <c r="G76" s="56" t="s">
        <v>1257</v>
      </c>
      <c r="H76" s="56" t="s">
        <v>193</v>
      </c>
      <c r="I76" s="55" t="s">
        <v>12</v>
      </c>
      <c r="J76" s="58" t="s">
        <v>3733</v>
      </c>
      <c r="K76" s="58"/>
      <c r="L76" s="58"/>
    </row>
    <row r="77" spans="1:12" s="12" customFormat="1" ht="63" customHeight="1">
      <c r="A77" s="11">
        <v>75</v>
      </c>
      <c r="B77" s="57" t="s">
        <v>324</v>
      </c>
      <c r="C77" s="56" t="s">
        <v>1230</v>
      </c>
      <c r="D77" s="56" t="s">
        <v>3475</v>
      </c>
      <c r="E77" s="56" t="s">
        <v>3476</v>
      </c>
      <c r="F77" s="66" t="s">
        <v>3597</v>
      </c>
      <c r="G77" s="56" t="s">
        <v>1259</v>
      </c>
      <c r="H77" s="56" t="s">
        <v>3673</v>
      </c>
      <c r="I77" s="55" t="s">
        <v>12</v>
      </c>
      <c r="J77" s="58" t="s">
        <v>366</v>
      </c>
      <c r="K77" s="58"/>
      <c r="L77" s="58"/>
    </row>
    <row r="78" spans="1:12" s="12" customFormat="1" ht="63" customHeight="1">
      <c r="A78" s="11">
        <v>76</v>
      </c>
      <c r="B78" s="57" t="s">
        <v>324</v>
      </c>
      <c r="C78" s="56" t="s">
        <v>1230</v>
      </c>
      <c r="D78" s="56" t="s">
        <v>135</v>
      </c>
      <c r="E78" s="56" t="s">
        <v>3474</v>
      </c>
      <c r="F78" s="66">
        <v>44149</v>
      </c>
      <c r="G78" s="56" t="s">
        <v>3602</v>
      </c>
      <c r="H78" s="56" t="s">
        <v>3676</v>
      </c>
      <c r="I78" s="55" t="s">
        <v>12</v>
      </c>
      <c r="J78" s="58" t="s">
        <v>366</v>
      </c>
      <c r="K78" s="58"/>
      <c r="L78" s="58"/>
    </row>
    <row r="79" spans="1:12" s="12" customFormat="1" ht="63" customHeight="1">
      <c r="A79" s="11">
        <v>77</v>
      </c>
      <c r="B79" s="57" t="s">
        <v>3341</v>
      </c>
      <c r="C79" s="56" t="s">
        <v>1230</v>
      </c>
      <c r="D79" s="56" t="s">
        <v>3481</v>
      </c>
      <c r="E79" s="56" t="s">
        <v>3482</v>
      </c>
      <c r="F79" s="66">
        <v>44154</v>
      </c>
      <c r="G79" s="56" t="s">
        <v>703</v>
      </c>
      <c r="H79" s="56" t="s">
        <v>3677</v>
      </c>
      <c r="I79" s="55" t="s">
        <v>12</v>
      </c>
      <c r="J79" s="58" t="s">
        <v>366</v>
      </c>
      <c r="K79" s="58"/>
      <c r="L79" s="58"/>
    </row>
    <row r="80" spans="1:12" s="12" customFormat="1" ht="63" customHeight="1">
      <c r="A80" s="11">
        <v>78</v>
      </c>
      <c r="B80" s="57" t="s">
        <v>329</v>
      </c>
      <c r="C80" s="56" t="s">
        <v>3368</v>
      </c>
      <c r="D80" s="56" t="s">
        <v>3483</v>
      </c>
      <c r="E80" s="56" t="s">
        <v>3484</v>
      </c>
      <c r="F80" s="66" t="s">
        <v>3603</v>
      </c>
      <c r="G80" s="56" t="s">
        <v>3604</v>
      </c>
      <c r="H80" s="56" t="s">
        <v>3678</v>
      </c>
      <c r="I80" s="55" t="s">
        <v>12</v>
      </c>
      <c r="J80" s="58" t="s">
        <v>3734</v>
      </c>
      <c r="K80" s="58" t="s">
        <v>3766</v>
      </c>
      <c r="L80" s="58"/>
    </row>
    <row r="81" spans="1:12" s="12" customFormat="1" ht="63" customHeight="1">
      <c r="A81" s="11">
        <v>79</v>
      </c>
      <c r="B81" s="60" t="s">
        <v>323</v>
      </c>
      <c r="C81" s="56" t="s">
        <v>3369</v>
      </c>
      <c r="D81" s="56" t="s">
        <v>182</v>
      </c>
      <c r="E81" s="66" t="s">
        <v>3485</v>
      </c>
      <c r="F81" s="143">
        <v>44114</v>
      </c>
      <c r="G81" s="56" t="s">
        <v>3605</v>
      </c>
      <c r="H81" s="56" t="s">
        <v>187</v>
      </c>
      <c r="I81" s="55" t="s">
        <v>12</v>
      </c>
      <c r="J81" s="58" t="s">
        <v>3735</v>
      </c>
      <c r="K81" s="58" t="s">
        <v>3767</v>
      </c>
      <c r="L81" s="58"/>
    </row>
    <row r="82" spans="1:12" s="12" customFormat="1" ht="63" customHeight="1">
      <c r="A82" s="11">
        <v>80</v>
      </c>
      <c r="B82" s="60" t="s">
        <v>323</v>
      </c>
      <c r="C82" s="56" t="s">
        <v>3370</v>
      </c>
      <c r="D82" s="56" t="s">
        <v>3486</v>
      </c>
      <c r="E82" s="56" t="s">
        <v>3487</v>
      </c>
      <c r="F82" s="66" t="s">
        <v>3606</v>
      </c>
      <c r="G82" s="56" t="s">
        <v>3607</v>
      </c>
      <c r="H82" s="56" t="s">
        <v>3679</v>
      </c>
      <c r="I82" s="55" t="s">
        <v>12</v>
      </c>
      <c r="J82" s="58" t="s">
        <v>3735</v>
      </c>
      <c r="K82" s="58" t="s">
        <v>3767</v>
      </c>
      <c r="L82" s="58"/>
    </row>
    <row r="83" spans="1:12" s="12" customFormat="1" ht="63" customHeight="1">
      <c r="A83" s="11">
        <v>81</v>
      </c>
      <c r="B83" s="60" t="s">
        <v>323</v>
      </c>
      <c r="C83" s="56" t="s">
        <v>3369</v>
      </c>
      <c r="D83" s="56" t="s">
        <v>213</v>
      </c>
      <c r="E83" s="56" t="s">
        <v>3488</v>
      </c>
      <c r="F83" s="143" t="s">
        <v>3608</v>
      </c>
      <c r="G83" s="56" t="s">
        <v>3609</v>
      </c>
      <c r="H83" s="56" t="s">
        <v>187</v>
      </c>
      <c r="I83" s="55" t="s">
        <v>12</v>
      </c>
      <c r="J83" s="58" t="s">
        <v>3735</v>
      </c>
      <c r="K83" s="58" t="s">
        <v>3767</v>
      </c>
      <c r="L83" s="58"/>
    </row>
    <row r="84" spans="1:12" s="12" customFormat="1" ht="63" customHeight="1">
      <c r="A84" s="11">
        <v>82</v>
      </c>
      <c r="B84" s="57" t="s">
        <v>323</v>
      </c>
      <c r="C84" s="56" t="s">
        <v>3371</v>
      </c>
      <c r="D84" s="56" t="s">
        <v>3489</v>
      </c>
      <c r="E84" s="9" t="s">
        <v>3490</v>
      </c>
      <c r="F84" s="66" t="s">
        <v>3610</v>
      </c>
      <c r="G84" s="56" t="s">
        <v>3371</v>
      </c>
      <c r="H84" s="56" t="s">
        <v>3680</v>
      </c>
      <c r="I84" s="55" t="s">
        <v>12</v>
      </c>
      <c r="J84" s="58" t="s">
        <v>3736</v>
      </c>
      <c r="K84" s="58"/>
      <c r="L84" s="58"/>
    </row>
    <row r="85" spans="1:12" s="12" customFormat="1" ht="63" customHeight="1">
      <c r="A85" s="11">
        <v>83</v>
      </c>
      <c r="B85" s="57" t="s">
        <v>323</v>
      </c>
      <c r="C85" s="56" t="s">
        <v>3371</v>
      </c>
      <c r="D85" s="56" t="s">
        <v>3491</v>
      </c>
      <c r="E85" s="56" t="s">
        <v>3492</v>
      </c>
      <c r="F85" s="66" t="s">
        <v>3611</v>
      </c>
      <c r="G85" s="56" t="s">
        <v>3612</v>
      </c>
      <c r="H85" s="56" t="s">
        <v>3680</v>
      </c>
      <c r="I85" s="55" t="s">
        <v>12</v>
      </c>
      <c r="J85" s="58" t="s">
        <v>3736</v>
      </c>
      <c r="K85" s="58"/>
      <c r="L85" s="58"/>
    </row>
    <row r="86" spans="1:12" s="12" customFormat="1" ht="63" customHeight="1">
      <c r="A86" s="11">
        <v>84</v>
      </c>
      <c r="B86" s="57" t="s">
        <v>323</v>
      </c>
      <c r="C86" s="56" t="s">
        <v>3371</v>
      </c>
      <c r="D86" s="56" t="s">
        <v>3493</v>
      </c>
      <c r="E86" s="56" t="s">
        <v>3494</v>
      </c>
      <c r="F86" s="66" t="s">
        <v>3613</v>
      </c>
      <c r="G86" s="56" t="s">
        <v>3371</v>
      </c>
      <c r="H86" s="56" t="s">
        <v>3681</v>
      </c>
      <c r="I86" s="55" t="s">
        <v>12</v>
      </c>
      <c r="J86" s="58" t="s">
        <v>3737</v>
      </c>
      <c r="K86" s="58"/>
      <c r="L86" s="58"/>
    </row>
    <row r="87" spans="1:12" s="12" customFormat="1" ht="63" customHeight="1">
      <c r="A87" s="11">
        <v>85</v>
      </c>
      <c r="B87" s="57" t="s">
        <v>323</v>
      </c>
      <c r="C87" s="56" t="s">
        <v>3372</v>
      </c>
      <c r="D87" s="56" t="s">
        <v>3495</v>
      </c>
      <c r="E87" s="56" t="s">
        <v>3496</v>
      </c>
      <c r="F87" s="66" t="s">
        <v>3613</v>
      </c>
      <c r="G87" s="56" t="s">
        <v>3371</v>
      </c>
      <c r="H87" s="56" t="s">
        <v>3682</v>
      </c>
      <c r="I87" s="55" t="s">
        <v>12</v>
      </c>
      <c r="J87" s="58" t="s">
        <v>3738</v>
      </c>
      <c r="K87" s="58"/>
      <c r="L87" s="58"/>
    </row>
    <row r="88" spans="1:12" s="12" customFormat="1" ht="63" customHeight="1">
      <c r="A88" s="11">
        <v>86</v>
      </c>
      <c r="B88" s="57" t="s">
        <v>323</v>
      </c>
      <c r="C88" s="56" t="s">
        <v>1221</v>
      </c>
      <c r="D88" s="56" t="s">
        <v>3497</v>
      </c>
      <c r="E88" s="56" t="s">
        <v>3498</v>
      </c>
      <c r="F88" s="66">
        <v>44133</v>
      </c>
      <c r="G88" s="56" t="s">
        <v>3614</v>
      </c>
      <c r="H88" s="56" t="s">
        <v>3683</v>
      </c>
      <c r="I88" s="55" t="s">
        <v>12</v>
      </c>
      <c r="J88" s="58" t="s">
        <v>3713</v>
      </c>
      <c r="K88" s="58"/>
      <c r="L88" s="58"/>
    </row>
    <row r="89" spans="1:12" s="12" customFormat="1" ht="63" customHeight="1">
      <c r="A89" s="11">
        <v>87</v>
      </c>
      <c r="B89" s="57" t="s">
        <v>3342</v>
      </c>
      <c r="C89" s="56" t="s">
        <v>3373</v>
      </c>
      <c r="D89" s="56" t="s">
        <v>3499</v>
      </c>
      <c r="E89" s="56" t="s">
        <v>3500</v>
      </c>
      <c r="F89" s="66" t="s">
        <v>3615</v>
      </c>
      <c r="G89" s="56" t="s">
        <v>3373</v>
      </c>
      <c r="H89" s="56" t="s">
        <v>62</v>
      </c>
      <c r="I89" s="55" t="s">
        <v>12</v>
      </c>
      <c r="J89" s="58" t="s">
        <v>3739</v>
      </c>
      <c r="K89" s="58"/>
      <c r="L89" s="58"/>
    </row>
    <row r="90" spans="1:12" s="12" customFormat="1" ht="63" customHeight="1">
      <c r="A90" s="11">
        <v>88</v>
      </c>
      <c r="B90" s="57" t="s">
        <v>315</v>
      </c>
      <c r="C90" s="56" t="s">
        <v>3374</v>
      </c>
      <c r="D90" s="56" t="s">
        <v>3501</v>
      </c>
      <c r="E90" s="56" t="s">
        <v>3502</v>
      </c>
      <c r="F90" s="145" t="s">
        <v>3616</v>
      </c>
      <c r="G90" s="56" t="s">
        <v>3617</v>
      </c>
      <c r="H90" s="56" t="s">
        <v>3684</v>
      </c>
      <c r="I90" s="55" t="s">
        <v>12</v>
      </c>
      <c r="J90" s="58" t="s">
        <v>3740</v>
      </c>
      <c r="K90" s="58"/>
      <c r="L90" s="58"/>
    </row>
    <row r="91" spans="1:12" s="12" customFormat="1" ht="63" customHeight="1">
      <c r="A91" s="11">
        <v>89</v>
      </c>
      <c r="B91" s="57" t="s">
        <v>3342</v>
      </c>
      <c r="C91" s="56" t="s">
        <v>3375</v>
      </c>
      <c r="D91" s="56" t="s">
        <v>3503</v>
      </c>
      <c r="E91" s="56" t="s">
        <v>3504</v>
      </c>
      <c r="F91" s="66">
        <v>44120</v>
      </c>
      <c r="G91" s="56" t="s">
        <v>3618</v>
      </c>
      <c r="H91" s="9" t="s">
        <v>3685</v>
      </c>
      <c r="I91" s="55" t="s">
        <v>12</v>
      </c>
      <c r="J91" s="58" t="s">
        <v>3741</v>
      </c>
      <c r="K91" s="71" t="s">
        <v>3768</v>
      </c>
      <c r="L91" s="71" t="s">
        <v>3787</v>
      </c>
    </row>
    <row r="92" spans="1:12" s="12" customFormat="1" ht="63" customHeight="1">
      <c r="A92" s="11">
        <v>90</v>
      </c>
      <c r="B92" s="57" t="s">
        <v>315</v>
      </c>
      <c r="C92" s="56" t="s">
        <v>3375</v>
      </c>
      <c r="D92" s="56" t="s">
        <v>3505</v>
      </c>
      <c r="E92" s="146" t="s">
        <v>3506</v>
      </c>
      <c r="F92" s="66">
        <v>44134</v>
      </c>
      <c r="G92" s="56" t="s">
        <v>3619</v>
      </c>
      <c r="H92" s="9" t="s">
        <v>3686</v>
      </c>
      <c r="I92" s="55" t="s">
        <v>12</v>
      </c>
      <c r="J92" s="58" t="s">
        <v>3741</v>
      </c>
      <c r="K92" s="71" t="s">
        <v>3768</v>
      </c>
      <c r="L92" s="71" t="s">
        <v>3787</v>
      </c>
    </row>
    <row r="93" spans="1:12" s="12" customFormat="1" ht="63" customHeight="1">
      <c r="A93" s="11">
        <v>91</v>
      </c>
      <c r="B93" s="57" t="s">
        <v>3342</v>
      </c>
      <c r="C93" s="56" t="s">
        <v>3376</v>
      </c>
      <c r="D93" s="56" t="s">
        <v>3501</v>
      </c>
      <c r="E93" s="56" t="s">
        <v>3507</v>
      </c>
      <c r="F93" s="66" t="s">
        <v>3620</v>
      </c>
      <c r="G93" s="56" t="s">
        <v>3621</v>
      </c>
      <c r="H93" s="56" t="s">
        <v>3687</v>
      </c>
      <c r="I93" s="55" t="s">
        <v>12</v>
      </c>
      <c r="J93" s="58" t="s">
        <v>3742</v>
      </c>
      <c r="K93" s="58"/>
      <c r="L93" s="58"/>
    </row>
    <row r="94" spans="1:12" s="12" customFormat="1" ht="63" customHeight="1">
      <c r="A94" s="11">
        <v>92</v>
      </c>
      <c r="B94" s="57" t="s">
        <v>315</v>
      </c>
      <c r="C94" s="56" t="s">
        <v>1232</v>
      </c>
      <c r="D94" s="56" t="s">
        <v>479</v>
      </c>
      <c r="E94" s="56" t="s">
        <v>3508</v>
      </c>
      <c r="F94" s="66">
        <v>44134</v>
      </c>
      <c r="G94" s="56" t="s">
        <v>1232</v>
      </c>
      <c r="H94" s="56" t="s">
        <v>1303</v>
      </c>
      <c r="I94" s="55" t="s">
        <v>12</v>
      </c>
      <c r="J94" s="58" t="s">
        <v>1275</v>
      </c>
      <c r="K94" s="58" t="s">
        <v>3769</v>
      </c>
      <c r="L94" s="58"/>
    </row>
    <row r="95" spans="1:12" s="12" customFormat="1" ht="63" customHeight="1">
      <c r="A95" s="11">
        <v>93</v>
      </c>
      <c r="B95" s="57" t="s">
        <v>3342</v>
      </c>
      <c r="C95" s="56" t="s">
        <v>1232</v>
      </c>
      <c r="D95" s="56" t="s">
        <v>3509</v>
      </c>
      <c r="E95" s="56" t="s">
        <v>3510</v>
      </c>
      <c r="F95" s="66" t="s">
        <v>3622</v>
      </c>
      <c r="G95" s="56" t="s">
        <v>1232</v>
      </c>
      <c r="H95" s="56" t="s">
        <v>3688</v>
      </c>
      <c r="I95" s="55" t="s">
        <v>12</v>
      </c>
      <c r="J95" s="58" t="s">
        <v>1275</v>
      </c>
      <c r="K95" s="58" t="s">
        <v>3769</v>
      </c>
      <c r="L95" s="58"/>
    </row>
    <row r="96" spans="1:12" s="12" customFormat="1" ht="63" customHeight="1">
      <c r="A96" s="11">
        <v>94</v>
      </c>
      <c r="B96" s="57" t="s">
        <v>315</v>
      </c>
      <c r="C96" s="56" t="s">
        <v>3377</v>
      </c>
      <c r="D96" s="93" t="s">
        <v>3511</v>
      </c>
      <c r="E96" s="65" t="s">
        <v>3512</v>
      </c>
      <c r="F96" s="66">
        <v>44119</v>
      </c>
      <c r="G96" s="67" t="s">
        <v>3623</v>
      </c>
      <c r="H96" s="68" t="s">
        <v>3689</v>
      </c>
      <c r="I96" s="55" t="s">
        <v>12</v>
      </c>
      <c r="J96" s="58" t="s">
        <v>3743</v>
      </c>
      <c r="K96" s="58"/>
      <c r="L96" s="58"/>
    </row>
    <row r="97" spans="1:12" s="12" customFormat="1" ht="63" customHeight="1">
      <c r="A97" s="11">
        <v>95</v>
      </c>
      <c r="B97" s="57" t="s">
        <v>3342</v>
      </c>
      <c r="C97" s="56" t="s">
        <v>3377</v>
      </c>
      <c r="D97" s="56" t="s">
        <v>479</v>
      </c>
      <c r="E97" s="56" t="s">
        <v>3513</v>
      </c>
      <c r="F97" s="66">
        <v>44154</v>
      </c>
      <c r="G97" s="56" t="s">
        <v>1232</v>
      </c>
      <c r="H97" s="56" t="s">
        <v>3690</v>
      </c>
      <c r="I97" s="55" t="s">
        <v>12</v>
      </c>
      <c r="J97" s="58" t="s">
        <v>3743</v>
      </c>
      <c r="K97" s="58"/>
      <c r="L97" s="58"/>
    </row>
    <row r="98" spans="1:12" s="12" customFormat="1" ht="63" customHeight="1">
      <c r="A98" s="11">
        <v>96</v>
      </c>
      <c r="B98" s="57" t="s">
        <v>315</v>
      </c>
      <c r="C98" s="56" t="s">
        <v>3378</v>
      </c>
      <c r="D98" s="56" t="s">
        <v>3514</v>
      </c>
      <c r="E98" s="56" t="s">
        <v>3515</v>
      </c>
      <c r="F98" s="66">
        <v>44142</v>
      </c>
      <c r="G98" s="56" t="s">
        <v>3624</v>
      </c>
      <c r="H98" s="56" t="s">
        <v>3691</v>
      </c>
      <c r="I98" s="55" t="s">
        <v>12</v>
      </c>
      <c r="J98" s="58" t="s">
        <v>3744</v>
      </c>
      <c r="K98" s="58"/>
      <c r="L98" s="58"/>
    </row>
    <row r="99" spans="1:12" s="12" customFormat="1" ht="63" customHeight="1">
      <c r="A99" s="11">
        <v>97</v>
      </c>
      <c r="B99" s="57" t="s">
        <v>3342</v>
      </c>
      <c r="C99" s="56" t="s">
        <v>3379</v>
      </c>
      <c r="D99" s="56" t="s">
        <v>3516</v>
      </c>
      <c r="E99" s="56" t="s">
        <v>3517</v>
      </c>
      <c r="F99" s="66">
        <v>44093</v>
      </c>
      <c r="G99" s="56" t="s">
        <v>3625</v>
      </c>
      <c r="H99" s="56" t="s">
        <v>1887</v>
      </c>
      <c r="I99" s="55" t="s">
        <v>12</v>
      </c>
      <c r="J99" s="58" t="s">
        <v>3745</v>
      </c>
      <c r="K99" s="58"/>
      <c r="L99" s="58"/>
    </row>
    <row r="100" spans="1:12" s="12" customFormat="1" ht="63" customHeight="1">
      <c r="A100" s="11">
        <v>98</v>
      </c>
      <c r="B100" s="57" t="s">
        <v>315</v>
      </c>
      <c r="C100" s="56" t="s">
        <v>372</v>
      </c>
      <c r="D100" s="56" t="s">
        <v>3518</v>
      </c>
      <c r="E100" s="56" t="s">
        <v>371</v>
      </c>
      <c r="F100" s="66" t="s">
        <v>2423</v>
      </c>
      <c r="G100" s="56" t="s">
        <v>3626</v>
      </c>
      <c r="H100" s="56" t="s">
        <v>3692</v>
      </c>
      <c r="I100" s="55" t="s">
        <v>12</v>
      </c>
      <c r="J100" s="58" t="s">
        <v>3746</v>
      </c>
      <c r="K100" s="58" t="s">
        <v>3770</v>
      </c>
      <c r="L100" s="58"/>
    </row>
    <row r="101" spans="1:12" s="12" customFormat="1" ht="63" customHeight="1">
      <c r="A101" s="11">
        <v>99</v>
      </c>
      <c r="B101" s="57" t="s">
        <v>3342</v>
      </c>
      <c r="C101" s="56" t="s">
        <v>1233</v>
      </c>
      <c r="D101" s="56" t="s">
        <v>6572</v>
      </c>
      <c r="E101" s="56" t="s">
        <v>3519</v>
      </c>
      <c r="F101" s="66">
        <v>44128</v>
      </c>
      <c r="G101" s="56" t="s">
        <v>1264</v>
      </c>
      <c r="H101" s="56" t="s">
        <v>3693</v>
      </c>
      <c r="I101" s="55" t="s">
        <v>3707</v>
      </c>
      <c r="J101" s="58" t="s">
        <v>1276</v>
      </c>
      <c r="K101" s="58" t="s">
        <v>1283</v>
      </c>
      <c r="L101" s="58"/>
    </row>
    <row r="102" spans="1:12" s="12" customFormat="1" ht="63" customHeight="1">
      <c r="A102" s="11">
        <v>100</v>
      </c>
      <c r="B102" s="57" t="s">
        <v>315</v>
      </c>
      <c r="C102" s="56" t="s">
        <v>3380</v>
      </c>
      <c r="D102" s="56" t="s">
        <v>352</v>
      </c>
      <c r="E102" s="56" t="s">
        <v>3520</v>
      </c>
      <c r="F102" s="66" t="s">
        <v>3627</v>
      </c>
      <c r="G102" s="56" t="s">
        <v>3380</v>
      </c>
      <c r="H102" s="56" t="s">
        <v>3694</v>
      </c>
      <c r="I102" s="55" t="s">
        <v>12</v>
      </c>
      <c r="J102" s="58" t="s">
        <v>3747</v>
      </c>
      <c r="K102" s="58"/>
      <c r="L102" s="58" t="s">
        <v>1287</v>
      </c>
    </row>
    <row r="103" spans="1:12" s="12" customFormat="1" ht="63" customHeight="1">
      <c r="A103" s="11">
        <v>101</v>
      </c>
      <c r="B103" s="57" t="s">
        <v>3342</v>
      </c>
      <c r="C103" s="56" t="s">
        <v>3380</v>
      </c>
      <c r="D103" s="56" t="s">
        <v>3521</v>
      </c>
      <c r="E103" s="56" t="s">
        <v>3522</v>
      </c>
      <c r="F103" s="66" t="s">
        <v>3628</v>
      </c>
      <c r="G103" s="56" t="s">
        <v>3380</v>
      </c>
      <c r="H103" s="56" t="s">
        <v>3695</v>
      </c>
      <c r="I103" s="55" t="s">
        <v>12</v>
      </c>
      <c r="J103" s="58" t="s">
        <v>3748</v>
      </c>
      <c r="K103" s="58"/>
      <c r="L103" s="58" t="s">
        <v>1287</v>
      </c>
    </row>
    <row r="104" spans="1:12" s="12" customFormat="1" ht="63" customHeight="1">
      <c r="A104" s="11">
        <v>102</v>
      </c>
      <c r="B104" s="57" t="s">
        <v>315</v>
      </c>
      <c r="C104" s="56" t="s">
        <v>379</v>
      </c>
      <c r="D104" s="56" t="s">
        <v>1262</v>
      </c>
      <c r="E104" s="56" t="s">
        <v>3523</v>
      </c>
      <c r="F104" s="66" t="s">
        <v>3629</v>
      </c>
      <c r="G104" s="56" t="s">
        <v>379</v>
      </c>
      <c r="H104" s="56" t="s">
        <v>3696</v>
      </c>
      <c r="I104" s="55" t="s">
        <v>12</v>
      </c>
      <c r="J104" s="58" t="s">
        <v>1274</v>
      </c>
      <c r="K104" s="58"/>
      <c r="L104" s="58" t="s">
        <v>1286</v>
      </c>
    </row>
    <row r="105" spans="1:12" s="12" customFormat="1" ht="63" customHeight="1">
      <c r="A105" s="11">
        <v>103</v>
      </c>
      <c r="B105" s="57" t="s">
        <v>3342</v>
      </c>
      <c r="C105" s="56" t="s">
        <v>379</v>
      </c>
      <c r="D105" s="56" t="s">
        <v>317</v>
      </c>
      <c r="E105" s="56" t="s">
        <v>3524</v>
      </c>
      <c r="F105" s="66" t="s">
        <v>3630</v>
      </c>
      <c r="G105" s="56" t="s">
        <v>379</v>
      </c>
      <c r="H105" s="56" t="s">
        <v>1302</v>
      </c>
      <c r="I105" s="55" t="s">
        <v>12</v>
      </c>
      <c r="J105" s="58" t="s">
        <v>1274</v>
      </c>
      <c r="K105" s="58"/>
      <c r="L105" s="58" t="s">
        <v>1286</v>
      </c>
    </row>
    <row r="106" spans="1:12" s="12" customFormat="1" ht="63" customHeight="1">
      <c r="A106" s="11">
        <v>104</v>
      </c>
      <c r="B106" s="57" t="s">
        <v>315</v>
      </c>
      <c r="C106" s="56" t="s">
        <v>379</v>
      </c>
      <c r="D106" s="56" t="s">
        <v>378</v>
      </c>
      <c r="E106" s="56" t="s">
        <v>3525</v>
      </c>
      <c r="F106" s="66">
        <v>44108</v>
      </c>
      <c r="G106" s="56" t="s">
        <v>3631</v>
      </c>
      <c r="H106" s="56" t="s">
        <v>3697</v>
      </c>
      <c r="I106" s="55" t="s">
        <v>12</v>
      </c>
      <c r="J106" s="58" t="s">
        <v>1274</v>
      </c>
      <c r="K106" s="58"/>
      <c r="L106" s="58" t="s">
        <v>1286</v>
      </c>
    </row>
    <row r="107" spans="1:12" s="12" customFormat="1" ht="63" customHeight="1">
      <c r="A107" s="11">
        <v>105</v>
      </c>
      <c r="B107" s="57" t="s">
        <v>3342</v>
      </c>
      <c r="C107" s="56" t="s">
        <v>374</v>
      </c>
      <c r="D107" s="56" t="s">
        <v>533</v>
      </c>
      <c r="E107" s="56" t="s">
        <v>3526</v>
      </c>
      <c r="F107" s="66">
        <v>44120</v>
      </c>
      <c r="G107" s="56" t="s">
        <v>374</v>
      </c>
      <c r="H107" s="56" t="s">
        <v>3698</v>
      </c>
      <c r="I107" s="55" t="s">
        <v>12</v>
      </c>
      <c r="J107" s="58" t="s">
        <v>377</v>
      </c>
      <c r="K107" s="58"/>
      <c r="L107" s="58"/>
    </row>
    <row r="108" spans="1:12" s="12" customFormat="1" ht="63" customHeight="1">
      <c r="A108" s="11">
        <v>106</v>
      </c>
      <c r="B108" s="57" t="s">
        <v>315</v>
      </c>
      <c r="C108" s="56" t="s">
        <v>374</v>
      </c>
      <c r="D108" s="56" t="s">
        <v>3527</v>
      </c>
      <c r="E108" s="56" t="s">
        <v>376</v>
      </c>
      <c r="F108" s="66">
        <v>44153</v>
      </c>
      <c r="G108" s="56" t="s">
        <v>374</v>
      </c>
      <c r="H108" s="56" t="s">
        <v>19</v>
      </c>
      <c r="I108" s="55" t="s">
        <v>12</v>
      </c>
      <c r="J108" s="58" t="s">
        <v>377</v>
      </c>
      <c r="K108" s="58"/>
      <c r="L108" s="58"/>
    </row>
    <row r="109" spans="1:12" s="12" customFormat="1" ht="63" customHeight="1">
      <c r="A109" s="11">
        <v>107</v>
      </c>
      <c r="B109" s="57" t="s">
        <v>3342</v>
      </c>
      <c r="C109" s="56" t="s">
        <v>3381</v>
      </c>
      <c r="D109" s="56" t="s">
        <v>3528</v>
      </c>
      <c r="E109" s="56" t="s">
        <v>3529</v>
      </c>
      <c r="F109" s="66">
        <v>44140</v>
      </c>
      <c r="G109" s="56" t="s">
        <v>3381</v>
      </c>
      <c r="H109" s="56" t="s">
        <v>3699</v>
      </c>
      <c r="I109" s="55" t="s">
        <v>11</v>
      </c>
      <c r="J109" s="58" t="s">
        <v>3749</v>
      </c>
      <c r="K109" s="58"/>
      <c r="L109" s="58"/>
    </row>
    <row r="110" spans="1:12" s="12" customFormat="1" ht="63" customHeight="1">
      <c r="A110" s="11">
        <v>108</v>
      </c>
      <c r="B110" s="57" t="s">
        <v>384</v>
      </c>
      <c r="C110" s="105" t="s">
        <v>3382</v>
      </c>
      <c r="D110" s="56" t="s">
        <v>3530</v>
      </c>
      <c r="E110" s="56" t="s">
        <v>3531</v>
      </c>
      <c r="F110" s="66" t="s">
        <v>3632</v>
      </c>
      <c r="G110" s="56" t="s">
        <v>3382</v>
      </c>
      <c r="H110" s="105" t="s">
        <v>3700</v>
      </c>
      <c r="I110" s="55" t="s">
        <v>12</v>
      </c>
      <c r="J110" s="58" t="s">
        <v>3750</v>
      </c>
      <c r="K110" s="58" t="s">
        <v>3771</v>
      </c>
      <c r="L110" s="58"/>
    </row>
    <row r="111" spans="1:12" s="12" customFormat="1" ht="63" customHeight="1">
      <c r="A111" s="11">
        <v>109</v>
      </c>
      <c r="B111" s="57" t="s">
        <v>384</v>
      </c>
      <c r="C111" s="105" t="s">
        <v>3382</v>
      </c>
      <c r="D111" s="56" t="s">
        <v>369</v>
      </c>
      <c r="E111" s="56" t="s">
        <v>3532</v>
      </c>
      <c r="F111" s="66">
        <v>44162</v>
      </c>
      <c r="G111" s="56" t="s">
        <v>3382</v>
      </c>
      <c r="H111" s="105" t="s">
        <v>138</v>
      </c>
      <c r="I111" s="55" t="s">
        <v>12</v>
      </c>
      <c r="J111" s="58" t="s">
        <v>3750</v>
      </c>
      <c r="K111" s="58" t="s">
        <v>3771</v>
      </c>
      <c r="L111" s="58"/>
    </row>
    <row r="112" spans="1:12" s="12" customFormat="1" ht="63" customHeight="1">
      <c r="A112" s="11">
        <v>110</v>
      </c>
      <c r="B112" s="57" t="s">
        <v>384</v>
      </c>
      <c r="C112" s="102" t="s">
        <v>3383</v>
      </c>
      <c r="D112" s="56" t="s">
        <v>3533</v>
      </c>
      <c r="E112" s="56" t="s">
        <v>3534</v>
      </c>
      <c r="F112" s="66">
        <v>44142</v>
      </c>
      <c r="G112" s="56" t="s">
        <v>3382</v>
      </c>
      <c r="H112" s="105" t="s">
        <v>3701</v>
      </c>
      <c r="I112" s="55" t="s">
        <v>12</v>
      </c>
      <c r="J112" s="58" t="s">
        <v>3751</v>
      </c>
      <c r="K112" s="58" t="s">
        <v>3771</v>
      </c>
      <c r="L112" s="58"/>
    </row>
    <row r="113" spans="1:12" s="12" customFormat="1" ht="63" customHeight="1">
      <c r="A113" s="11">
        <v>111</v>
      </c>
      <c r="B113" s="57" t="s">
        <v>384</v>
      </c>
      <c r="C113" s="105" t="s">
        <v>3382</v>
      </c>
      <c r="D113" s="56" t="s">
        <v>3535</v>
      </c>
      <c r="E113" s="56" t="s">
        <v>3536</v>
      </c>
      <c r="F113" s="66" t="s">
        <v>3633</v>
      </c>
      <c r="G113" s="56" t="s">
        <v>396</v>
      </c>
      <c r="H113" s="105" t="s">
        <v>3702</v>
      </c>
      <c r="I113" s="55" t="s">
        <v>12</v>
      </c>
      <c r="J113" s="58" t="s">
        <v>3752</v>
      </c>
      <c r="K113" s="58" t="s">
        <v>3771</v>
      </c>
      <c r="L113" s="58" t="s">
        <v>3788</v>
      </c>
    </row>
    <row r="114" spans="1:12" s="12" customFormat="1" ht="63" customHeight="1">
      <c r="A114" s="11">
        <v>112</v>
      </c>
      <c r="B114" s="57" t="s">
        <v>294</v>
      </c>
      <c r="C114" s="56" t="s">
        <v>3384</v>
      </c>
      <c r="D114" s="56" t="s">
        <v>3537</v>
      </c>
      <c r="E114" s="56" t="s">
        <v>3538</v>
      </c>
      <c r="F114" s="66">
        <v>44152</v>
      </c>
      <c r="G114" s="56" t="s">
        <v>3384</v>
      </c>
      <c r="H114" s="56" t="s">
        <v>365</v>
      </c>
      <c r="I114" s="55" t="s">
        <v>12</v>
      </c>
      <c r="J114" s="58" t="s">
        <v>3753</v>
      </c>
      <c r="K114" s="58" t="s">
        <v>3772</v>
      </c>
      <c r="L114" s="58"/>
    </row>
    <row r="115" spans="1:12" s="12" customFormat="1" ht="63" customHeight="1">
      <c r="A115" s="11">
        <v>113</v>
      </c>
      <c r="B115" s="57" t="s">
        <v>294</v>
      </c>
      <c r="C115" s="56" t="s">
        <v>3385</v>
      </c>
      <c r="D115" s="56" t="s">
        <v>3539</v>
      </c>
      <c r="E115" s="56" t="s">
        <v>3540</v>
      </c>
      <c r="F115" s="66">
        <v>44134</v>
      </c>
      <c r="G115" s="56" t="s">
        <v>3385</v>
      </c>
      <c r="H115" s="56" t="s">
        <v>3703</v>
      </c>
      <c r="I115" s="55" t="s">
        <v>12</v>
      </c>
      <c r="J115" s="58" t="s">
        <v>3754</v>
      </c>
      <c r="K115" s="58" t="s">
        <v>3773</v>
      </c>
      <c r="L115" s="58"/>
    </row>
    <row r="116" spans="1:12" s="12" customFormat="1" ht="63" customHeight="1">
      <c r="A116" s="11">
        <v>114</v>
      </c>
      <c r="B116" s="57" t="s">
        <v>294</v>
      </c>
      <c r="C116" s="56" t="s">
        <v>383</v>
      </c>
      <c r="D116" s="56" t="s">
        <v>6575</v>
      </c>
      <c r="E116" s="56" t="s">
        <v>1289</v>
      </c>
      <c r="F116" s="66">
        <v>44162</v>
      </c>
      <c r="G116" s="56" t="s">
        <v>382</v>
      </c>
      <c r="H116" s="56" t="s">
        <v>381</v>
      </c>
      <c r="I116" s="55" t="s">
        <v>12</v>
      </c>
      <c r="J116" s="58" t="s">
        <v>3755</v>
      </c>
      <c r="K116" s="58" t="s">
        <v>3774</v>
      </c>
      <c r="L116" s="58"/>
    </row>
    <row r="117" spans="1:12" s="12" customFormat="1" ht="63" customHeight="1">
      <c r="A117" s="11">
        <v>115</v>
      </c>
      <c r="B117" s="57" t="s">
        <v>294</v>
      </c>
      <c r="C117" s="56" t="s">
        <v>3386</v>
      </c>
      <c r="D117" s="56" t="s">
        <v>3541</v>
      </c>
      <c r="E117" s="56" t="s">
        <v>3542</v>
      </c>
      <c r="F117" s="66" t="s">
        <v>1912</v>
      </c>
      <c r="G117" s="9" t="s">
        <v>3634</v>
      </c>
      <c r="H117" s="56" t="s">
        <v>3704</v>
      </c>
      <c r="I117" s="55" t="s">
        <v>11</v>
      </c>
      <c r="J117" s="58" t="s">
        <v>3756</v>
      </c>
      <c r="K117" s="58" t="s">
        <v>3775</v>
      </c>
      <c r="L117" s="58" t="s">
        <v>3789</v>
      </c>
    </row>
    <row r="118" spans="1:12" s="12" customFormat="1" ht="63" customHeight="1">
      <c r="A118" s="11">
        <v>116</v>
      </c>
      <c r="B118" s="57" t="s">
        <v>294</v>
      </c>
      <c r="C118" s="56" t="s">
        <v>3387</v>
      </c>
      <c r="D118" s="56" t="s">
        <v>6573</v>
      </c>
      <c r="E118" s="56" t="s">
        <v>3543</v>
      </c>
      <c r="F118" s="66">
        <v>44135</v>
      </c>
      <c r="G118" s="56" t="s">
        <v>3388</v>
      </c>
      <c r="H118" s="56" t="s">
        <v>3705</v>
      </c>
      <c r="I118" s="55" t="s">
        <v>12</v>
      </c>
      <c r="J118" s="58" t="s">
        <v>3757</v>
      </c>
      <c r="K118" s="58" t="s">
        <v>3776</v>
      </c>
      <c r="L118" s="58"/>
    </row>
    <row r="119" spans="1:12" s="12" customFormat="1" ht="63" customHeight="1">
      <c r="A119" s="11">
        <v>117</v>
      </c>
      <c r="B119" s="57" t="s">
        <v>294</v>
      </c>
      <c r="C119" s="56" t="s">
        <v>3388</v>
      </c>
      <c r="D119" s="56" t="s">
        <v>6574</v>
      </c>
      <c r="E119" s="56" t="s">
        <v>3544</v>
      </c>
      <c r="F119" s="66" t="s">
        <v>3635</v>
      </c>
      <c r="G119" s="56" t="s">
        <v>3388</v>
      </c>
      <c r="H119" s="56" t="s">
        <v>3706</v>
      </c>
      <c r="I119" s="55" t="s">
        <v>12</v>
      </c>
      <c r="J119" s="58" t="s">
        <v>3757</v>
      </c>
      <c r="K119" s="58" t="s">
        <v>3776</v>
      </c>
      <c r="L119" s="58"/>
    </row>
    <row r="120" spans="1:12" s="12" customFormat="1" ht="50.1" customHeight="1">
      <c r="B120" s="28"/>
      <c r="C120" s="29"/>
      <c r="D120" s="29"/>
      <c r="E120" s="29"/>
      <c r="F120" s="112"/>
      <c r="G120" s="29"/>
      <c r="H120" s="29"/>
      <c r="I120" s="28"/>
      <c r="J120" s="30"/>
      <c r="K120" s="30"/>
      <c r="L120" s="30"/>
    </row>
    <row r="121" spans="1:12" s="12" customFormat="1" ht="50.1" customHeight="1">
      <c r="B121" s="28"/>
      <c r="C121" s="29"/>
      <c r="D121" s="29"/>
      <c r="E121" s="29"/>
      <c r="F121" s="112"/>
      <c r="G121" s="29"/>
      <c r="H121" s="29"/>
      <c r="I121" s="28"/>
      <c r="J121" s="30"/>
      <c r="K121" s="30"/>
      <c r="L121" s="30"/>
    </row>
    <row r="122" spans="1:12" s="12" customFormat="1" ht="50.1" customHeight="1">
      <c r="B122" s="28"/>
      <c r="C122" s="29"/>
      <c r="D122" s="29"/>
      <c r="E122" s="29"/>
      <c r="F122" s="112"/>
      <c r="G122" s="29"/>
      <c r="H122" s="29"/>
      <c r="I122" s="28"/>
      <c r="J122" s="30"/>
      <c r="K122" s="30"/>
      <c r="L122" s="30"/>
    </row>
    <row r="123" spans="1:12" s="12" customFormat="1" ht="50.1" customHeight="1">
      <c r="B123" s="28"/>
      <c r="C123" s="29"/>
      <c r="D123" s="29"/>
      <c r="E123" s="29"/>
      <c r="F123" s="112"/>
      <c r="G123" s="29"/>
      <c r="H123" s="29"/>
      <c r="I123" s="28"/>
      <c r="J123" s="30"/>
      <c r="K123" s="30"/>
      <c r="L123" s="30"/>
    </row>
    <row r="124" spans="1:12" s="12" customFormat="1" ht="50.1" customHeight="1">
      <c r="B124" s="28"/>
      <c r="C124" s="29"/>
      <c r="D124" s="29"/>
      <c r="E124" s="29"/>
      <c r="F124" s="112"/>
      <c r="G124" s="29"/>
      <c r="H124" s="29"/>
      <c r="I124" s="28"/>
      <c r="J124" s="30"/>
      <c r="K124" s="30"/>
      <c r="L124" s="30"/>
    </row>
    <row r="125" spans="1:12" s="12" customFormat="1" ht="50.1" customHeight="1">
      <c r="B125" s="28"/>
      <c r="C125" s="29"/>
      <c r="D125" s="29"/>
      <c r="E125" s="29"/>
      <c r="F125" s="112"/>
      <c r="G125" s="29"/>
      <c r="H125" s="29"/>
      <c r="I125" s="28"/>
      <c r="J125" s="30"/>
      <c r="K125" s="30"/>
      <c r="L125" s="30"/>
    </row>
    <row r="126" spans="1:12" s="12" customFormat="1" ht="50.1" customHeight="1">
      <c r="B126" s="28"/>
      <c r="C126" s="29"/>
      <c r="D126" s="29"/>
      <c r="E126" s="29"/>
      <c r="F126" s="112"/>
      <c r="G126" s="29"/>
      <c r="H126" s="29"/>
      <c r="I126" s="28"/>
      <c r="J126" s="30"/>
      <c r="K126" s="30"/>
      <c r="L126" s="30"/>
    </row>
    <row r="127" spans="1:12" s="12" customFormat="1" ht="50.1" customHeight="1">
      <c r="B127" s="28"/>
      <c r="C127" s="29"/>
      <c r="D127" s="29"/>
      <c r="E127" s="29"/>
      <c r="F127" s="112"/>
      <c r="G127" s="29"/>
      <c r="H127" s="29"/>
      <c r="I127" s="28"/>
      <c r="J127" s="30"/>
      <c r="K127" s="30"/>
      <c r="L127" s="30"/>
    </row>
    <row r="128" spans="1:12" s="12" customFormat="1" ht="50.1" customHeight="1">
      <c r="B128" s="28"/>
      <c r="C128" s="29"/>
      <c r="D128" s="29"/>
      <c r="E128" s="29"/>
      <c r="F128" s="112"/>
      <c r="G128" s="29"/>
      <c r="H128" s="29"/>
      <c r="I128" s="28"/>
      <c r="J128" s="30"/>
      <c r="K128" s="30"/>
      <c r="L128" s="30"/>
    </row>
    <row r="129" spans="2:12" s="12" customFormat="1" ht="50.1" customHeight="1">
      <c r="B129" s="28"/>
      <c r="C129" s="29"/>
      <c r="D129" s="29"/>
      <c r="E129" s="29"/>
      <c r="F129" s="112"/>
      <c r="G129" s="29"/>
      <c r="H129" s="29"/>
      <c r="I129" s="28"/>
      <c r="J129" s="30"/>
      <c r="K129" s="30"/>
      <c r="L129" s="30"/>
    </row>
    <row r="130" spans="2:12" s="12" customFormat="1" ht="50.1" customHeight="1">
      <c r="B130" s="28"/>
      <c r="C130" s="29"/>
      <c r="D130" s="29"/>
      <c r="E130" s="29"/>
      <c r="F130" s="112"/>
      <c r="G130" s="29"/>
      <c r="H130" s="29"/>
      <c r="I130" s="28"/>
      <c r="J130" s="30"/>
      <c r="K130" s="30"/>
      <c r="L130" s="30"/>
    </row>
    <row r="131" spans="2:12" s="12" customFormat="1" ht="50.1" customHeight="1">
      <c r="B131" s="28"/>
      <c r="C131" s="29"/>
      <c r="D131" s="29"/>
      <c r="E131" s="29"/>
      <c r="F131" s="112"/>
      <c r="G131" s="29"/>
      <c r="H131" s="29"/>
      <c r="I131" s="28"/>
      <c r="J131" s="30"/>
      <c r="K131" s="30"/>
      <c r="L131" s="30"/>
    </row>
    <row r="132" spans="2:12" s="12" customFormat="1" ht="50.1" customHeight="1">
      <c r="B132" s="28"/>
      <c r="C132" s="29"/>
      <c r="D132" s="29"/>
      <c r="E132" s="29"/>
      <c r="F132" s="112"/>
      <c r="G132" s="29"/>
      <c r="H132" s="29"/>
      <c r="I132" s="28"/>
      <c r="J132" s="30"/>
      <c r="K132" s="30"/>
      <c r="L132" s="30"/>
    </row>
    <row r="133" spans="2:12" s="12" customFormat="1" ht="50.1" customHeight="1">
      <c r="B133" s="28"/>
      <c r="C133" s="29"/>
      <c r="D133" s="29"/>
      <c r="E133" s="29"/>
      <c r="F133" s="112"/>
      <c r="G133" s="29"/>
      <c r="H133" s="29"/>
      <c r="I133" s="28"/>
      <c r="J133" s="30"/>
      <c r="K133" s="30"/>
      <c r="L133" s="30"/>
    </row>
    <row r="134" spans="2:12" s="12" customFormat="1" ht="50.1" customHeight="1">
      <c r="B134" s="28"/>
      <c r="C134" s="29"/>
      <c r="D134" s="29"/>
      <c r="E134" s="29"/>
      <c r="F134" s="112"/>
      <c r="G134" s="29"/>
      <c r="H134" s="29"/>
      <c r="I134" s="28"/>
      <c r="J134" s="30"/>
      <c r="K134" s="30"/>
      <c r="L134" s="30"/>
    </row>
    <row r="135" spans="2:12" s="12" customFormat="1" ht="50.1" customHeight="1">
      <c r="B135" s="28"/>
      <c r="C135" s="29"/>
      <c r="D135" s="29"/>
      <c r="E135" s="29"/>
      <c r="F135" s="112"/>
      <c r="G135" s="29"/>
      <c r="H135" s="29"/>
      <c r="I135" s="28"/>
      <c r="J135" s="30"/>
      <c r="K135" s="30"/>
      <c r="L135" s="30"/>
    </row>
    <row r="136" spans="2:12" s="12" customFormat="1" ht="50.1" customHeight="1">
      <c r="B136" s="28"/>
      <c r="C136" s="29"/>
      <c r="D136" s="29"/>
      <c r="E136" s="29"/>
      <c r="F136" s="112"/>
      <c r="G136" s="29"/>
      <c r="H136" s="29"/>
      <c r="I136" s="28"/>
      <c r="J136" s="30"/>
      <c r="K136" s="30"/>
      <c r="L136" s="30"/>
    </row>
    <row r="137" spans="2:12" s="12" customFormat="1" ht="50.1" customHeight="1">
      <c r="B137" s="28"/>
      <c r="C137" s="29"/>
      <c r="D137" s="29"/>
      <c r="E137" s="29"/>
      <c r="F137" s="112"/>
      <c r="G137" s="29"/>
      <c r="H137" s="29"/>
      <c r="I137" s="28"/>
      <c r="J137" s="30"/>
      <c r="K137" s="30"/>
      <c r="L137" s="30"/>
    </row>
    <row r="138" spans="2:12" s="12" customFormat="1" ht="50.1" customHeight="1">
      <c r="B138" s="28"/>
      <c r="C138" s="29"/>
      <c r="D138" s="29"/>
      <c r="E138" s="29"/>
      <c r="F138" s="112"/>
      <c r="G138" s="29"/>
      <c r="H138" s="29"/>
      <c r="I138" s="28"/>
      <c r="J138" s="30"/>
      <c r="K138" s="30"/>
      <c r="L138" s="30"/>
    </row>
    <row r="139" spans="2:12" s="12" customFormat="1" ht="50.1" customHeight="1">
      <c r="B139" s="28"/>
      <c r="C139" s="29"/>
      <c r="D139" s="29"/>
      <c r="E139" s="29"/>
      <c r="F139" s="112"/>
      <c r="G139" s="29"/>
      <c r="H139" s="29"/>
      <c r="I139" s="28"/>
      <c r="J139" s="30"/>
      <c r="K139" s="30"/>
      <c r="L139" s="30"/>
    </row>
    <row r="140" spans="2:12" s="12" customFormat="1" ht="50.1" customHeight="1">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c r="C158" s="21"/>
      <c r="D158" s="21"/>
      <c r="E158" s="21"/>
      <c r="F158" s="113"/>
      <c r="G158" s="21"/>
      <c r="H158" s="21"/>
      <c r="J158" s="24"/>
      <c r="K158" s="24"/>
      <c r="L158" s="24"/>
    </row>
    <row r="159" spans="2:12">
      <c r="C159" s="21"/>
      <c r="D159" s="21"/>
      <c r="E159" s="21"/>
      <c r="F159" s="113"/>
      <c r="G159" s="21"/>
      <c r="H159" s="21"/>
      <c r="J159" s="24"/>
      <c r="K159" s="24"/>
      <c r="L159" s="24"/>
    </row>
    <row r="160" spans="2:12">
      <c r="C160" s="21"/>
      <c r="D160" s="21"/>
      <c r="E160" s="21"/>
      <c r="F160" s="113"/>
      <c r="G160" s="21"/>
      <c r="H160" s="21"/>
      <c r="J160" s="24"/>
      <c r="K160" s="24"/>
      <c r="L160" s="24"/>
    </row>
    <row r="161" spans="3:12">
      <c r="C161" s="21"/>
      <c r="D161" s="21"/>
      <c r="E161" s="21"/>
      <c r="F161" s="113"/>
      <c r="G161" s="21"/>
      <c r="H161" s="21"/>
      <c r="J161" s="24"/>
      <c r="K161" s="24"/>
      <c r="L161" s="24"/>
    </row>
    <row r="162" spans="3:12">
      <c r="C162" s="21"/>
      <c r="D162" s="21"/>
      <c r="E162" s="21"/>
      <c r="F162" s="113"/>
      <c r="G162" s="21"/>
      <c r="H162" s="21"/>
      <c r="J162" s="24"/>
      <c r="K162" s="24"/>
      <c r="L162" s="24"/>
    </row>
    <row r="163" spans="3:12">
      <c r="C163" s="21"/>
      <c r="D163" s="21"/>
      <c r="E163" s="21"/>
      <c r="F163" s="113"/>
      <c r="G163" s="21"/>
      <c r="H163" s="21"/>
      <c r="J163" s="24"/>
      <c r="K163" s="24"/>
      <c r="L163" s="24"/>
    </row>
    <row r="164" spans="3:12">
      <c r="C164" s="21"/>
      <c r="D164" s="21"/>
      <c r="E164" s="21"/>
      <c r="F164" s="113"/>
      <c r="G164" s="21"/>
      <c r="H164" s="21"/>
      <c r="J164" s="24"/>
      <c r="K164" s="24"/>
      <c r="L164" s="24"/>
    </row>
    <row r="165" spans="3:12">
      <c r="C165" s="21"/>
      <c r="D165" s="21"/>
      <c r="E165" s="21"/>
      <c r="F165" s="113"/>
      <c r="G165" s="21"/>
      <c r="H165" s="21"/>
      <c r="J165" s="24"/>
      <c r="K165" s="24"/>
      <c r="L165" s="24"/>
    </row>
    <row r="166" spans="3:12">
      <c r="C166" s="21"/>
      <c r="D166" s="21"/>
      <c r="E166" s="21"/>
      <c r="F166" s="113"/>
      <c r="G166" s="21"/>
      <c r="H166" s="21"/>
      <c r="J166" s="24"/>
      <c r="K166" s="24"/>
      <c r="L166" s="24"/>
    </row>
    <row r="167" spans="3:12">
      <c r="C167" s="21"/>
      <c r="D167" s="21"/>
      <c r="E167" s="21"/>
      <c r="F167" s="113"/>
      <c r="G167" s="21"/>
      <c r="H167" s="21"/>
      <c r="J167" s="24"/>
      <c r="K167" s="24"/>
      <c r="L167" s="24"/>
    </row>
    <row r="168" spans="3:12">
      <c r="C168" s="21"/>
      <c r="D168" s="21"/>
      <c r="E168" s="21"/>
      <c r="F168" s="113"/>
      <c r="G168" s="21"/>
      <c r="H168" s="21"/>
      <c r="J168" s="24"/>
      <c r="K168" s="24"/>
      <c r="L168" s="24"/>
    </row>
    <row r="169" spans="3:12">
      <c r="C169" s="21"/>
      <c r="D169" s="21"/>
      <c r="E169" s="21"/>
      <c r="F169" s="113"/>
      <c r="G169" s="21"/>
      <c r="H169" s="21"/>
      <c r="J169" s="24"/>
      <c r="K169" s="24"/>
      <c r="L169" s="24"/>
    </row>
    <row r="170" spans="3:12">
      <c r="C170" s="21"/>
      <c r="D170" s="21"/>
      <c r="E170" s="21"/>
      <c r="F170" s="113"/>
      <c r="G170" s="21"/>
      <c r="H170" s="21"/>
      <c r="J170" s="24"/>
      <c r="K170" s="24"/>
      <c r="L170" s="24"/>
    </row>
    <row r="171" spans="3:12">
      <c r="C171" s="21"/>
      <c r="D171" s="21"/>
      <c r="E171" s="21"/>
      <c r="F171" s="113"/>
      <c r="G171" s="21"/>
      <c r="H171" s="21"/>
      <c r="J171" s="24"/>
      <c r="K171" s="24"/>
      <c r="L171" s="24"/>
    </row>
    <row r="172" spans="3:12">
      <c r="C172" s="21"/>
      <c r="D172" s="21"/>
      <c r="E172" s="21"/>
      <c r="F172" s="113"/>
      <c r="G172" s="21"/>
      <c r="H172" s="21"/>
      <c r="J172" s="24"/>
      <c r="K172" s="24"/>
      <c r="L172" s="24"/>
    </row>
    <row r="173" spans="3:12">
      <c r="C173" s="21"/>
      <c r="D173" s="21"/>
      <c r="E173" s="21"/>
      <c r="F173" s="113"/>
      <c r="G173" s="21"/>
      <c r="H173" s="21"/>
      <c r="J173" s="24"/>
      <c r="K173" s="24"/>
      <c r="L173" s="24"/>
    </row>
    <row r="174" spans="3:12">
      <c r="C174" s="21"/>
      <c r="D174" s="21"/>
      <c r="E174" s="21"/>
      <c r="F174" s="113"/>
      <c r="G174" s="21"/>
      <c r="H174" s="21"/>
      <c r="J174" s="24"/>
      <c r="K174" s="24"/>
      <c r="L174" s="24"/>
    </row>
    <row r="175" spans="3:12">
      <c r="C175" s="21"/>
      <c r="D175" s="21"/>
      <c r="E175" s="21"/>
      <c r="F175" s="113"/>
      <c r="G175" s="21"/>
      <c r="H175" s="21"/>
      <c r="J175" s="24"/>
      <c r="K175" s="24"/>
      <c r="L175" s="24"/>
    </row>
    <row r="176" spans="3:12">
      <c r="C176" s="21"/>
      <c r="D176" s="21"/>
      <c r="E176" s="21"/>
      <c r="F176" s="113"/>
      <c r="G176" s="21"/>
      <c r="H176" s="21"/>
      <c r="J176" s="24"/>
      <c r="K176" s="24"/>
      <c r="L176" s="24"/>
    </row>
    <row r="177" spans="3:12">
      <c r="C177" s="21"/>
      <c r="D177" s="21"/>
      <c r="E177" s="21"/>
      <c r="F177" s="113"/>
      <c r="G177" s="21"/>
      <c r="H177" s="21"/>
      <c r="J177" s="24"/>
      <c r="K177" s="24"/>
      <c r="L177" s="24"/>
    </row>
    <row r="178" spans="3:12">
      <c r="C178" s="21"/>
      <c r="D178" s="21"/>
      <c r="E178" s="21"/>
      <c r="F178" s="113"/>
      <c r="G178" s="21"/>
      <c r="H178" s="21"/>
      <c r="J178" s="24"/>
      <c r="K178" s="24"/>
      <c r="L178" s="24"/>
    </row>
    <row r="179" spans="3:12">
      <c r="C179" s="21"/>
      <c r="D179" s="21"/>
      <c r="E179" s="21"/>
      <c r="F179" s="113"/>
      <c r="G179" s="21"/>
      <c r="H179" s="21"/>
      <c r="J179" s="24"/>
      <c r="K179" s="24"/>
      <c r="L179" s="24"/>
    </row>
    <row r="180" spans="3:12">
      <c r="C180" s="21"/>
      <c r="D180" s="21"/>
      <c r="E180" s="21"/>
      <c r="F180" s="113"/>
      <c r="G180" s="21"/>
      <c r="H180" s="21"/>
      <c r="J180" s="24"/>
      <c r="K180" s="24"/>
      <c r="L180" s="24"/>
    </row>
    <row r="181" spans="3:12">
      <c r="C181" s="21"/>
      <c r="D181" s="21"/>
      <c r="E181" s="21"/>
      <c r="F181" s="113"/>
      <c r="G181" s="21"/>
      <c r="H181" s="21"/>
      <c r="J181" s="24"/>
      <c r="K181" s="24"/>
      <c r="L181" s="24"/>
    </row>
    <row r="182" spans="3:12">
      <c r="C182" s="21"/>
      <c r="D182" s="21"/>
      <c r="E182" s="21"/>
      <c r="F182" s="113"/>
      <c r="G182" s="21"/>
      <c r="H182" s="21"/>
      <c r="J182" s="24"/>
      <c r="K182" s="24"/>
      <c r="L182" s="24"/>
    </row>
    <row r="183" spans="3:12">
      <c r="C183" s="21"/>
      <c r="D183" s="21"/>
      <c r="E183" s="21"/>
      <c r="F183" s="113"/>
      <c r="G183" s="21"/>
      <c r="H183" s="21"/>
      <c r="J183" s="24"/>
      <c r="K183" s="24"/>
      <c r="L183" s="24"/>
    </row>
    <row r="184" spans="3:12">
      <c r="C184" s="21"/>
      <c r="D184" s="21"/>
      <c r="E184" s="21"/>
      <c r="F184" s="113"/>
      <c r="G184" s="21"/>
      <c r="H184" s="21"/>
      <c r="J184" s="24"/>
      <c r="K184" s="24"/>
      <c r="L184" s="24"/>
    </row>
    <row r="185" spans="3:12">
      <c r="C185" s="21"/>
      <c r="D185" s="21"/>
      <c r="E185" s="21"/>
      <c r="F185" s="113"/>
      <c r="G185" s="21"/>
      <c r="H185" s="21"/>
      <c r="J185" s="24"/>
      <c r="K185" s="24"/>
      <c r="L185" s="24"/>
    </row>
    <row r="186" spans="3:12">
      <c r="C186" s="21"/>
      <c r="D186" s="21"/>
      <c r="E186" s="21"/>
      <c r="F186" s="113"/>
      <c r="G186" s="21"/>
      <c r="H186" s="21"/>
      <c r="J186" s="24"/>
      <c r="K186" s="24"/>
      <c r="L186" s="24"/>
    </row>
    <row r="187" spans="3:12">
      <c r="C187" s="21"/>
      <c r="D187" s="21"/>
      <c r="E187" s="21"/>
      <c r="F187" s="113"/>
      <c r="G187" s="21"/>
      <c r="H187" s="21"/>
      <c r="J187" s="24"/>
      <c r="K187" s="24"/>
      <c r="L187" s="24"/>
    </row>
    <row r="188" spans="3:12">
      <c r="C188" s="21"/>
      <c r="D188" s="21"/>
      <c r="E188" s="21"/>
      <c r="F188" s="113"/>
      <c r="G188" s="21"/>
      <c r="H188" s="21"/>
      <c r="J188" s="24"/>
      <c r="K188" s="24"/>
      <c r="L188" s="24"/>
    </row>
    <row r="189" spans="3:12">
      <c r="C189" s="21"/>
      <c r="D189" s="21"/>
      <c r="E189" s="21"/>
      <c r="F189" s="113"/>
      <c r="G189" s="21"/>
      <c r="H189" s="21"/>
      <c r="J189" s="24"/>
      <c r="K189" s="24"/>
      <c r="L189" s="24"/>
    </row>
    <row r="190" spans="3:12">
      <c r="C190" s="21"/>
      <c r="D190" s="21"/>
      <c r="E190" s="21"/>
      <c r="F190" s="113"/>
      <c r="G190" s="21"/>
      <c r="H190" s="21"/>
      <c r="J190" s="24"/>
      <c r="K190" s="24"/>
      <c r="L190" s="24"/>
    </row>
    <row r="191" spans="3:12">
      <c r="C191" s="21"/>
      <c r="D191" s="21"/>
      <c r="E191" s="21"/>
      <c r="F191" s="113"/>
      <c r="G191" s="21"/>
      <c r="H191" s="21"/>
      <c r="J191" s="24"/>
      <c r="K191" s="24"/>
      <c r="L191" s="24"/>
    </row>
    <row r="192" spans="3:12">
      <c r="C192" s="21"/>
      <c r="D192" s="21"/>
      <c r="E192" s="21"/>
      <c r="F192" s="113"/>
      <c r="G192" s="21"/>
      <c r="H192" s="21"/>
      <c r="J192" s="24"/>
      <c r="K192" s="24"/>
      <c r="L192" s="24"/>
    </row>
    <row r="193" spans="3:12">
      <c r="C193" s="21"/>
      <c r="D193" s="21"/>
      <c r="E193" s="21"/>
      <c r="F193" s="113"/>
      <c r="G193" s="21"/>
      <c r="H193" s="21"/>
      <c r="J193" s="24"/>
      <c r="K193" s="24"/>
      <c r="L193" s="24"/>
    </row>
    <row r="194" spans="3:12">
      <c r="C194" s="21"/>
      <c r="D194" s="21"/>
      <c r="E194" s="21"/>
      <c r="F194" s="113"/>
      <c r="G194" s="21"/>
      <c r="H194" s="21"/>
      <c r="J194" s="24"/>
      <c r="K194" s="24"/>
      <c r="L194" s="24"/>
    </row>
    <row r="195" spans="3:12">
      <c r="C195" s="21"/>
      <c r="D195" s="21"/>
      <c r="E195" s="21"/>
      <c r="F195" s="113"/>
      <c r="G195" s="21"/>
      <c r="H195" s="21"/>
      <c r="J195" s="24"/>
      <c r="K195" s="24"/>
      <c r="L195" s="24"/>
    </row>
    <row r="196" spans="3:12">
      <c r="C196" s="21"/>
      <c r="D196" s="21"/>
      <c r="E196" s="21"/>
      <c r="F196" s="113"/>
      <c r="G196" s="21"/>
      <c r="H196" s="21"/>
      <c r="J196" s="24"/>
      <c r="K196" s="24"/>
      <c r="L196" s="24"/>
    </row>
    <row r="197" spans="3:12">
      <c r="C197" s="21"/>
      <c r="D197" s="21"/>
      <c r="E197" s="21"/>
      <c r="F197" s="113"/>
      <c r="G197" s="21"/>
      <c r="H197" s="21"/>
      <c r="J197" s="24"/>
      <c r="K197" s="24"/>
      <c r="L197" s="24"/>
    </row>
    <row r="198" spans="3:12">
      <c r="C198" s="21"/>
      <c r="D198" s="21"/>
      <c r="E198" s="21"/>
      <c r="F198" s="113"/>
      <c r="G198" s="21"/>
      <c r="H198" s="21"/>
      <c r="J198" s="24"/>
      <c r="K198" s="24"/>
      <c r="L198" s="24"/>
    </row>
    <row r="199" spans="3:12">
      <c r="C199" s="21"/>
      <c r="D199" s="21"/>
      <c r="E199" s="21"/>
      <c r="F199" s="113"/>
      <c r="G199" s="21"/>
      <c r="H199" s="21"/>
      <c r="J199" s="24"/>
      <c r="K199" s="24"/>
      <c r="L199" s="24"/>
    </row>
    <row r="200" spans="3:12">
      <c r="C200" s="21"/>
      <c r="D200" s="21"/>
      <c r="E200" s="21"/>
      <c r="F200" s="113"/>
      <c r="G200" s="21"/>
      <c r="H200" s="21"/>
      <c r="J200" s="24"/>
      <c r="K200" s="24"/>
      <c r="L200" s="24"/>
    </row>
    <row r="201" spans="3:12">
      <c r="C201" s="21"/>
      <c r="D201" s="21"/>
      <c r="E201" s="21"/>
      <c r="F201" s="113"/>
      <c r="G201" s="21"/>
      <c r="H201" s="21"/>
      <c r="J201" s="24"/>
      <c r="K201" s="24"/>
      <c r="L201" s="24"/>
    </row>
    <row r="202" spans="3:12">
      <c r="C202" s="21"/>
      <c r="D202" s="21"/>
      <c r="E202" s="21"/>
      <c r="F202" s="113"/>
      <c r="G202" s="21"/>
      <c r="H202" s="21"/>
      <c r="J202" s="24"/>
      <c r="K202" s="24"/>
      <c r="L202" s="24"/>
    </row>
    <row r="203" spans="3:12">
      <c r="C203" s="21"/>
      <c r="D203" s="21"/>
      <c r="E203" s="21"/>
      <c r="F203" s="113"/>
      <c r="G203" s="21"/>
      <c r="H203" s="21"/>
      <c r="J203" s="24"/>
      <c r="K203" s="24"/>
      <c r="L203" s="24"/>
    </row>
    <row r="204" spans="3:12">
      <c r="C204" s="21"/>
      <c r="D204" s="21"/>
      <c r="E204" s="21"/>
      <c r="F204" s="113"/>
      <c r="G204" s="21"/>
      <c r="H204" s="21"/>
      <c r="J204" s="24"/>
      <c r="K204" s="24"/>
      <c r="L204" s="24"/>
    </row>
    <row r="205" spans="3:12">
      <c r="C205" s="21"/>
      <c r="D205" s="21"/>
      <c r="E205" s="21"/>
      <c r="F205" s="113"/>
      <c r="G205" s="21"/>
      <c r="H205" s="21"/>
      <c r="J205" s="24"/>
      <c r="K205" s="24"/>
      <c r="L205" s="24"/>
    </row>
    <row r="206" spans="3:12">
      <c r="C206" s="21"/>
      <c r="D206" s="21"/>
      <c r="E206" s="21"/>
      <c r="F206" s="113"/>
      <c r="G206" s="21"/>
      <c r="H206" s="21"/>
      <c r="J206" s="24"/>
      <c r="K206" s="24"/>
      <c r="L206" s="24"/>
    </row>
    <row r="207" spans="3:12">
      <c r="C207" s="21"/>
      <c r="D207" s="21"/>
      <c r="E207" s="21"/>
      <c r="F207" s="113"/>
      <c r="G207" s="21"/>
      <c r="H207" s="21"/>
      <c r="J207" s="24"/>
      <c r="K207" s="24"/>
      <c r="L207" s="24"/>
    </row>
    <row r="208" spans="3:12">
      <c r="C208" s="21"/>
      <c r="D208" s="21"/>
      <c r="E208" s="21"/>
      <c r="F208" s="113"/>
      <c r="G208" s="21"/>
      <c r="H208" s="21"/>
      <c r="J208" s="24"/>
      <c r="K208" s="24"/>
      <c r="L208" s="24"/>
    </row>
    <row r="209" spans="3:12">
      <c r="C209" s="21"/>
      <c r="D209" s="21"/>
      <c r="E209" s="21"/>
      <c r="F209" s="113"/>
      <c r="G209" s="21"/>
      <c r="H209" s="21"/>
      <c r="J209" s="24"/>
      <c r="K209" s="24"/>
      <c r="L209" s="24"/>
    </row>
    <row r="210" spans="3:12">
      <c r="C210" s="21"/>
      <c r="D210" s="21"/>
      <c r="E210" s="21"/>
      <c r="F210" s="113"/>
      <c r="G210" s="21"/>
      <c r="H210" s="21"/>
      <c r="J210" s="24"/>
      <c r="K210" s="24"/>
      <c r="L210" s="24"/>
    </row>
    <row r="211" spans="3:12">
      <c r="C211" s="21"/>
      <c r="D211" s="21"/>
      <c r="E211" s="21"/>
      <c r="F211" s="113"/>
      <c r="G211" s="21"/>
      <c r="H211" s="21"/>
      <c r="J211" s="24"/>
      <c r="K211" s="24"/>
      <c r="L211" s="24"/>
    </row>
    <row r="212" spans="3:12">
      <c r="C212" s="21"/>
      <c r="D212" s="21"/>
      <c r="E212" s="21"/>
      <c r="F212" s="113"/>
      <c r="G212" s="21"/>
      <c r="H212" s="21"/>
      <c r="J212" s="24"/>
      <c r="K212" s="24"/>
      <c r="L212" s="24"/>
    </row>
    <row r="213" spans="3:12">
      <c r="C213" s="21"/>
      <c r="D213" s="21"/>
      <c r="E213" s="21"/>
      <c r="F213" s="113"/>
      <c r="G213" s="21"/>
      <c r="H213" s="21"/>
      <c r="J213" s="24"/>
      <c r="K213" s="24"/>
      <c r="L213" s="24"/>
    </row>
    <row r="214" spans="3:12">
      <c r="C214" s="21"/>
      <c r="D214" s="21"/>
      <c r="E214" s="21"/>
      <c r="F214" s="113"/>
      <c r="G214" s="21"/>
      <c r="H214" s="21"/>
      <c r="J214" s="24"/>
      <c r="K214" s="24"/>
      <c r="L214" s="24"/>
    </row>
    <row r="215" spans="3:12">
      <c r="C215" s="21"/>
      <c r="D215" s="21"/>
      <c r="E215" s="21"/>
      <c r="F215" s="113"/>
      <c r="G215" s="21"/>
      <c r="H215" s="21"/>
      <c r="J215" s="24"/>
      <c r="K215" s="24"/>
      <c r="L215" s="24"/>
    </row>
    <row r="216" spans="3:12">
      <c r="C216" s="21"/>
      <c r="D216" s="21"/>
      <c r="E216" s="21"/>
      <c r="F216" s="113"/>
      <c r="G216" s="21"/>
      <c r="H216" s="21"/>
      <c r="J216" s="24"/>
      <c r="K216" s="24"/>
      <c r="L216" s="24"/>
    </row>
    <row r="217" spans="3:12">
      <c r="C217" s="21"/>
      <c r="D217" s="21"/>
      <c r="E217" s="21"/>
      <c r="F217" s="113"/>
      <c r="G217" s="21"/>
      <c r="H217" s="21"/>
      <c r="J217" s="24"/>
      <c r="K217" s="24"/>
      <c r="L217" s="24"/>
    </row>
    <row r="218" spans="3:12">
      <c r="C218" s="21"/>
      <c r="D218" s="21"/>
      <c r="E218" s="21"/>
      <c r="F218" s="113"/>
      <c r="G218" s="21"/>
      <c r="H218" s="21"/>
      <c r="J218" s="24"/>
      <c r="K218" s="24"/>
      <c r="L218" s="24"/>
    </row>
    <row r="219" spans="3:12">
      <c r="C219" s="21"/>
      <c r="D219" s="21"/>
      <c r="E219" s="21"/>
      <c r="F219" s="113"/>
      <c r="G219" s="21"/>
      <c r="H219" s="21"/>
      <c r="J219" s="24"/>
      <c r="K219" s="24"/>
      <c r="L219" s="24"/>
    </row>
    <row r="220" spans="3:12">
      <c r="C220" s="21"/>
      <c r="D220" s="21"/>
      <c r="E220" s="21"/>
      <c r="F220" s="113"/>
      <c r="G220" s="21"/>
      <c r="H220" s="21"/>
      <c r="J220" s="24"/>
      <c r="K220" s="24"/>
      <c r="L220" s="24"/>
    </row>
    <row r="221" spans="3:12">
      <c r="C221" s="21"/>
      <c r="D221" s="21"/>
      <c r="E221" s="21"/>
      <c r="F221" s="113"/>
      <c r="G221" s="21"/>
      <c r="H221" s="21"/>
      <c r="J221" s="24"/>
      <c r="K221" s="24"/>
      <c r="L221" s="24"/>
    </row>
    <row r="222" spans="3:12">
      <c r="C222" s="21"/>
      <c r="D222" s="21"/>
      <c r="E222" s="21"/>
      <c r="F222" s="113"/>
      <c r="G222" s="21"/>
      <c r="H222" s="21"/>
      <c r="J222" s="24"/>
      <c r="K222" s="24"/>
      <c r="L222" s="24"/>
    </row>
    <row r="223" spans="3:12">
      <c r="C223" s="21"/>
      <c r="D223" s="21"/>
      <c r="E223" s="21"/>
      <c r="F223" s="113"/>
      <c r="G223" s="21"/>
      <c r="H223" s="21"/>
      <c r="J223" s="24"/>
      <c r="K223" s="24"/>
      <c r="L223" s="24"/>
    </row>
    <row r="224" spans="3:12">
      <c r="C224" s="21"/>
      <c r="D224" s="21"/>
      <c r="E224" s="21"/>
      <c r="F224" s="113"/>
      <c r="G224" s="21"/>
      <c r="H224" s="21"/>
      <c r="J224" s="24"/>
      <c r="K224" s="24"/>
      <c r="L224" s="24"/>
    </row>
    <row r="225" spans="3:12">
      <c r="C225" s="21"/>
      <c r="D225" s="21"/>
      <c r="E225" s="21"/>
      <c r="F225" s="113"/>
      <c r="G225" s="21"/>
      <c r="H225" s="21"/>
      <c r="J225" s="24"/>
      <c r="K225" s="24"/>
      <c r="L225" s="24"/>
    </row>
    <row r="226" spans="3:12">
      <c r="C226" s="21"/>
      <c r="D226" s="21"/>
      <c r="E226" s="21"/>
      <c r="F226" s="113"/>
      <c r="G226" s="21"/>
      <c r="H226" s="21"/>
      <c r="J226" s="24"/>
      <c r="K226" s="24"/>
      <c r="L226" s="24"/>
    </row>
    <row r="227" spans="3:12">
      <c r="C227" s="21"/>
      <c r="D227" s="21"/>
      <c r="E227" s="21"/>
      <c r="F227" s="113"/>
      <c r="G227" s="21"/>
      <c r="H227" s="21"/>
      <c r="J227" s="24"/>
      <c r="K227" s="24"/>
      <c r="L227" s="24"/>
    </row>
    <row r="228" spans="3:12">
      <c r="C228" s="21"/>
      <c r="D228" s="21"/>
      <c r="E228" s="21"/>
      <c r="F228" s="113"/>
      <c r="G228" s="21"/>
      <c r="H228" s="21"/>
      <c r="J228" s="24"/>
      <c r="K228" s="24"/>
      <c r="L228" s="24"/>
    </row>
    <row r="229" spans="3:12">
      <c r="C229" s="21"/>
      <c r="D229" s="21"/>
      <c r="E229" s="21"/>
      <c r="F229" s="113"/>
      <c r="G229" s="21"/>
      <c r="H229" s="21"/>
      <c r="J229" s="24"/>
      <c r="K229" s="24"/>
      <c r="L229" s="24"/>
    </row>
    <row r="230" spans="3:12">
      <c r="C230" s="21"/>
      <c r="D230" s="21"/>
      <c r="E230" s="21"/>
      <c r="F230" s="113"/>
      <c r="G230" s="21"/>
      <c r="H230" s="21"/>
      <c r="J230" s="24"/>
      <c r="K230" s="24"/>
      <c r="L230" s="24"/>
    </row>
    <row r="231" spans="3:12">
      <c r="C231" s="21"/>
      <c r="D231" s="21"/>
      <c r="E231" s="21"/>
      <c r="F231" s="113"/>
      <c r="G231" s="21"/>
      <c r="H231" s="21"/>
      <c r="J231" s="24"/>
      <c r="K231" s="24"/>
      <c r="L231" s="24"/>
    </row>
    <row r="232" spans="3:12">
      <c r="C232" s="21"/>
      <c r="D232" s="21"/>
      <c r="E232" s="21"/>
      <c r="F232" s="113"/>
      <c r="G232" s="21"/>
      <c r="H232" s="21"/>
      <c r="J232" s="24"/>
      <c r="K232" s="24"/>
      <c r="L232" s="24"/>
    </row>
    <row r="233" spans="3:12">
      <c r="C233" s="21"/>
      <c r="D233" s="21"/>
      <c r="E233" s="21"/>
      <c r="F233" s="113"/>
      <c r="G233" s="21"/>
      <c r="H233" s="21"/>
      <c r="J233" s="24"/>
      <c r="K233" s="24"/>
      <c r="L233" s="24"/>
    </row>
    <row r="234" spans="3:12">
      <c r="C234" s="21"/>
      <c r="D234" s="21"/>
      <c r="E234" s="21"/>
      <c r="F234" s="113"/>
      <c r="G234" s="21"/>
      <c r="H234" s="21"/>
      <c r="J234" s="24"/>
      <c r="K234" s="24"/>
      <c r="L234" s="24"/>
    </row>
    <row r="235" spans="3:12">
      <c r="C235" s="21"/>
      <c r="D235" s="21"/>
      <c r="E235" s="21"/>
      <c r="F235" s="113"/>
      <c r="G235" s="21"/>
      <c r="H235" s="21"/>
      <c r="J235" s="24"/>
      <c r="K235" s="24"/>
      <c r="L235" s="24"/>
    </row>
    <row r="236" spans="3:12">
      <c r="C236" s="21"/>
      <c r="D236" s="21"/>
      <c r="E236" s="21"/>
      <c r="F236" s="113"/>
      <c r="G236" s="21"/>
      <c r="H236" s="21"/>
      <c r="J236" s="24"/>
      <c r="K236" s="24"/>
      <c r="L236" s="24"/>
    </row>
    <row r="237" spans="3:12">
      <c r="C237" s="21"/>
      <c r="D237" s="21"/>
      <c r="E237" s="21"/>
      <c r="F237" s="113"/>
      <c r="G237" s="21"/>
      <c r="H237" s="21"/>
      <c r="J237" s="24"/>
      <c r="K237" s="24"/>
      <c r="L237" s="24"/>
    </row>
    <row r="238" spans="3:12">
      <c r="C238" s="21"/>
      <c r="D238" s="21"/>
      <c r="E238" s="21"/>
      <c r="F238" s="113"/>
      <c r="G238" s="21"/>
      <c r="H238" s="21"/>
      <c r="J238" s="24"/>
      <c r="K238" s="24"/>
      <c r="L238" s="24"/>
    </row>
    <row r="239" spans="3:12">
      <c r="C239" s="21"/>
      <c r="D239" s="21"/>
      <c r="E239" s="21"/>
      <c r="F239" s="113"/>
      <c r="G239" s="21"/>
      <c r="H239" s="21"/>
      <c r="J239" s="24"/>
      <c r="K239" s="24"/>
      <c r="L239" s="24"/>
    </row>
    <row r="240" spans="3: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dataValidations count="5">
    <dataValidation showInputMessage="1" showErrorMessage="1" sqref="I1:I2"/>
    <dataValidation imeMode="hiragana" allowBlank="1" showInputMessage="1" showErrorMessage="1" sqref="D110:E119 D19:E19 D43:E66 H19 H43:H66 H110:H119"/>
    <dataValidation allowBlank="1" showInputMessage="1" showErrorMessage="1" sqref="E91 D93:E109 B20:B21 F81 F83 D3:E18 D20:E42 D69:E80 D81 D82:E90 D91:D92 H3:H12 H14:H18 H20:H42 H69:H109"/>
    <dataValidation type="list" allowBlank="1" showInputMessage="1" showErrorMessage="1" sqref="I120:I63693 I19">
      <formula1>"無料"</formula1>
    </dataValidation>
    <dataValidation imeMode="hiragana" allowBlank="1" showErrorMessage="1" sqref="A3:A119"/>
  </dataValidations>
  <hyperlinks>
    <hyperlink ref="K91" r:id="rId1"/>
    <hyperlink ref="L91" r:id="rId2"/>
    <hyperlink ref="K92" r:id="rId3"/>
    <hyperlink ref="L92" r:id="rId4"/>
  </hyperlinks>
  <pageMargins left="0.74803149606299213" right="0.74803149606299213" top="0.78740157480314965" bottom="0.78740157480314965" header="0.51181102362204722" footer="0.51181102362204722"/>
  <pageSetup paperSize="9" scale="50" orientation="landscape"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F1"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16"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
      <c r="F1" s="3"/>
      <c r="G1" s="2"/>
      <c r="H1" s="2"/>
      <c r="I1" s="2"/>
      <c r="J1" s="4"/>
      <c r="K1" s="2"/>
      <c r="L1" s="18" t="s">
        <v>919</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3790</v>
      </c>
      <c r="C3" s="56" t="s">
        <v>3792</v>
      </c>
      <c r="D3" s="56" t="s">
        <v>3801</v>
      </c>
      <c r="E3" s="56" t="s">
        <v>3802</v>
      </c>
      <c r="F3" s="66" t="s">
        <v>3821</v>
      </c>
      <c r="G3" s="56" t="s">
        <v>3822</v>
      </c>
      <c r="H3" s="56" t="s">
        <v>3829</v>
      </c>
      <c r="I3" s="55" t="s">
        <v>3839</v>
      </c>
      <c r="J3" s="58" t="s">
        <v>3841</v>
      </c>
      <c r="K3" s="58"/>
      <c r="L3" s="58"/>
    </row>
    <row r="4" spans="1:12" s="12" customFormat="1" ht="63" customHeight="1">
      <c r="A4" s="11">
        <v>2</v>
      </c>
      <c r="B4" s="57" t="s">
        <v>385</v>
      </c>
      <c r="C4" s="56" t="s">
        <v>3793</v>
      </c>
      <c r="D4" s="56" t="s">
        <v>109</v>
      </c>
      <c r="E4" s="56" t="s">
        <v>3803</v>
      </c>
      <c r="F4" s="66">
        <v>44114</v>
      </c>
      <c r="G4" s="56" t="s">
        <v>3793</v>
      </c>
      <c r="H4" s="56" t="s">
        <v>3830</v>
      </c>
      <c r="I4" s="55" t="s">
        <v>12</v>
      </c>
      <c r="J4" s="58" t="s">
        <v>3842</v>
      </c>
      <c r="K4" s="58"/>
      <c r="L4" s="58"/>
    </row>
    <row r="5" spans="1:12" s="12" customFormat="1" ht="63" customHeight="1">
      <c r="A5" s="11">
        <v>3</v>
      </c>
      <c r="B5" s="57" t="s">
        <v>385</v>
      </c>
      <c r="C5" s="56" t="s">
        <v>3794</v>
      </c>
      <c r="D5" s="56" t="s">
        <v>3804</v>
      </c>
      <c r="E5" s="56" t="s">
        <v>3805</v>
      </c>
      <c r="F5" s="66">
        <v>44112</v>
      </c>
      <c r="G5" s="56" t="s">
        <v>3794</v>
      </c>
      <c r="H5" s="56" t="s">
        <v>3831</v>
      </c>
      <c r="I5" s="55" t="s">
        <v>12</v>
      </c>
      <c r="J5" s="58" t="s">
        <v>3842</v>
      </c>
      <c r="K5" s="58"/>
      <c r="L5" s="58"/>
    </row>
    <row r="6" spans="1:12" s="12" customFormat="1" ht="63" customHeight="1">
      <c r="A6" s="11">
        <v>4</v>
      </c>
      <c r="B6" s="57" t="s">
        <v>385</v>
      </c>
      <c r="C6" s="56" t="s">
        <v>3793</v>
      </c>
      <c r="D6" s="56" t="s">
        <v>92</v>
      </c>
      <c r="E6" s="56" t="s">
        <v>3806</v>
      </c>
      <c r="F6" s="66" t="s">
        <v>3823</v>
      </c>
      <c r="G6" s="56" t="s">
        <v>3793</v>
      </c>
      <c r="H6" s="56" t="s">
        <v>3832</v>
      </c>
      <c r="I6" s="55" t="s">
        <v>12</v>
      </c>
      <c r="J6" s="58" t="s">
        <v>3842</v>
      </c>
      <c r="K6" s="58"/>
      <c r="L6" s="58"/>
    </row>
    <row r="7" spans="1:12" s="12" customFormat="1" ht="63" customHeight="1">
      <c r="A7" s="11">
        <v>5</v>
      </c>
      <c r="B7" s="57" t="s">
        <v>385</v>
      </c>
      <c r="C7" s="56" t="s">
        <v>3793</v>
      </c>
      <c r="D7" s="56" t="s">
        <v>82</v>
      </c>
      <c r="E7" s="56" t="s">
        <v>3807</v>
      </c>
      <c r="F7" s="66" t="s">
        <v>159</v>
      </c>
      <c r="G7" s="56" t="s">
        <v>3793</v>
      </c>
      <c r="H7" s="56" t="s">
        <v>297</v>
      </c>
      <c r="I7" s="55" t="s">
        <v>12</v>
      </c>
      <c r="J7" s="58" t="s">
        <v>3842</v>
      </c>
      <c r="K7" s="58"/>
      <c r="L7" s="58"/>
    </row>
    <row r="8" spans="1:12" s="12" customFormat="1" ht="63" customHeight="1">
      <c r="A8" s="11">
        <v>6</v>
      </c>
      <c r="B8" s="57" t="s">
        <v>386</v>
      </c>
      <c r="C8" s="56" t="s">
        <v>3795</v>
      </c>
      <c r="D8" s="56" t="s">
        <v>3808</v>
      </c>
      <c r="E8" s="56" t="s">
        <v>3809</v>
      </c>
      <c r="F8" s="66" t="s">
        <v>3824</v>
      </c>
      <c r="G8" s="56" t="s">
        <v>3825</v>
      </c>
      <c r="H8" s="56" t="s">
        <v>6576</v>
      </c>
      <c r="I8" s="55" t="s">
        <v>3825</v>
      </c>
      <c r="J8" s="58" t="s">
        <v>3843</v>
      </c>
      <c r="K8" s="58"/>
      <c r="L8" s="58"/>
    </row>
    <row r="9" spans="1:12" s="12" customFormat="1" ht="63" customHeight="1">
      <c r="A9" s="11">
        <v>7</v>
      </c>
      <c r="B9" s="57" t="s">
        <v>387</v>
      </c>
      <c r="C9" s="56" t="s">
        <v>3796</v>
      </c>
      <c r="D9" s="56" t="s">
        <v>3810</v>
      </c>
      <c r="E9" s="56" t="s">
        <v>3811</v>
      </c>
      <c r="F9" s="66">
        <v>43430</v>
      </c>
      <c r="G9" s="56" t="s">
        <v>1305</v>
      </c>
      <c r="H9" s="56" t="s">
        <v>3833</v>
      </c>
      <c r="I9" s="55" t="s">
        <v>12</v>
      </c>
      <c r="J9" s="58" t="s">
        <v>1312</v>
      </c>
      <c r="K9" s="58" t="s">
        <v>1317</v>
      </c>
      <c r="L9" s="58"/>
    </row>
    <row r="10" spans="1:12" s="12" customFormat="1" ht="63" customHeight="1">
      <c r="A10" s="11">
        <v>8</v>
      </c>
      <c r="B10" s="57" t="s">
        <v>387</v>
      </c>
      <c r="C10" s="56" t="s">
        <v>1306</v>
      </c>
      <c r="D10" s="56" t="s">
        <v>388</v>
      </c>
      <c r="E10" s="56" t="s">
        <v>3812</v>
      </c>
      <c r="F10" s="66">
        <v>43424</v>
      </c>
      <c r="G10" s="56" t="s">
        <v>1306</v>
      </c>
      <c r="H10" s="56" t="s">
        <v>389</v>
      </c>
      <c r="I10" s="55" t="s">
        <v>12</v>
      </c>
      <c r="J10" s="58" t="s">
        <v>1313</v>
      </c>
      <c r="K10" s="58" t="s">
        <v>1318</v>
      </c>
      <c r="L10" s="58"/>
    </row>
    <row r="11" spans="1:12" s="12" customFormat="1" ht="63" customHeight="1">
      <c r="A11" s="11">
        <v>9</v>
      </c>
      <c r="B11" s="57" t="s">
        <v>387</v>
      </c>
      <c r="C11" s="56" t="s">
        <v>3797</v>
      </c>
      <c r="D11" s="56" t="s">
        <v>3813</v>
      </c>
      <c r="E11" s="142" t="s">
        <v>3814</v>
      </c>
      <c r="F11" s="66">
        <v>44132</v>
      </c>
      <c r="G11" s="56" t="s">
        <v>1309</v>
      </c>
      <c r="H11" s="67" t="s">
        <v>3834</v>
      </c>
      <c r="I11" s="55" t="s">
        <v>12</v>
      </c>
      <c r="J11" s="58" t="s">
        <v>1315</v>
      </c>
      <c r="K11" s="58"/>
      <c r="L11" s="58"/>
    </row>
    <row r="12" spans="1:12" s="12" customFormat="1" ht="63" customHeight="1">
      <c r="A12" s="11">
        <v>10</v>
      </c>
      <c r="B12" s="57" t="s">
        <v>390</v>
      </c>
      <c r="C12" s="56" t="s">
        <v>3798</v>
      </c>
      <c r="D12" s="56" t="s">
        <v>3815</v>
      </c>
      <c r="E12" s="102" t="s">
        <v>740</v>
      </c>
      <c r="F12" s="66">
        <v>44145</v>
      </c>
      <c r="G12" s="56" t="s">
        <v>3826</v>
      </c>
      <c r="H12" s="38" t="s">
        <v>3835</v>
      </c>
      <c r="I12" s="55" t="s">
        <v>12</v>
      </c>
      <c r="J12" s="58" t="s">
        <v>1314</v>
      </c>
      <c r="K12" s="58"/>
      <c r="L12" s="58"/>
    </row>
    <row r="13" spans="1:12" s="12" customFormat="1" ht="63" customHeight="1">
      <c r="A13" s="11">
        <v>11</v>
      </c>
      <c r="B13" s="57" t="s">
        <v>390</v>
      </c>
      <c r="C13" s="56" t="s">
        <v>1307</v>
      </c>
      <c r="D13" s="56" t="s">
        <v>392</v>
      </c>
      <c r="E13" s="56" t="s">
        <v>393</v>
      </c>
      <c r="F13" s="143">
        <v>43391</v>
      </c>
      <c r="G13" s="56" t="s">
        <v>1307</v>
      </c>
      <c r="H13" s="66" t="s">
        <v>394</v>
      </c>
      <c r="I13" s="55" t="s">
        <v>12</v>
      </c>
      <c r="J13" s="58" t="s">
        <v>1316</v>
      </c>
      <c r="K13" s="58"/>
      <c r="L13" s="58"/>
    </row>
    <row r="14" spans="1:12" s="12" customFormat="1" ht="63" customHeight="1">
      <c r="A14" s="11">
        <v>12</v>
      </c>
      <c r="B14" s="57" t="s">
        <v>390</v>
      </c>
      <c r="C14" s="56" t="s">
        <v>1308</v>
      </c>
      <c r="D14" s="56" t="s">
        <v>3816</v>
      </c>
      <c r="E14" s="56" t="s">
        <v>3817</v>
      </c>
      <c r="F14" s="66">
        <v>44128</v>
      </c>
      <c r="G14" s="56" t="s">
        <v>3827</v>
      </c>
      <c r="H14" s="56" t="s">
        <v>3836</v>
      </c>
      <c r="I14" s="55" t="s">
        <v>12</v>
      </c>
      <c r="J14" s="58" t="s">
        <v>3844</v>
      </c>
      <c r="K14" s="58"/>
      <c r="L14" s="58"/>
    </row>
    <row r="15" spans="1:12" s="12" customFormat="1" ht="63" customHeight="1">
      <c r="A15" s="11">
        <v>13</v>
      </c>
      <c r="B15" s="57" t="s">
        <v>387</v>
      </c>
      <c r="C15" s="56" t="s">
        <v>3799</v>
      </c>
      <c r="D15" s="56" t="s">
        <v>1310</v>
      </c>
      <c r="E15" s="56" t="s">
        <v>3818</v>
      </c>
      <c r="F15" s="66">
        <v>44163</v>
      </c>
      <c r="G15" s="56" t="s">
        <v>1311</v>
      </c>
      <c r="H15" s="56" t="s">
        <v>3837</v>
      </c>
      <c r="I15" s="55" t="s">
        <v>3840</v>
      </c>
      <c r="J15" s="58" t="s">
        <v>3845</v>
      </c>
      <c r="K15" s="58"/>
      <c r="L15" s="58" t="s">
        <v>3847</v>
      </c>
    </row>
    <row r="16" spans="1:12" s="12" customFormat="1" ht="50.1" customHeight="1">
      <c r="A16" s="11">
        <v>14</v>
      </c>
      <c r="B16" s="57" t="s">
        <v>3791</v>
      </c>
      <c r="C16" s="56" t="s">
        <v>3800</v>
      </c>
      <c r="D16" s="56" t="s">
        <v>3819</v>
      </c>
      <c r="E16" s="67" t="s">
        <v>3820</v>
      </c>
      <c r="F16" s="66" t="s">
        <v>3828</v>
      </c>
      <c r="G16" s="56" t="s">
        <v>3825</v>
      </c>
      <c r="H16" s="56" t="s">
        <v>3838</v>
      </c>
      <c r="I16" s="55" t="s">
        <v>12</v>
      </c>
      <c r="J16" s="58" t="s">
        <v>3846</v>
      </c>
      <c r="K16" s="58"/>
      <c r="L16" s="24"/>
    </row>
    <row r="17" spans="2:12" s="12" customFormat="1" ht="50.1" customHeight="1">
      <c r="B17" s="28"/>
      <c r="C17" s="29"/>
      <c r="D17" s="29"/>
      <c r="E17" s="29"/>
      <c r="F17" s="29"/>
      <c r="G17" s="29"/>
      <c r="H17" s="29"/>
      <c r="I17" s="28"/>
      <c r="J17" s="30"/>
      <c r="K17" s="30"/>
      <c r="L17" s="30"/>
    </row>
    <row r="18" spans="2:12" s="12" customFormat="1" ht="50.1" customHeight="1">
      <c r="B18" s="28"/>
      <c r="C18" s="29"/>
      <c r="D18" s="29"/>
      <c r="E18" s="29"/>
      <c r="F18" s="29"/>
      <c r="G18" s="29"/>
      <c r="H18" s="29"/>
      <c r="I18" s="28"/>
      <c r="J18" s="30"/>
      <c r="K18" s="30"/>
      <c r="L18" s="30"/>
    </row>
    <row r="19" spans="2:12" s="12" customFormat="1" ht="50.1" customHeight="1">
      <c r="B19" s="28"/>
      <c r="C19" s="29"/>
      <c r="D19" s="29"/>
      <c r="E19" s="29"/>
      <c r="F19" s="29"/>
      <c r="G19" s="29"/>
      <c r="H19" s="29"/>
      <c r="I19" s="28"/>
      <c r="J19" s="30"/>
      <c r="K19" s="30"/>
      <c r="L19" s="30"/>
    </row>
    <row r="20" spans="2:12" s="12" customFormat="1" ht="50.1" customHeight="1">
      <c r="B20" s="28"/>
      <c r="C20" s="29"/>
      <c r="D20" s="29"/>
      <c r="E20" s="29"/>
      <c r="F20" s="29"/>
      <c r="G20" s="29"/>
      <c r="H20" s="29"/>
      <c r="I20" s="28"/>
      <c r="J20" s="30"/>
      <c r="K20" s="30"/>
      <c r="L20" s="30"/>
    </row>
    <row r="21" spans="2:12" s="12" customFormat="1" ht="50.1" customHeight="1">
      <c r="B21" s="28"/>
      <c r="C21" s="29"/>
      <c r="D21" s="29"/>
      <c r="E21" s="29"/>
      <c r="F21" s="29"/>
      <c r="G21" s="29"/>
      <c r="H21" s="29"/>
      <c r="I21" s="28"/>
      <c r="J21" s="30"/>
      <c r="K21" s="30"/>
      <c r="L21" s="30"/>
    </row>
    <row r="22" spans="2:12" s="12" customFormat="1" ht="50.1" customHeight="1">
      <c r="B22" s="28"/>
      <c r="C22" s="29"/>
      <c r="D22" s="29"/>
      <c r="E22" s="29"/>
      <c r="F22" s="29"/>
      <c r="G22" s="29"/>
      <c r="H22" s="29"/>
      <c r="I22" s="28"/>
      <c r="J22" s="30"/>
      <c r="K22" s="30"/>
      <c r="L22" s="30"/>
    </row>
    <row r="23" spans="2:12" s="12" customFormat="1" ht="60.75" customHeight="1">
      <c r="B23" s="28"/>
      <c r="C23" s="29"/>
      <c r="D23" s="29"/>
      <c r="E23" s="29"/>
      <c r="F23" s="29"/>
      <c r="G23" s="29"/>
      <c r="H23" s="29"/>
      <c r="I23" s="28"/>
      <c r="J23" s="30"/>
      <c r="K23" s="30"/>
      <c r="L23" s="30"/>
    </row>
    <row r="24" spans="2:12" s="12" customFormat="1" ht="50.1" customHeight="1">
      <c r="B24" s="28"/>
      <c r="C24" s="29"/>
      <c r="D24" s="29"/>
      <c r="E24" s="29"/>
      <c r="F24" s="29"/>
      <c r="G24" s="29"/>
      <c r="H24" s="29"/>
      <c r="I24" s="28"/>
      <c r="J24" s="30"/>
      <c r="K24" s="30"/>
      <c r="L24" s="30"/>
    </row>
    <row r="25" spans="2:12" s="12" customFormat="1" ht="50.1" customHeight="1">
      <c r="B25" s="28"/>
      <c r="C25" s="29"/>
      <c r="D25" s="29"/>
      <c r="E25" s="29"/>
      <c r="F25" s="29"/>
      <c r="G25" s="29"/>
      <c r="H25" s="29"/>
      <c r="I25" s="28"/>
      <c r="J25" s="30"/>
      <c r="K25" s="30"/>
      <c r="L25" s="30"/>
    </row>
    <row r="26" spans="2:12" s="12" customFormat="1" ht="50.1" customHeight="1">
      <c r="B26" s="28"/>
      <c r="C26" s="29"/>
      <c r="D26" s="29"/>
      <c r="E26" s="29"/>
      <c r="F26" s="29"/>
      <c r="G26" s="29"/>
      <c r="H26" s="29"/>
      <c r="I26" s="28"/>
      <c r="J26" s="30"/>
      <c r="K26" s="30"/>
      <c r="L26" s="30"/>
    </row>
    <row r="27" spans="2:12" s="12" customFormat="1" ht="50.1" customHeight="1">
      <c r="B27" s="28"/>
      <c r="C27" s="29"/>
      <c r="D27" s="29"/>
      <c r="E27" s="29"/>
      <c r="F27" s="29"/>
      <c r="G27" s="29"/>
      <c r="H27" s="29"/>
      <c r="I27" s="28"/>
      <c r="J27" s="30"/>
      <c r="K27" s="30"/>
      <c r="L27" s="30"/>
    </row>
    <row r="28" spans="2:12" s="12" customFormat="1" ht="50.1" customHeight="1">
      <c r="B28" s="28"/>
      <c r="C28" s="29"/>
      <c r="D28" s="29"/>
      <c r="E28" s="29"/>
      <c r="F28" s="29"/>
      <c r="G28" s="29"/>
      <c r="H28" s="29"/>
      <c r="I28" s="28"/>
      <c r="J28" s="30"/>
      <c r="K28" s="30"/>
      <c r="L28" s="30"/>
    </row>
    <row r="29" spans="2:12" s="12" customFormat="1" ht="50.1" customHeight="1">
      <c r="B29" s="28"/>
      <c r="C29" s="29"/>
      <c r="D29" s="29"/>
      <c r="E29" s="29"/>
      <c r="F29" s="29"/>
      <c r="G29" s="29"/>
      <c r="H29" s="29"/>
      <c r="I29" s="28"/>
      <c r="J29" s="30"/>
      <c r="K29" s="30"/>
      <c r="L29" s="30"/>
    </row>
    <row r="30" spans="2:12" s="12" customFormat="1" ht="50.1" customHeight="1">
      <c r="B30" s="28"/>
      <c r="C30" s="29"/>
      <c r="D30" s="29"/>
      <c r="E30" s="29"/>
      <c r="F30" s="29"/>
      <c r="G30" s="29"/>
      <c r="H30" s="29"/>
      <c r="I30" s="28"/>
      <c r="J30" s="30"/>
      <c r="K30" s="30"/>
      <c r="L30" s="30"/>
    </row>
    <row r="31" spans="2:12" s="12" customFormat="1" ht="11.25">
      <c r="B31" s="28"/>
      <c r="C31" s="29"/>
      <c r="D31" s="29"/>
      <c r="E31" s="29"/>
      <c r="F31" s="112"/>
      <c r="G31" s="29"/>
      <c r="H31" s="29"/>
      <c r="I31" s="28"/>
      <c r="J31" s="30"/>
      <c r="K31" s="30"/>
      <c r="L31" s="30"/>
    </row>
    <row r="32" spans="2:12" s="12" customFormat="1" ht="11.25">
      <c r="B32" s="28"/>
      <c r="C32" s="29"/>
      <c r="D32" s="29"/>
      <c r="E32" s="29"/>
      <c r="F32" s="112"/>
      <c r="G32" s="29"/>
      <c r="H32" s="29"/>
      <c r="I32" s="28"/>
      <c r="J32" s="30"/>
      <c r="K32" s="30"/>
      <c r="L32" s="30"/>
    </row>
    <row r="33" spans="2:12" s="12" customFormat="1" ht="11.25">
      <c r="B33" s="28"/>
      <c r="C33" s="29"/>
      <c r="D33" s="29"/>
      <c r="E33" s="29"/>
      <c r="F33" s="112"/>
      <c r="G33" s="29"/>
      <c r="H33" s="29"/>
      <c r="I33" s="28"/>
      <c r="J33" s="30"/>
      <c r="K33" s="30"/>
      <c r="L33" s="30"/>
    </row>
    <row r="34" spans="2:12" s="12" customFormat="1" ht="11.25">
      <c r="B34" s="28"/>
      <c r="C34" s="29"/>
      <c r="D34" s="29"/>
      <c r="E34" s="29"/>
      <c r="F34" s="112"/>
      <c r="G34" s="29"/>
      <c r="H34" s="29"/>
      <c r="I34" s="28"/>
      <c r="J34" s="30"/>
      <c r="K34" s="30"/>
      <c r="L34" s="30"/>
    </row>
    <row r="35" spans="2:12" s="12" customFormat="1" ht="11.25">
      <c r="B35" s="28"/>
      <c r="C35" s="29"/>
      <c r="D35" s="29"/>
      <c r="E35" s="29"/>
      <c r="F35" s="112"/>
      <c r="G35" s="29"/>
      <c r="H35" s="29"/>
      <c r="I35" s="28"/>
      <c r="J35" s="30"/>
      <c r="K35" s="30"/>
      <c r="L35" s="30"/>
    </row>
    <row r="36" spans="2:12" s="12" customFormat="1" ht="11.25">
      <c r="B36" s="28"/>
      <c r="C36" s="29"/>
      <c r="D36" s="29"/>
      <c r="E36" s="29"/>
      <c r="F36" s="112"/>
      <c r="G36" s="29"/>
      <c r="H36" s="29"/>
      <c r="I36" s="28"/>
      <c r="J36" s="30"/>
      <c r="K36" s="30"/>
      <c r="L36" s="30"/>
    </row>
    <row r="37" spans="2:12" s="12" customFormat="1" ht="11.25">
      <c r="B37" s="28"/>
      <c r="C37" s="29"/>
      <c r="D37" s="29"/>
      <c r="E37" s="29"/>
      <c r="F37" s="112"/>
      <c r="G37" s="29"/>
      <c r="H37" s="29"/>
      <c r="I37" s="28"/>
      <c r="J37" s="30"/>
      <c r="K37" s="30"/>
      <c r="L37" s="30"/>
    </row>
    <row r="38" spans="2:12" s="12" customFormat="1" ht="11.25">
      <c r="B38" s="28"/>
      <c r="C38" s="29"/>
      <c r="D38" s="29"/>
      <c r="E38" s="29"/>
      <c r="F38" s="112"/>
      <c r="G38" s="29"/>
      <c r="H38" s="29"/>
      <c r="I38" s="28"/>
      <c r="J38" s="30"/>
      <c r="K38" s="30"/>
      <c r="L38" s="30"/>
    </row>
    <row r="39" spans="2:12" s="12" customFormat="1" ht="11.25">
      <c r="B39" s="28"/>
      <c r="C39" s="29"/>
      <c r="D39" s="29"/>
      <c r="E39" s="29"/>
      <c r="F39" s="112"/>
      <c r="G39" s="29"/>
      <c r="H39" s="29"/>
      <c r="I39" s="28"/>
      <c r="J39" s="30"/>
      <c r="K39" s="30"/>
      <c r="L39" s="30"/>
    </row>
    <row r="40" spans="2:12" s="12" customFormat="1" ht="11.25">
      <c r="B40" s="28"/>
      <c r="C40" s="29"/>
      <c r="D40" s="29"/>
      <c r="E40" s="29"/>
      <c r="F40" s="112"/>
      <c r="G40" s="29"/>
      <c r="H40" s="29"/>
      <c r="I40" s="28"/>
      <c r="J40" s="30"/>
      <c r="K40" s="30"/>
      <c r="L40" s="30"/>
    </row>
    <row r="41" spans="2:12" s="12" customFormat="1" ht="11.25">
      <c r="B41" s="28"/>
      <c r="C41" s="29"/>
      <c r="D41" s="29"/>
      <c r="E41" s="29"/>
      <c r="F41" s="112"/>
      <c r="G41" s="29"/>
      <c r="H41" s="29"/>
      <c r="I41" s="28"/>
      <c r="J41" s="30"/>
      <c r="K41" s="30"/>
      <c r="L41" s="30"/>
    </row>
    <row r="42" spans="2:12" s="12" customFormat="1" ht="11.25">
      <c r="B42" s="28"/>
      <c r="C42" s="29"/>
      <c r="D42" s="29"/>
      <c r="E42" s="29"/>
      <c r="F42" s="112"/>
      <c r="G42" s="29"/>
      <c r="H42" s="29"/>
      <c r="I42" s="28"/>
      <c r="J42" s="30"/>
      <c r="K42" s="30"/>
      <c r="L42" s="30"/>
    </row>
    <row r="43" spans="2:12" s="12" customFormat="1" ht="11.25">
      <c r="B43" s="28"/>
      <c r="C43" s="29"/>
      <c r="D43" s="29"/>
      <c r="E43" s="29"/>
      <c r="F43" s="112"/>
      <c r="G43" s="29"/>
      <c r="H43" s="29"/>
      <c r="I43" s="28"/>
      <c r="J43" s="30"/>
      <c r="K43" s="30"/>
      <c r="L43" s="30"/>
    </row>
    <row r="44" spans="2:12" s="12" customFormat="1" ht="11.25">
      <c r="B44" s="28"/>
      <c r="C44" s="29"/>
      <c r="D44" s="29"/>
      <c r="E44" s="29"/>
      <c r="F44" s="112"/>
      <c r="G44" s="29"/>
      <c r="H44" s="29"/>
      <c r="I44" s="28"/>
      <c r="J44" s="30"/>
      <c r="K44" s="30"/>
      <c r="L44" s="30"/>
    </row>
    <row r="45" spans="2:12" s="12" customFormat="1" ht="11.25">
      <c r="B45" s="28"/>
      <c r="C45" s="29"/>
      <c r="D45" s="29"/>
      <c r="E45" s="29"/>
      <c r="F45" s="112"/>
      <c r="G45" s="29"/>
      <c r="H45" s="29"/>
      <c r="I45" s="28"/>
      <c r="J45" s="30"/>
      <c r="K45" s="30"/>
      <c r="L45" s="30"/>
    </row>
    <row r="46" spans="2:12" s="12" customFormat="1" ht="11.25">
      <c r="B46" s="28"/>
      <c r="C46" s="29"/>
      <c r="D46" s="29"/>
      <c r="E46" s="29"/>
      <c r="F46" s="112"/>
      <c r="G46" s="29"/>
      <c r="H46" s="29"/>
      <c r="I46" s="28"/>
      <c r="J46" s="30"/>
      <c r="K46" s="30"/>
      <c r="L46" s="30"/>
    </row>
    <row r="47" spans="2:12" s="12" customFormat="1" ht="11.25">
      <c r="B47" s="28"/>
      <c r="C47" s="29"/>
      <c r="D47" s="29"/>
      <c r="E47" s="29"/>
      <c r="F47" s="112"/>
      <c r="G47" s="29"/>
      <c r="H47" s="29"/>
      <c r="I47" s="28"/>
      <c r="J47" s="30"/>
      <c r="K47" s="30"/>
      <c r="L47" s="30"/>
    </row>
    <row r="48" spans="2:12" s="12" customFormat="1" ht="11.25">
      <c r="B48" s="28"/>
      <c r="C48" s="29"/>
      <c r="D48" s="29"/>
      <c r="E48" s="29"/>
      <c r="F48" s="112"/>
      <c r="G48" s="29"/>
      <c r="H48" s="29"/>
      <c r="I48" s="28"/>
      <c r="J48" s="30"/>
      <c r="K48" s="30"/>
      <c r="L48" s="30"/>
    </row>
    <row r="49" spans="2:12" s="12" customFormat="1" ht="11.25">
      <c r="B49" s="28"/>
      <c r="C49" s="29"/>
      <c r="D49" s="29"/>
      <c r="E49" s="29"/>
      <c r="F49" s="112"/>
      <c r="G49" s="29"/>
      <c r="H49" s="29"/>
      <c r="I49" s="28"/>
      <c r="J49" s="30"/>
      <c r="K49" s="30"/>
      <c r="L49" s="30"/>
    </row>
    <row r="50" spans="2:12" s="12" customFormat="1" ht="11.25">
      <c r="B50" s="28"/>
      <c r="C50" s="29"/>
      <c r="D50" s="29"/>
      <c r="E50" s="29"/>
      <c r="F50" s="112"/>
      <c r="G50" s="29"/>
      <c r="H50" s="29"/>
      <c r="I50" s="28"/>
      <c r="J50" s="30"/>
      <c r="K50" s="30"/>
      <c r="L50" s="30"/>
    </row>
    <row r="51" spans="2:12" s="12" customFormat="1" ht="11.25">
      <c r="B51" s="28"/>
      <c r="C51" s="29"/>
      <c r="D51" s="29"/>
      <c r="E51" s="29"/>
      <c r="F51" s="112"/>
      <c r="G51" s="29"/>
      <c r="H51" s="29"/>
      <c r="I51" s="28"/>
      <c r="J51" s="30"/>
      <c r="K51" s="30"/>
      <c r="L51" s="30"/>
    </row>
    <row r="52" spans="2:12" s="12" customFormat="1" ht="11.25">
      <c r="B52" s="28"/>
      <c r="C52" s="29"/>
      <c r="D52" s="29"/>
      <c r="E52" s="29"/>
      <c r="F52" s="112"/>
      <c r="G52" s="29"/>
      <c r="H52" s="29"/>
      <c r="I52" s="28"/>
      <c r="J52" s="30"/>
      <c r="K52" s="30"/>
      <c r="L52" s="30"/>
    </row>
    <row r="53" spans="2:12" s="12" customFormat="1" ht="11.25">
      <c r="B53" s="28"/>
      <c r="C53" s="29"/>
      <c r="D53" s="29"/>
      <c r="E53" s="29"/>
      <c r="F53" s="112"/>
      <c r="G53" s="29"/>
      <c r="H53" s="29"/>
      <c r="I53" s="28"/>
      <c r="J53" s="30"/>
      <c r="K53" s="30"/>
      <c r="L53" s="30"/>
    </row>
    <row r="54" spans="2:12" s="12" customFormat="1" ht="11.25">
      <c r="B54" s="28"/>
      <c r="C54" s="29"/>
      <c r="D54" s="29"/>
      <c r="E54" s="29"/>
      <c r="F54" s="112"/>
      <c r="G54" s="29"/>
      <c r="H54" s="29"/>
      <c r="I54" s="28"/>
      <c r="J54" s="30"/>
      <c r="K54" s="30"/>
      <c r="L54" s="30"/>
    </row>
    <row r="55" spans="2:12" s="12" customFormat="1" ht="11.25">
      <c r="B55" s="28"/>
      <c r="C55" s="29"/>
      <c r="D55" s="29"/>
      <c r="E55" s="29"/>
      <c r="F55" s="112"/>
      <c r="G55" s="29"/>
      <c r="H55" s="29"/>
      <c r="I55" s="28"/>
      <c r="J55" s="30"/>
      <c r="K55" s="30"/>
      <c r="L55" s="30"/>
    </row>
    <row r="56" spans="2:12" s="12" customFormat="1" ht="11.25">
      <c r="B56" s="28"/>
      <c r="C56" s="29"/>
      <c r="D56" s="29"/>
      <c r="E56" s="29"/>
      <c r="F56" s="112"/>
      <c r="G56" s="29"/>
      <c r="H56" s="29"/>
      <c r="I56" s="28"/>
      <c r="J56" s="30"/>
      <c r="K56" s="30"/>
      <c r="L56" s="30"/>
    </row>
    <row r="57" spans="2:12" s="12" customFormat="1" ht="11.25">
      <c r="B57" s="28"/>
      <c r="C57" s="29"/>
      <c r="D57" s="29"/>
      <c r="E57" s="29"/>
      <c r="F57" s="112"/>
      <c r="G57" s="29"/>
      <c r="H57" s="29"/>
      <c r="I57" s="28"/>
      <c r="J57" s="30"/>
      <c r="K57" s="30"/>
      <c r="L57" s="30"/>
    </row>
    <row r="58" spans="2:12" s="12" customFormat="1" ht="11.25">
      <c r="B58" s="28"/>
      <c r="C58" s="29"/>
      <c r="D58" s="29"/>
      <c r="E58" s="29"/>
      <c r="F58" s="112"/>
      <c r="G58" s="29"/>
      <c r="H58" s="29"/>
      <c r="I58" s="28"/>
      <c r="J58" s="30"/>
      <c r="K58" s="30"/>
      <c r="L58" s="30"/>
    </row>
    <row r="59" spans="2:12" s="12" customFormat="1" ht="11.25">
      <c r="B59" s="28"/>
      <c r="C59" s="29"/>
      <c r="D59" s="29"/>
      <c r="E59" s="29"/>
      <c r="F59" s="112"/>
      <c r="G59" s="29"/>
      <c r="H59" s="29"/>
      <c r="I59" s="28"/>
      <c r="J59" s="30"/>
      <c r="K59" s="30"/>
      <c r="L59" s="30"/>
    </row>
    <row r="60" spans="2:12" s="12" customFormat="1" ht="11.25">
      <c r="B60" s="28"/>
      <c r="C60" s="29"/>
      <c r="D60" s="29"/>
      <c r="E60" s="29"/>
      <c r="F60" s="112"/>
      <c r="G60" s="29"/>
      <c r="H60" s="29"/>
      <c r="I60" s="28"/>
      <c r="J60" s="30"/>
      <c r="K60" s="30"/>
      <c r="L60" s="30"/>
    </row>
    <row r="61" spans="2:12" s="12" customFormat="1" ht="11.25">
      <c r="B61" s="28"/>
      <c r="C61" s="29"/>
      <c r="D61" s="29"/>
      <c r="E61" s="29"/>
      <c r="F61" s="112"/>
      <c r="G61" s="29"/>
      <c r="H61" s="29"/>
      <c r="I61" s="28"/>
      <c r="J61" s="30"/>
      <c r="K61" s="30"/>
      <c r="L61" s="30"/>
    </row>
    <row r="62" spans="2:12" s="12" customFormat="1" ht="11.25">
      <c r="B62" s="28"/>
      <c r="C62" s="29"/>
      <c r="D62" s="29"/>
      <c r="E62" s="29"/>
      <c r="F62" s="112"/>
      <c r="G62" s="29"/>
      <c r="H62" s="29"/>
      <c r="I62" s="28"/>
      <c r="J62" s="30"/>
      <c r="K62" s="30"/>
      <c r="L62" s="30"/>
    </row>
    <row r="63" spans="2:12" s="12" customFormat="1" ht="11.25">
      <c r="B63" s="28"/>
      <c r="C63" s="29"/>
      <c r="D63" s="29"/>
      <c r="E63" s="29"/>
      <c r="F63" s="112"/>
      <c r="G63" s="29"/>
      <c r="H63" s="29"/>
      <c r="I63" s="28"/>
      <c r="J63" s="30"/>
      <c r="K63" s="30"/>
      <c r="L63" s="30"/>
    </row>
    <row r="64" spans="2:12" s="12" customFormat="1" ht="11.25">
      <c r="B64" s="28"/>
      <c r="C64" s="29"/>
      <c r="D64" s="29"/>
      <c r="E64" s="29"/>
      <c r="F64" s="112"/>
      <c r="G64" s="29"/>
      <c r="H64" s="29"/>
      <c r="I64" s="28"/>
      <c r="J64" s="30"/>
      <c r="K64" s="30"/>
      <c r="L64" s="30"/>
    </row>
    <row r="65" spans="2:12" s="12" customFormat="1" ht="11.25">
      <c r="B65" s="28"/>
      <c r="C65" s="29"/>
      <c r="D65" s="29"/>
      <c r="E65" s="29"/>
      <c r="F65" s="112"/>
      <c r="G65" s="29"/>
      <c r="H65" s="29"/>
      <c r="I65" s="28"/>
      <c r="J65" s="30"/>
      <c r="K65" s="30"/>
      <c r="L65" s="30"/>
    </row>
    <row r="66" spans="2:12" s="12" customFormat="1" ht="11.25">
      <c r="B66" s="28"/>
      <c r="C66" s="29"/>
      <c r="D66" s="29"/>
      <c r="E66" s="29"/>
      <c r="F66" s="112"/>
      <c r="G66" s="29"/>
      <c r="H66" s="29"/>
      <c r="I66" s="28"/>
      <c r="J66" s="30"/>
      <c r="K66" s="30"/>
      <c r="L66" s="30"/>
    </row>
    <row r="67" spans="2:12" s="12" customFormat="1" ht="11.25">
      <c r="B67" s="28"/>
      <c r="C67" s="29"/>
      <c r="D67" s="29"/>
      <c r="E67" s="29"/>
      <c r="F67" s="112"/>
      <c r="G67" s="29"/>
      <c r="H67" s="29"/>
      <c r="I67" s="28"/>
      <c r="J67" s="30"/>
      <c r="K67" s="30"/>
      <c r="L67" s="30"/>
    </row>
    <row r="68" spans="2:12" s="12" customFormat="1" ht="11.25">
      <c r="B68" s="28"/>
      <c r="C68" s="29"/>
      <c r="D68" s="29"/>
      <c r="E68" s="29"/>
      <c r="F68" s="112"/>
      <c r="G68" s="29"/>
      <c r="H68" s="29"/>
      <c r="I68" s="28"/>
      <c r="J68" s="30"/>
      <c r="K68" s="30"/>
      <c r="L68" s="30"/>
    </row>
    <row r="69" spans="2:12" s="12" customFormat="1" ht="11.25">
      <c r="B69" s="28"/>
      <c r="C69" s="29"/>
      <c r="D69" s="29"/>
      <c r="E69" s="29"/>
      <c r="F69" s="112"/>
      <c r="G69" s="29"/>
      <c r="H69" s="29"/>
      <c r="I69" s="28"/>
      <c r="J69" s="30"/>
      <c r="K69" s="30"/>
      <c r="L69" s="30"/>
    </row>
    <row r="70" spans="2:12" s="12" customFormat="1" ht="11.25">
      <c r="B70" s="28"/>
      <c r="C70" s="29"/>
      <c r="D70" s="29"/>
      <c r="E70" s="29"/>
      <c r="F70" s="112"/>
      <c r="G70" s="29"/>
      <c r="H70" s="29"/>
      <c r="I70" s="28"/>
      <c r="J70" s="30"/>
      <c r="K70" s="30"/>
      <c r="L70" s="30"/>
    </row>
    <row r="71" spans="2:12" s="12" customFormat="1" ht="11.25">
      <c r="B71" s="28"/>
      <c r="C71" s="29"/>
      <c r="D71" s="29"/>
      <c r="E71" s="29"/>
      <c r="F71" s="112"/>
      <c r="G71" s="29"/>
      <c r="H71" s="29"/>
      <c r="I71" s="28"/>
      <c r="J71" s="30"/>
      <c r="K71" s="30"/>
      <c r="L71" s="30"/>
    </row>
    <row r="72" spans="2:12" s="12" customFormat="1" ht="11.25">
      <c r="B72" s="28"/>
      <c r="C72" s="29"/>
      <c r="D72" s="29"/>
      <c r="E72" s="29"/>
      <c r="F72" s="112"/>
      <c r="G72" s="29"/>
      <c r="H72" s="29"/>
      <c r="I72" s="28"/>
      <c r="J72" s="30"/>
      <c r="K72" s="30"/>
      <c r="L72" s="30"/>
    </row>
    <row r="73" spans="2:12" s="12" customFormat="1" ht="11.25">
      <c r="B73" s="28"/>
      <c r="C73" s="29"/>
      <c r="D73" s="29"/>
      <c r="E73" s="29"/>
      <c r="F73" s="112"/>
      <c r="G73" s="29"/>
      <c r="H73" s="29"/>
      <c r="I73" s="28"/>
      <c r="J73" s="30"/>
      <c r="K73" s="30"/>
      <c r="L73" s="30"/>
    </row>
    <row r="74" spans="2:12" s="12" customFormat="1" ht="11.25">
      <c r="B74" s="28"/>
      <c r="C74" s="29"/>
      <c r="D74" s="29"/>
      <c r="E74" s="29"/>
      <c r="F74" s="112"/>
      <c r="G74" s="29"/>
      <c r="H74" s="29"/>
      <c r="I74" s="28"/>
      <c r="J74" s="30"/>
      <c r="K74" s="30"/>
      <c r="L74" s="30"/>
    </row>
    <row r="75" spans="2:12" s="12" customFormat="1" ht="11.25">
      <c r="B75" s="28"/>
      <c r="C75" s="29"/>
      <c r="D75" s="29"/>
      <c r="E75" s="29"/>
      <c r="F75" s="112"/>
      <c r="G75" s="29"/>
      <c r="H75" s="29"/>
      <c r="I75" s="28"/>
      <c r="J75" s="30"/>
      <c r="K75" s="30"/>
      <c r="L75" s="30"/>
    </row>
    <row r="76" spans="2:12" s="12" customFormat="1" ht="11.25">
      <c r="B76" s="28"/>
      <c r="C76" s="29"/>
      <c r="D76" s="29"/>
      <c r="E76" s="29"/>
      <c r="F76" s="112"/>
      <c r="G76" s="29"/>
      <c r="H76" s="29"/>
      <c r="I76" s="28"/>
      <c r="J76" s="30"/>
      <c r="K76" s="30"/>
      <c r="L76" s="30"/>
    </row>
    <row r="77" spans="2:12" s="12" customFormat="1" ht="11.25">
      <c r="B77" s="28"/>
      <c r="C77" s="29"/>
      <c r="D77" s="29"/>
      <c r="E77" s="29"/>
      <c r="F77" s="112"/>
      <c r="G77" s="29"/>
      <c r="H77" s="29"/>
      <c r="I77" s="28"/>
      <c r="J77" s="30"/>
      <c r="K77" s="30"/>
      <c r="L77" s="30"/>
    </row>
    <row r="78" spans="2:12" s="12" customFormat="1" ht="11.25">
      <c r="B78" s="28"/>
      <c r="C78" s="29"/>
      <c r="D78" s="29"/>
      <c r="E78" s="29"/>
      <c r="F78" s="112"/>
      <c r="G78" s="29"/>
      <c r="H78" s="29"/>
      <c r="I78" s="28"/>
      <c r="J78" s="30"/>
      <c r="K78" s="30"/>
      <c r="L78" s="30"/>
    </row>
    <row r="79" spans="2:12" s="12" customFormat="1" ht="11.25">
      <c r="B79" s="28"/>
      <c r="C79" s="29"/>
      <c r="D79" s="29"/>
      <c r="E79" s="29"/>
      <c r="F79" s="112"/>
      <c r="G79" s="29"/>
      <c r="H79" s="29"/>
      <c r="I79" s="28"/>
      <c r="J79" s="30"/>
      <c r="K79" s="30"/>
      <c r="L79" s="30"/>
    </row>
    <row r="80" spans="2:12" s="12" customFormat="1" ht="11.25">
      <c r="B80" s="28"/>
      <c r="C80" s="29"/>
      <c r="D80" s="29"/>
      <c r="E80" s="29"/>
      <c r="F80" s="112"/>
      <c r="G80" s="29"/>
      <c r="H80" s="29"/>
      <c r="I80" s="28"/>
      <c r="J80" s="30"/>
      <c r="K80" s="30"/>
      <c r="L80" s="30"/>
    </row>
    <row r="81" spans="2:12" s="12" customFormat="1" ht="11.25">
      <c r="B81" s="28"/>
      <c r="C81" s="29"/>
      <c r="D81" s="29"/>
      <c r="E81" s="29"/>
      <c r="F81" s="112"/>
      <c r="G81" s="29"/>
      <c r="H81" s="29"/>
      <c r="I81" s="28"/>
      <c r="J81" s="30"/>
      <c r="K81" s="30"/>
      <c r="L81" s="30"/>
    </row>
    <row r="82" spans="2:12" s="12" customFormat="1" ht="11.25">
      <c r="B82" s="28"/>
      <c r="C82" s="29"/>
      <c r="D82" s="29"/>
      <c r="E82" s="29"/>
      <c r="F82" s="112"/>
      <c r="G82" s="29"/>
      <c r="H82" s="29"/>
      <c r="I82" s="28"/>
      <c r="J82" s="30"/>
      <c r="K82" s="30"/>
      <c r="L82" s="30"/>
    </row>
    <row r="83" spans="2:12" s="12" customFormat="1" ht="11.25">
      <c r="B83" s="28"/>
      <c r="C83" s="29"/>
      <c r="D83" s="29"/>
      <c r="E83" s="29"/>
      <c r="F83" s="112"/>
      <c r="G83" s="29"/>
      <c r="H83" s="29"/>
      <c r="I83" s="28"/>
      <c r="J83" s="30"/>
      <c r="K83" s="30"/>
      <c r="L83" s="30"/>
    </row>
    <row r="84" spans="2:12" s="12" customFormat="1" ht="11.25">
      <c r="B84" s="28"/>
      <c r="C84" s="29"/>
      <c r="D84" s="29"/>
      <c r="E84" s="29"/>
      <c r="F84" s="112"/>
      <c r="G84" s="29"/>
      <c r="H84" s="29"/>
      <c r="I84" s="28"/>
      <c r="J84" s="30"/>
      <c r="K84" s="30"/>
      <c r="L84" s="30"/>
    </row>
    <row r="85" spans="2:12" s="12" customFormat="1" ht="11.25">
      <c r="B85" s="28"/>
      <c r="C85" s="29"/>
      <c r="D85" s="29"/>
      <c r="E85" s="29"/>
      <c r="F85" s="112"/>
      <c r="G85" s="29"/>
      <c r="H85" s="29"/>
      <c r="I85" s="28"/>
      <c r="J85" s="30"/>
      <c r="K85" s="30"/>
      <c r="L85" s="30"/>
    </row>
    <row r="86" spans="2:12" s="12" customFormat="1" ht="11.25">
      <c r="B86" s="28"/>
      <c r="C86" s="29"/>
      <c r="D86" s="29"/>
      <c r="E86" s="29"/>
      <c r="F86" s="112"/>
      <c r="G86" s="29"/>
      <c r="H86" s="29"/>
      <c r="I86" s="28"/>
      <c r="J86" s="30"/>
      <c r="K86" s="30"/>
      <c r="L86" s="30"/>
    </row>
    <row r="87" spans="2:12" s="12" customFormat="1" ht="11.25">
      <c r="B87" s="28"/>
      <c r="C87" s="29"/>
      <c r="D87" s="29"/>
      <c r="E87" s="29"/>
      <c r="F87" s="112"/>
      <c r="G87" s="29"/>
      <c r="H87" s="29"/>
      <c r="I87" s="28"/>
      <c r="J87" s="30"/>
      <c r="K87" s="30"/>
      <c r="L87" s="30"/>
    </row>
    <row r="88" spans="2:12" s="12" customFormat="1" ht="11.25">
      <c r="B88" s="28"/>
      <c r="C88" s="29"/>
      <c r="D88" s="29"/>
      <c r="E88" s="29"/>
      <c r="F88" s="112"/>
      <c r="G88" s="29"/>
      <c r="H88" s="29"/>
      <c r="I88" s="28"/>
      <c r="J88" s="30"/>
      <c r="K88" s="30"/>
      <c r="L88" s="30"/>
    </row>
    <row r="89" spans="2:12" s="12" customFormat="1" ht="11.25">
      <c r="B89" s="28"/>
      <c r="C89" s="29"/>
      <c r="D89" s="29"/>
      <c r="E89" s="29"/>
      <c r="F89" s="112"/>
      <c r="G89" s="29"/>
      <c r="H89" s="29"/>
      <c r="I89" s="28"/>
      <c r="J89" s="30"/>
      <c r="K89" s="30"/>
      <c r="L89" s="30"/>
    </row>
    <row r="90" spans="2:12" s="12" customFormat="1" ht="11.25">
      <c r="B90" s="28"/>
      <c r="C90" s="29"/>
      <c r="D90" s="29"/>
      <c r="E90" s="29"/>
      <c r="F90" s="112"/>
      <c r="G90" s="29"/>
      <c r="H90" s="29"/>
      <c r="I90" s="28"/>
      <c r="J90" s="30"/>
      <c r="K90" s="30"/>
      <c r="L90" s="30"/>
    </row>
    <row r="91" spans="2:12" s="12" customFormat="1" ht="11.25">
      <c r="B91" s="28"/>
      <c r="C91" s="29"/>
      <c r="D91" s="29"/>
      <c r="E91" s="29"/>
      <c r="F91" s="112"/>
      <c r="G91" s="29"/>
      <c r="H91" s="29"/>
      <c r="I91" s="28"/>
      <c r="J91" s="30"/>
      <c r="K91" s="30"/>
      <c r="L91" s="30"/>
    </row>
    <row r="92" spans="2:12" s="12" customFormat="1" ht="11.25">
      <c r="B92" s="28"/>
      <c r="C92" s="29"/>
      <c r="D92" s="29"/>
      <c r="E92" s="29"/>
      <c r="F92" s="112"/>
      <c r="G92" s="29"/>
      <c r="H92" s="29"/>
      <c r="I92" s="28"/>
      <c r="J92" s="30"/>
      <c r="K92" s="30"/>
      <c r="L92" s="30"/>
    </row>
    <row r="93" spans="2:12" s="12" customFormat="1" ht="11.25">
      <c r="B93" s="28"/>
      <c r="C93" s="29"/>
      <c r="D93" s="29"/>
      <c r="E93" s="29"/>
      <c r="F93" s="112"/>
      <c r="G93" s="29"/>
      <c r="H93" s="29"/>
      <c r="I93" s="28"/>
      <c r="J93" s="30"/>
      <c r="K93" s="30"/>
      <c r="L93" s="30"/>
    </row>
    <row r="94" spans="2:12" s="12" customFormat="1" ht="11.25">
      <c r="B94" s="28"/>
      <c r="C94" s="29"/>
      <c r="D94" s="29"/>
      <c r="E94" s="29"/>
      <c r="F94" s="112"/>
      <c r="G94" s="29"/>
      <c r="H94" s="29"/>
      <c r="I94" s="28"/>
      <c r="J94" s="30"/>
      <c r="K94" s="30"/>
      <c r="L94" s="30"/>
    </row>
    <row r="95" spans="2:12" s="12" customFormat="1" ht="11.25">
      <c r="B95" s="28"/>
      <c r="C95" s="29"/>
      <c r="D95" s="29"/>
      <c r="E95" s="29"/>
      <c r="F95" s="112"/>
      <c r="G95" s="29"/>
      <c r="H95" s="29"/>
      <c r="I95" s="28"/>
      <c r="J95" s="30"/>
      <c r="K95" s="30"/>
      <c r="L95" s="30"/>
    </row>
    <row r="96" spans="2: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s="12" customFormat="1" ht="11.25">
      <c r="B186" s="28"/>
      <c r="C186" s="29"/>
      <c r="D186" s="29"/>
      <c r="E186" s="29"/>
      <c r="F186" s="112"/>
      <c r="G186" s="29"/>
      <c r="H186" s="29"/>
      <c r="I186" s="28"/>
      <c r="J186" s="30"/>
      <c r="K186" s="30"/>
      <c r="L186" s="30"/>
    </row>
    <row r="187" spans="2:12" s="12" customFormat="1" ht="11.25">
      <c r="B187" s="28"/>
      <c r="C187" s="29"/>
      <c r="D187" s="29"/>
      <c r="E187" s="29"/>
      <c r="F187" s="112"/>
      <c r="G187" s="29"/>
      <c r="H187" s="29"/>
      <c r="I187" s="28"/>
      <c r="J187" s="30"/>
      <c r="K187" s="30"/>
      <c r="L187" s="30"/>
    </row>
    <row r="188" spans="2:12" s="12" customFormat="1" ht="11.25">
      <c r="B188" s="28"/>
      <c r="C188" s="29"/>
      <c r="D188" s="29"/>
      <c r="E188" s="29"/>
      <c r="F188" s="112"/>
      <c r="G188" s="29"/>
      <c r="H188" s="29"/>
      <c r="I188" s="28"/>
      <c r="J188" s="30"/>
      <c r="K188" s="30"/>
      <c r="L188" s="30"/>
    </row>
    <row r="189" spans="2:12" s="12" customFormat="1" ht="11.25">
      <c r="B189" s="28"/>
      <c r="C189" s="29"/>
      <c r="D189" s="29"/>
      <c r="E189" s="29"/>
      <c r="F189" s="112"/>
      <c r="G189" s="29"/>
      <c r="H189" s="29"/>
      <c r="I189" s="28"/>
      <c r="J189" s="30"/>
      <c r="K189" s="30"/>
      <c r="L189" s="30"/>
    </row>
    <row r="190" spans="2:12" s="12" customFormat="1" ht="11.25">
      <c r="B190" s="28"/>
      <c r="C190" s="29"/>
      <c r="D190" s="29"/>
      <c r="E190" s="29"/>
      <c r="F190" s="112"/>
      <c r="G190" s="29"/>
      <c r="H190" s="29"/>
      <c r="I190" s="28"/>
      <c r="J190" s="30"/>
      <c r="K190" s="30"/>
      <c r="L190" s="30"/>
    </row>
    <row r="191" spans="2:12" s="12" customFormat="1" ht="11.25">
      <c r="B191" s="28"/>
      <c r="C191" s="29"/>
      <c r="D191" s="29"/>
      <c r="E191" s="29"/>
      <c r="F191" s="112"/>
      <c r="G191" s="29"/>
      <c r="H191" s="29"/>
      <c r="I191" s="28"/>
      <c r="J191" s="30"/>
      <c r="K191" s="30"/>
      <c r="L191" s="30"/>
    </row>
    <row r="192" spans="2:12" s="12" customFormat="1" ht="11.25">
      <c r="B192" s="28"/>
      <c r="C192" s="29"/>
      <c r="D192" s="29"/>
      <c r="E192" s="29"/>
      <c r="F192" s="112"/>
      <c r="G192" s="29"/>
      <c r="H192" s="29"/>
      <c r="I192" s="28"/>
      <c r="J192" s="30"/>
      <c r="K192" s="30"/>
      <c r="L192" s="30"/>
    </row>
    <row r="193" spans="2:12" s="12" customFormat="1" ht="11.25">
      <c r="B193" s="28"/>
      <c r="C193" s="29"/>
      <c r="D193" s="29"/>
      <c r="E193" s="29"/>
      <c r="F193" s="112"/>
      <c r="G193" s="29"/>
      <c r="H193" s="29"/>
      <c r="I193" s="28"/>
      <c r="J193" s="30"/>
      <c r="K193" s="30"/>
      <c r="L193" s="30"/>
    </row>
    <row r="194" spans="2:12" s="12" customFormat="1" ht="11.25">
      <c r="B194" s="28"/>
      <c r="C194" s="29"/>
      <c r="D194" s="29"/>
      <c r="E194" s="29"/>
      <c r="F194" s="112"/>
      <c r="G194" s="29"/>
      <c r="H194" s="29"/>
      <c r="I194" s="28"/>
      <c r="J194" s="30"/>
      <c r="K194" s="30"/>
      <c r="L194" s="30"/>
    </row>
    <row r="195" spans="2:12" s="12" customFormat="1" ht="11.25">
      <c r="B195" s="28"/>
      <c r="C195" s="29"/>
      <c r="D195" s="29"/>
      <c r="E195" s="29"/>
      <c r="F195" s="112"/>
      <c r="G195" s="29"/>
      <c r="H195" s="29"/>
      <c r="I195" s="28"/>
      <c r="J195" s="30"/>
      <c r="K195" s="30"/>
      <c r="L195" s="30"/>
    </row>
    <row r="196" spans="2:12" s="12" customFormat="1" ht="11.25">
      <c r="B196" s="28"/>
      <c r="C196" s="29"/>
      <c r="D196" s="29"/>
      <c r="E196" s="29"/>
      <c r="F196" s="112"/>
      <c r="G196" s="29"/>
      <c r="H196" s="29"/>
      <c r="I196" s="28"/>
      <c r="J196" s="30"/>
      <c r="K196" s="30"/>
      <c r="L196" s="30"/>
    </row>
    <row r="197" spans="2:12" s="12" customFormat="1" ht="11.25">
      <c r="B197" s="28"/>
      <c r="C197" s="29"/>
      <c r="D197" s="29"/>
      <c r="E197" s="29"/>
      <c r="F197" s="112"/>
      <c r="G197" s="29"/>
      <c r="H197" s="29"/>
      <c r="I197" s="28"/>
      <c r="J197" s="30"/>
      <c r="K197" s="30"/>
      <c r="L197" s="30"/>
    </row>
    <row r="198" spans="2:12" s="12" customFormat="1" ht="11.25">
      <c r="B198" s="28"/>
      <c r="C198" s="29"/>
      <c r="D198" s="29"/>
      <c r="E198" s="29"/>
      <c r="F198" s="112"/>
      <c r="G198" s="29"/>
      <c r="H198" s="29"/>
      <c r="I198" s="28"/>
      <c r="J198" s="30"/>
      <c r="K198" s="30"/>
      <c r="L198" s="30"/>
    </row>
    <row r="199" spans="2:12" s="12" customFormat="1" ht="11.25">
      <c r="B199" s="28"/>
      <c r="C199" s="29"/>
      <c r="D199" s="29"/>
      <c r="E199" s="29"/>
      <c r="F199" s="112"/>
      <c r="G199" s="29"/>
      <c r="H199" s="29"/>
      <c r="I199" s="28"/>
      <c r="J199" s="30"/>
      <c r="K199" s="30"/>
      <c r="L199" s="30"/>
    </row>
    <row r="200" spans="2:12" s="12" customFormat="1" ht="11.25">
      <c r="B200" s="28"/>
      <c r="C200" s="29"/>
      <c r="D200" s="29"/>
      <c r="E200" s="29"/>
      <c r="F200" s="112"/>
      <c r="G200" s="29"/>
      <c r="H200" s="29"/>
      <c r="I200" s="28"/>
      <c r="J200" s="30"/>
      <c r="K200" s="30"/>
      <c r="L200" s="30"/>
    </row>
    <row r="201" spans="2:12" s="12" customFormat="1" ht="11.25">
      <c r="B201" s="28"/>
      <c r="C201" s="29"/>
      <c r="D201" s="29"/>
      <c r="E201" s="29"/>
      <c r="F201" s="112"/>
      <c r="G201" s="29"/>
      <c r="H201" s="29"/>
      <c r="I201" s="28"/>
      <c r="J201" s="30"/>
      <c r="K201" s="30"/>
      <c r="L201" s="30"/>
    </row>
    <row r="202" spans="2:12" s="12" customFormat="1" ht="11.25">
      <c r="B202" s="28"/>
      <c r="C202" s="29"/>
      <c r="D202" s="29"/>
      <c r="E202" s="29"/>
      <c r="F202" s="112"/>
      <c r="G202" s="29"/>
      <c r="H202" s="29"/>
      <c r="I202" s="28"/>
      <c r="J202" s="30"/>
      <c r="K202" s="30"/>
      <c r="L202" s="30"/>
    </row>
    <row r="203" spans="2:12" s="12" customFormat="1" ht="11.25">
      <c r="B203" s="28"/>
      <c r="C203" s="29"/>
      <c r="D203" s="29"/>
      <c r="E203" s="29"/>
      <c r="F203" s="112"/>
      <c r="G203" s="29"/>
      <c r="H203" s="29"/>
      <c r="I203" s="28"/>
      <c r="J203" s="30"/>
      <c r="K203" s="30"/>
      <c r="L203" s="30"/>
    </row>
    <row r="204" spans="2:12" s="12" customFormat="1" ht="11.25">
      <c r="B204" s="28"/>
      <c r="C204" s="29"/>
      <c r="D204" s="29"/>
      <c r="E204" s="29"/>
      <c r="F204" s="112"/>
      <c r="G204" s="29"/>
      <c r="H204" s="29"/>
      <c r="I204" s="28"/>
      <c r="J204" s="30"/>
      <c r="K204" s="30"/>
      <c r="L204" s="30"/>
    </row>
    <row r="205" spans="2:12" s="12" customFormat="1" ht="11.25">
      <c r="B205" s="28"/>
      <c r="C205" s="29"/>
      <c r="D205" s="29"/>
      <c r="E205" s="29"/>
      <c r="F205" s="112"/>
      <c r="G205" s="29"/>
      <c r="H205" s="29"/>
      <c r="I205" s="28"/>
      <c r="J205" s="30"/>
      <c r="K205" s="30"/>
      <c r="L205" s="30"/>
    </row>
    <row r="206" spans="2:12" s="12" customFormat="1" ht="11.25">
      <c r="B206" s="28"/>
      <c r="C206" s="29"/>
      <c r="D206" s="29"/>
      <c r="E206" s="29"/>
      <c r="F206" s="112"/>
      <c r="G206" s="29"/>
      <c r="H206" s="29"/>
      <c r="I206" s="28"/>
      <c r="J206" s="30"/>
      <c r="K206" s="30"/>
      <c r="L206" s="30"/>
    </row>
    <row r="207" spans="2:12" s="12" customFormat="1" ht="11.25">
      <c r="B207" s="28"/>
      <c r="C207" s="29"/>
      <c r="D207" s="29"/>
      <c r="E207" s="29"/>
      <c r="F207" s="112"/>
      <c r="G207" s="29"/>
      <c r="H207" s="29"/>
      <c r="I207" s="28"/>
      <c r="J207" s="30"/>
      <c r="K207" s="30"/>
      <c r="L207" s="30"/>
    </row>
    <row r="208" spans="2:12" s="12" customFormat="1" ht="11.25">
      <c r="B208" s="28"/>
      <c r="C208" s="29"/>
      <c r="D208" s="29"/>
      <c r="E208" s="29"/>
      <c r="F208" s="112"/>
      <c r="G208" s="29"/>
      <c r="H208" s="29"/>
      <c r="I208" s="28"/>
      <c r="J208" s="30"/>
      <c r="K208" s="30"/>
      <c r="L208" s="30"/>
    </row>
    <row r="209" spans="2:12" s="12" customFormat="1" ht="11.25">
      <c r="B209" s="28"/>
      <c r="C209" s="29"/>
      <c r="D209" s="29"/>
      <c r="E209" s="29"/>
      <c r="F209" s="112"/>
      <c r="G209" s="29"/>
      <c r="H209" s="29"/>
      <c r="I209" s="28"/>
      <c r="J209" s="30"/>
      <c r="K209" s="30"/>
      <c r="L209" s="30"/>
    </row>
    <row r="210" spans="2:12" s="12" customFormat="1" ht="11.25">
      <c r="B210" s="28"/>
      <c r="C210" s="29"/>
      <c r="D210" s="29"/>
      <c r="E210" s="29"/>
      <c r="F210" s="112"/>
      <c r="G210" s="29"/>
      <c r="H210" s="29"/>
      <c r="I210" s="28"/>
      <c r="J210" s="30"/>
      <c r="K210" s="30"/>
      <c r="L210" s="30"/>
    </row>
    <row r="211" spans="2:12" s="12" customFormat="1" ht="11.25">
      <c r="B211" s="28"/>
      <c r="C211" s="29"/>
      <c r="D211" s="29"/>
      <c r="E211" s="29"/>
      <c r="F211" s="112"/>
      <c r="G211" s="29"/>
      <c r="H211" s="29"/>
      <c r="I211" s="28"/>
      <c r="J211" s="30"/>
      <c r="K211" s="30"/>
      <c r="L211" s="30"/>
    </row>
    <row r="212" spans="2:12" s="12" customFormat="1" ht="11.25">
      <c r="B212" s="28"/>
      <c r="C212" s="29"/>
      <c r="D212" s="29"/>
      <c r="E212" s="29"/>
      <c r="F212" s="112"/>
      <c r="G212" s="29"/>
      <c r="H212" s="29"/>
      <c r="I212" s="28"/>
      <c r="J212" s="30"/>
      <c r="K212" s="30"/>
      <c r="L212" s="30"/>
    </row>
    <row r="213" spans="2:12" s="12" customFormat="1" ht="11.25">
      <c r="B213" s="28"/>
      <c r="C213" s="29"/>
      <c r="D213" s="29"/>
      <c r="E213" s="29"/>
      <c r="F213" s="112"/>
      <c r="G213" s="29"/>
      <c r="H213" s="29"/>
      <c r="I213" s="28"/>
      <c r="J213" s="30"/>
      <c r="K213" s="30"/>
      <c r="L213" s="30"/>
    </row>
    <row r="214" spans="2:12" s="12" customFormat="1" ht="11.25">
      <c r="B214" s="28"/>
      <c r="C214" s="29"/>
      <c r="D214" s="29"/>
      <c r="E214" s="29"/>
      <c r="F214" s="112"/>
      <c r="G214" s="29"/>
      <c r="H214" s="29"/>
      <c r="I214" s="28"/>
      <c r="J214" s="30"/>
      <c r="K214" s="30"/>
      <c r="L214" s="30"/>
    </row>
    <row r="215" spans="2:12" s="12" customFormat="1" ht="11.25">
      <c r="B215" s="28"/>
      <c r="C215" s="29"/>
      <c r="D215" s="29"/>
      <c r="E215" s="29"/>
      <c r="F215" s="112"/>
      <c r="G215" s="29"/>
      <c r="H215" s="29"/>
      <c r="I215" s="28"/>
      <c r="J215" s="30"/>
      <c r="K215" s="30"/>
      <c r="L215" s="30"/>
    </row>
    <row r="216" spans="2:12" s="12" customFormat="1" ht="11.25">
      <c r="B216" s="28"/>
      <c r="C216" s="29"/>
      <c r="D216" s="29"/>
      <c r="E216" s="29"/>
      <c r="F216" s="112"/>
      <c r="G216" s="29"/>
      <c r="H216" s="29"/>
      <c r="I216" s="28"/>
      <c r="J216" s="30"/>
      <c r="K216" s="30"/>
      <c r="L216" s="30"/>
    </row>
    <row r="217" spans="2:12" s="12" customFormat="1" ht="11.25">
      <c r="B217" s="28"/>
      <c r="C217" s="29"/>
      <c r="D217" s="29"/>
      <c r="E217" s="29"/>
      <c r="F217" s="112"/>
      <c r="G217" s="29"/>
      <c r="H217" s="29"/>
      <c r="I217" s="28"/>
      <c r="J217" s="30"/>
      <c r="K217" s="30"/>
      <c r="L217" s="30"/>
    </row>
    <row r="218" spans="2:12" s="12" customFormat="1" ht="11.25">
      <c r="B218" s="28"/>
      <c r="C218" s="29"/>
      <c r="D218" s="29"/>
      <c r="E218" s="29"/>
      <c r="F218" s="112"/>
      <c r="G218" s="29"/>
      <c r="H218" s="29"/>
      <c r="I218" s="28"/>
      <c r="J218" s="30"/>
      <c r="K218" s="30"/>
      <c r="L218" s="30"/>
    </row>
    <row r="219" spans="2:12" s="12" customFormat="1" ht="11.25">
      <c r="B219" s="28"/>
      <c r="C219" s="29"/>
      <c r="D219" s="29"/>
      <c r="E219" s="29"/>
      <c r="F219" s="112"/>
      <c r="G219" s="29"/>
      <c r="H219" s="29"/>
      <c r="I219" s="28"/>
      <c r="J219" s="30"/>
      <c r="K219" s="30"/>
      <c r="L219" s="30"/>
    </row>
    <row r="220" spans="2:12" s="12" customFormat="1" ht="11.25">
      <c r="B220" s="28"/>
      <c r="C220" s="29"/>
      <c r="D220" s="29"/>
      <c r="E220" s="29"/>
      <c r="F220" s="112"/>
      <c r="G220" s="29"/>
      <c r="H220" s="29"/>
      <c r="I220" s="28"/>
      <c r="J220" s="30"/>
      <c r="K220" s="30"/>
      <c r="L220" s="30"/>
    </row>
    <row r="221" spans="2:12" s="12" customFormat="1" ht="11.25">
      <c r="B221" s="28"/>
      <c r="C221" s="29"/>
      <c r="D221" s="29"/>
      <c r="E221" s="29"/>
      <c r="F221" s="112"/>
      <c r="G221" s="29"/>
      <c r="H221" s="29"/>
      <c r="I221" s="28"/>
      <c r="J221" s="30"/>
      <c r="K221" s="30"/>
      <c r="L221" s="30"/>
    </row>
    <row r="222" spans="2:12" s="12" customFormat="1" ht="11.25">
      <c r="B222" s="28"/>
      <c r="C222" s="29"/>
      <c r="D222" s="29"/>
      <c r="E222" s="29"/>
      <c r="F222" s="112"/>
      <c r="G222" s="29"/>
      <c r="H222" s="29"/>
      <c r="I222" s="28"/>
      <c r="J222" s="30"/>
      <c r="K222" s="30"/>
      <c r="L222" s="30"/>
    </row>
    <row r="223" spans="2:12" s="12" customFormat="1" ht="11.25">
      <c r="B223" s="28"/>
      <c r="C223" s="29"/>
      <c r="D223" s="29"/>
      <c r="E223" s="29"/>
      <c r="F223" s="112"/>
      <c r="G223" s="29"/>
      <c r="H223" s="29"/>
      <c r="I223" s="28"/>
      <c r="J223" s="30"/>
      <c r="K223" s="30"/>
      <c r="L223" s="30"/>
    </row>
    <row r="224" spans="2:12" s="12" customFormat="1" ht="11.25">
      <c r="B224" s="28"/>
      <c r="C224" s="29"/>
      <c r="D224" s="29"/>
      <c r="E224" s="29"/>
      <c r="F224" s="112"/>
      <c r="G224" s="29"/>
      <c r="H224" s="29"/>
      <c r="I224" s="28"/>
      <c r="J224" s="30"/>
      <c r="K224" s="30"/>
      <c r="L224" s="30"/>
    </row>
    <row r="225" spans="2:12" s="12" customFormat="1" ht="11.25">
      <c r="B225" s="28"/>
      <c r="C225" s="29"/>
      <c r="D225" s="29"/>
      <c r="E225" s="29"/>
      <c r="F225" s="112"/>
      <c r="G225" s="29"/>
      <c r="H225" s="29"/>
      <c r="I225" s="28"/>
      <c r="J225" s="30"/>
      <c r="K225" s="30"/>
      <c r="L225" s="30"/>
    </row>
    <row r="226" spans="2:12" s="12" customFormat="1" ht="11.25">
      <c r="B226" s="28"/>
      <c r="C226" s="29"/>
      <c r="D226" s="29"/>
      <c r="E226" s="29"/>
      <c r="F226" s="112"/>
      <c r="G226" s="29"/>
      <c r="H226" s="29"/>
      <c r="I226" s="28"/>
      <c r="J226" s="30"/>
      <c r="K226" s="30"/>
      <c r="L226" s="30"/>
    </row>
    <row r="227" spans="2:12">
      <c r="C227" s="21"/>
      <c r="D227" s="21"/>
      <c r="E227" s="21"/>
      <c r="F227" s="113"/>
      <c r="G227" s="21"/>
      <c r="H227" s="21"/>
      <c r="J227" s="24"/>
      <c r="K227" s="24"/>
      <c r="L227" s="24"/>
    </row>
    <row r="228" spans="2:12">
      <c r="C228" s="21"/>
      <c r="D228" s="21"/>
      <c r="E228" s="21"/>
      <c r="F228" s="113"/>
      <c r="G228" s="21"/>
      <c r="H228" s="21"/>
      <c r="J228" s="24"/>
      <c r="K228" s="24"/>
      <c r="L228" s="24"/>
    </row>
    <row r="229" spans="2:12">
      <c r="C229" s="21"/>
      <c r="D229" s="21"/>
      <c r="E229" s="21"/>
      <c r="F229" s="113"/>
      <c r="G229" s="21"/>
      <c r="H229" s="21"/>
      <c r="J229" s="24"/>
      <c r="K229" s="24"/>
      <c r="L229" s="24"/>
    </row>
    <row r="230" spans="2:12">
      <c r="C230" s="21"/>
      <c r="D230" s="21"/>
      <c r="E230" s="21"/>
      <c r="F230" s="113"/>
      <c r="G230" s="21"/>
      <c r="H230" s="21"/>
      <c r="J230" s="24"/>
      <c r="K230" s="24"/>
      <c r="L230" s="24"/>
    </row>
    <row r="231" spans="2:12">
      <c r="C231" s="21"/>
      <c r="D231" s="21"/>
      <c r="E231" s="21"/>
      <c r="F231" s="113"/>
      <c r="G231" s="21"/>
      <c r="H231" s="21"/>
      <c r="J231" s="24"/>
      <c r="K231" s="24"/>
      <c r="L231" s="24"/>
    </row>
    <row r="232" spans="2:12">
      <c r="C232" s="21"/>
      <c r="D232" s="21"/>
      <c r="E232" s="21"/>
      <c r="F232" s="113"/>
      <c r="G232" s="21"/>
      <c r="H232" s="21"/>
      <c r="J232" s="24"/>
      <c r="K232" s="24"/>
      <c r="L232" s="24"/>
    </row>
    <row r="233" spans="2:12">
      <c r="C233" s="21"/>
      <c r="D233" s="21"/>
      <c r="E233" s="21"/>
      <c r="F233" s="113"/>
      <c r="G233" s="21"/>
      <c r="H233" s="21"/>
      <c r="J233" s="24"/>
      <c r="K233" s="24"/>
      <c r="L233" s="24"/>
    </row>
    <row r="234" spans="2:12">
      <c r="C234" s="21"/>
      <c r="D234" s="21"/>
      <c r="E234" s="21"/>
      <c r="F234" s="113"/>
      <c r="G234" s="21"/>
      <c r="H234" s="21"/>
      <c r="J234" s="24"/>
      <c r="K234" s="24"/>
      <c r="L234" s="24"/>
    </row>
    <row r="235" spans="2:12">
      <c r="C235" s="21"/>
      <c r="D235" s="21"/>
      <c r="E235" s="21"/>
      <c r="F235" s="113"/>
      <c r="G235" s="21"/>
      <c r="H235" s="21"/>
      <c r="J235" s="24"/>
      <c r="K235" s="24"/>
      <c r="L235" s="24"/>
    </row>
    <row r="236" spans="2:12">
      <c r="C236" s="21"/>
      <c r="D236" s="21"/>
      <c r="E236" s="21"/>
      <c r="F236" s="113"/>
      <c r="G236" s="21"/>
      <c r="H236" s="21"/>
      <c r="J236" s="24"/>
      <c r="K236" s="24"/>
      <c r="L236" s="24"/>
    </row>
    <row r="237" spans="2:12">
      <c r="C237" s="21"/>
      <c r="D237" s="21"/>
      <c r="E237" s="21"/>
      <c r="F237" s="113"/>
      <c r="G237" s="21"/>
      <c r="H237" s="21"/>
      <c r="J237" s="24"/>
      <c r="K237" s="24"/>
      <c r="L237" s="24"/>
    </row>
    <row r="238" spans="2:12">
      <c r="C238" s="21"/>
      <c r="D238" s="21"/>
      <c r="E238" s="21"/>
      <c r="F238" s="113"/>
      <c r="G238" s="21"/>
      <c r="H238" s="21"/>
      <c r="J238" s="24"/>
      <c r="K238" s="24"/>
      <c r="L238" s="24"/>
    </row>
    <row r="239" spans="2:12">
      <c r="C239" s="21"/>
      <c r="D239" s="21"/>
      <c r="E239" s="21"/>
      <c r="F239" s="113"/>
      <c r="G239" s="21"/>
      <c r="H239" s="21"/>
      <c r="J239" s="24"/>
      <c r="K239" s="24"/>
      <c r="L239" s="24"/>
    </row>
    <row r="240" spans="2: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dataValidations count="5">
    <dataValidation allowBlank="1" showInputMessage="1" showErrorMessage="1" sqref="D9:E15 H9:H15"/>
    <dataValidation imeMode="hiragana" allowBlank="1" showInputMessage="1" showErrorMessage="1" sqref="D3:E8 D16:E16 H3:H8 H16"/>
    <dataValidation showInputMessage="1" showErrorMessage="1" sqref="I1:I2"/>
    <dataValidation imeMode="hiragana" allowBlank="1" showErrorMessage="1" sqref="A3:A16"/>
    <dataValidation type="list" allowBlank="1" showInputMessage="1" showErrorMessage="1" sqref="I31:I63785">
      <formula1>"無料"</formula1>
    </dataValidation>
  </dataValidations>
  <pageMargins left="0.74803149606299213" right="0.74803149606299213" top="0.78740157480314965" bottom="0.78740157480314965" header="0.51181102362204722" footer="0.51181102362204722"/>
  <pageSetup paperSize="9"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F161"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16" customWidth="1"/>
    <col min="7" max="7" width="17.25" style="1" customWidth="1"/>
    <col min="8" max="8" width="22.5" style="1" customWidth="1"/>
    <col min="9" max="9" width="8.625" style="22" customWidth="1"/>
    <col min="10" max="10" width="27.75" style="1" customWidth="1"/>
    <col min="11" max="11" width="33.375" style="1" customWidth="1"/>
    <col min="12" max="12" width="20.625" style="24" customWidth="1"/>
    <col min="13" max="13" width="9" style="1" customWidth="1"/>
    <col min="14" max="16384" width="9" style="1"/>
  </cols>
  <sheetData>
    <row r="1" spans="1:12" ht="30" customHeight="1">
      <c r="A1" s="17" t="s">
        <v>2136</v>
      </c>
      <c r="B1" s="2"/>
      <c r="C1" s="2"/>
      <c r="D1" s="2"/>
      <c r="E1" s="2"/>
      <c r="F1" s="3"/>
      <c r="G1" s="2"/>
      <c r="H1" s="2"/>
      <c r="I1" s="2"/>
      <c r="J1" s="4"/>
      <c r="K1" s="2"/>
      <c r="L1" s="18" t="s">
        <v>918</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396</v>
      </c>
      <c r="C3" s="56" t="s">
        <v>398</v>
      </c>
      <c r="D3" s="56" t="s">
        <v>3908</v>
      </c>
      <c r="E3" s="56" t="s">
        <v>1365</v>
      </c>
      <c r="F3" s="131" t="s">
        <v>1366</v>
      </c>
      <c r="G3" s="56" t="s">
        <v>921</v>
      </c>
      <c r="H3" s="56" t="s">
        <v>1463</v>
      </c>
      <c r="I3" s="55" t="s">
        <v>12</v>
      </c>
      <c r="J3" s="58" t="s">
        <v>4288</v>
      </c>
      <c r="K3" s="58"/>
      <c r="L3" s="58"/>
    </row>
    <row r="4" spans="1:12" s="12" customFormat="1" ht="63" customHeight="1">
      <c r="A4" s="11">
        <v>2</v>
      </c>
      <c r="B4" s="57" t="s">
        <v>399</v>
      </c>
      <c r="C4" s="56" t="s">
        <v>461</v>
      </c>
      <c r="D4" s="56" t="s">
        <v>456</v>
      </c>
      <c r="E4" s="56" t="s">
        <v>3909</v>
      </c>
      <c r="F4" s="66">
        <v>44127</v>
      </c>
      <c r="G4" s="56" t="s">
        <v>4098</v>
      </c>
      <c r="H4" s="56" t="s">
        <v>4202</v>
      </c>
      <c r="I4" s="55" t="s">
        <v>11</v>
      </c>
      <c r="J4" s="58" t="s">
        <v>1439</v>
      </c>
      <c r="K4" s="58"/>
      <c r="L4" s="58"/>
    </row>
    <row r="5" spans="1:12" s="12" customFormat="1" ht="63" customHeight="1">
      <c r="A5" s="11">
        <v>3</v>
      </c>
      <c r="B5" s="57" t="s">
        <v>399</v>
      </c>
      <c r="C5" s="56" t="s">
        <v>1335</v>
      </c>
      <c r="D5" s="56" t="s">
        <v>462</v>
      </c>
      <c r="E5" s="56" t="s">
        <v>463</v>
      </c>
      <c r="F5" s="66">
        <v>44135</v>
      </c>
      <c r="G5" s="9" t="s">
        <v>4099</v>
      </c>
      <c r="H5" s="56" t="s">
        <v>4203</v>
      </c>
      <c r="I5" s="55" t="s">
        <v>11</v>
      </c>
      <c r="J5" s="62" t="s">
        <v>1436</v>
      </c>
      <c r="K5" s="58"/>
      <c r="L5" s="58"/>
    </row>
    <row r="6" spans="1:12" s="12" customFormat="1" ht="63" customHeight="1">
      <c r="A6" s="11">
        <v>4</v>
      </c>
      <c r="B6" s="57" t="s">
        <v>399</v>
      </c>
      <c r="C6" s="56" t="s">
        <v>407</v>
      </c>
      <c r="D6" s="56" t="s">
        <v>3910</v>
      </c>
      <c r="E6" s="56" t="s">
        <v>3911</v>
      </c>
      <c r="F6" s="66">
        <v>44141</v>
      </c>
      <c r="G6" s="56" t="s">
        <v>407</v>
      </c>
      <c r="H6" s="56" t="s">
        <v>4204</v>
      </c>
      <c r="I6" s="55" t="s">
        <v>11</v>
      </c>
      <c r="J6" s="58" t="s">
        <v>408</v>
      </c>
      <c r="K6" s="58"/>
      <c r="L6" s="58"/>
    </row>
    <row r="7" spans="1:12" s="12" customFormat="1" ht="63" customHeight="1">
      <c r="A7" s="11">
        <v>5</v>
      </c>
      <c r="B7" s="57" t="s">
        <v>399</v>
      </c>
      <c r="C7" s="56" t="s">
        <v>6577</v>
      </c>
      <c r="D7" s="56" t="s">
        <v>454</v>
      </c>
      <c r="E7" s="56" t="s">
        <v>3912</v>
      </c>
      <c r="F7" s="66">
        <v>44140</v>
      </c>
      <c r="G7" s="56" t="s">
        <v>3854</v>
      </c>
      <c r="H7" s="56" t="s">
        <v>4205</v>
      </c>
      <c r="I7" s="55" t="s">
        <v>11</v>
      </c>
      <c r="J7" s="58" t="s">
        <v>4289</v>
      </c>
      <c r="K7" s="58"/>
      <c r="L7" s="58"/>
    </row>
    <row r="8" spans="1:12" s="12" customFormat="1" ht="63" customHeight="1">
      <c r="A8" s="11">
        <v>6</v>
      </c>
      <c r="B8" s="57" t="s">
        <v>399</v>
      </c>
      <c r="C8" s="56" t="s">
        <v>6578</v>
      </c>
      <c r="D8" s="56" t="s">
        <v>30</v>
      </c>
      <c r="E8" s="56" t="s">
        <v>3913</v>
      </c>
      <c r="F8" s="66">
        <v>44114</v>
      </c>
      <c r="G8" s="56" t="s">
        <v>4100</v>
      </c>
      <c r="H8" s="56" t="s">
        <v>4206</v>
      </c>
      <c r="I8" s="55" t="s">
        <v>11</v>
      </c>
      <c r="J8" s="58" t="s">
        <v>444</v>
      </c>
      <c r="K8" s="58"/>
      <c r="L8" s="58"/>
    </row>
    <row r="9" spans="1:12" s="12" customFormat="1" ht="63" customHeight="1">
      <c r="A9" s="11">
        <v>7</v>
      </c>
      <c r="B9" s="57" t="s">
        <v>399</v>
      </c>
      <c r="C9" s="56" t="s">
        <v>464</v>
      </c>
      <c r="D9" s="56" t="s">
        <v>3914</v>
      </c>
      <c r="E9" s="56" t="s">
        <v>3915</v>
      </c>
      <c r="F9" s="66">
        <v>44187</v>
      </c>
      <c r="G9" s="56" t="s">
        <v>464</v>
      </c>
      <c r="H9" s="56" t="s">
        <v>442</v>
      </c>
      <c r="I9" s="55" t="s">
        <v>11</v>
      </c>
      <c r="J9" s="58" t="s">
        <v>465</v>
      </c>
      <c r="K9" s="58" t="s">
        <v>4347</v>
      </c>
      <c r="L9" s="58" t="s">
        <v>4369</v>
      </c>
    </row>
    <row r="10" spans="1:12" s="12" customFormat="1" ht="63" customHeight="1">
      <c r="A10" s="11">
        <v>8</v>
      </c>
      <c r="B10" s="57" t="s">
        <v>399</v>
      </c>
      <c r="C10" s="56" t="s">
        <v>3855</v>
      </c>
      <c r="D10" s="56" t="s">
        <v>452</v>
      </c>
      <c r="E10" s="56" t="s">
        <v>3916</v>
      </c>
      <c r="F10" s="66">
        <v>44137</v>
      </c>
      <c r="G10" s="56" t="s">
        <v>4101</v>
      </c>
      <c r="H10" s="56" t="s">
        <v>177</v>
      </c>
      <c r="I10" s="55" t="s">
        <v>11</v>
      </c>
      <c r="J10" s="58" t="s">
        <v>457</v>
      </c>
      <c r="K10" s="58"/>
      <c r="L10" s="58" t="s">
        <v>4370</v>
      </c>
    </row>
    <row r="11" spans="1:12" s="12" customFormat="1" ht="63" customHeight="1">
      <c r="A11" s="11">
        <v>9</v>
      </c>
      <c r="B11" s="57" t="s">
        <v>399</v>
      </c>
      <c r="C11" s="56" t="s">
        <v>3856</v>
      </c>
      <c r="D11" s="56" t="s">
        <v>3917</v>
      </c>
      <c r="E11" s="56" t="s">
        <v>3918</v>
      </c>
      <c r="F11" s="66" t="s">
        <v>4102</v>
      </c>
      <c r="G11" s="56" t="s">
        <v>3856</v>
      </c>
      <c r="H11" s="56" t="s">
        <v>4207</v>
      </c>
      <c r="I11" s="55" t="s">
        <v>11</v>
      </c>
      <c r="J11" s="58" t="s">
        <v>4290</v>
      </c>
      <c r="K11" s="58"/>
      <c r="L11" s="58"/>
    </row>
    <row r="12" spans="1:12" s="12" customFormat="1" ht="63" customHeight="1">
      <c r="A12" s="11">
        <v>10</v>
      </c>
      <c r="B12" s="57" t="s">
        <v>399</v>
      </c>
      <c r="C12" s="56" t="s">
        <v>3857</v>
      </c>
      <c r="D12" s="56" t="s">
        <v>202</v>
      </c>
      <c r="E12" s="56" t="s">
        <v>1369</v>
      </c>
      <c r="F12" s="66">
        <v>44149</v>
      </c>
      <c r="G12" s="56" t="s">
        <v>4103</v>
      </c>
      <c r="H12" s="56" t="s">
        <v>4208</v>
      </c>
      <c r="I12" s="55" t="s">
        <v>11</v>
      </c>
      <c r="J12" s="58" t="s">
        <v>4291</v>
      </c>
      <c r="K12" s="58"/>
      <c r="L12" s="58"/>
    </row>
    <row r="13" spans="1:12" s="12" customFormat="1" ht="63" customHeight="1">
      <c r="A13" s="11">
        <v>11</v>
      </c>
      <c r="B13" s="57" t="s">
        <v>399</v>
      </c>
      <c r="C13" s="56" t="s">
        <v>6579</v>
      </c>
      <c r="D13" s="56" t="s">
        <v>3919</v>
      </c>
      <c r="E13" s="56" t="s">
        <v>3920</v>
      </c>
      <c r="F13" s="66">
        <v>44148</v>
      </c>
      <c r="G13" s="67" t="s">
        <v>4104</v>
      </c>
      <c r="H13" s="56" t="s">
        <v>4209</v>
      </c>
      <c r="I13" s="55" t="s">
        <v>11</v>
      </c>
      <c r="J13" s="58" t="s">
        <v>4292</v>
      </c>
      <c r="K13" s="58" t="s">
        <v>4348</v>
      </c>
      <c r="L13" s="58"/>
    </row>
    <row r="14" spans="1:12" s="12" customFormat="1" ht="63" customHeight="1">
      <c r="A14" s="11">
        <v>12</v>
      </c>
      <c r="B14" s="57" t="s">
        <v>399</v>
      </c>
      <c r="C14" s="56" t="s">
        <v>3858</v>
      </c>
      <c r="D14" s="56" t="s">
        <v>437</v>
      </c>
      <c r="E14" s="56" t="s">
        <v>445</v>
      </c>
      <c r="F14" s="66">
        <v>44155</v>
      </c>
      <c r="G14" s="56" t="s">
        <v>3858</v>
      </c>
      <c r="H14" s="56" t="s">
        <v>433</v>
      </c>
      <c r="I14" s="55" t="s">
        <v>11</v>
      </c>
      <c r="J14" s="58" t="s">
        <v>4293</v>
      </c>
      <c r="K14" s="58"/>
      <c r="L14" s="58"/>
    </row>
    <row r="15" spans="1:12" s="12" customFormat="1" ht="63" customHeight="1">
      <c r="A15" s="11">
        <v>13</v>
      </c>
      <c r="B15" s="57" t="s">
        <v>399</v>
      </c>
      <c r="C15" s="56" t="s">
        <v>1327</v>
      </c>
      <c r="D15" s="56" t="s">
        <v>30</v>
      </c>
      <c r="E15" s="56" t="s">
        <v>3921</v>
      </c>
      <c r="F15" s="66">
        <v>44149</v>
      </c>
      <c r="G15" s="56" t="s">
        <v>4105</v>
      </c>
      <c r="H15" s="56" t="s">
        <v>3287</v>
      </c>
      <c r="I15" s="55" t="s">
        <v>11</v>
      </c>
      <c r="J15" s="58" t="s">
        <v>1428</v>
      </c>
      <c r="K15" s="58"/>
      <c r="L15" s="58"/>
    </row>
    <row r="16" spans="1:12" s="12" customFormat="1" ht="63" customHeight="1">
      <c r="A16" s="11">
        <v>14</v>
      </c>
      <c r="B16" s="57" t="s">
        <v>399</v>
      </c>
      <c r="C16" s="56" t="s">
        <v>425</v>
      </c>
      <c r="D16" s="56" t="s">
        <v>3922</v>
      </c>
      <c r="E16" s="56" t="s">
        <v>3923</v>
      </c>
      <c r="F16" s="66">
        <v>44128</v>
      </c>
      <c r="G16" s="56" t="s">
        <v>425</v>
      </c>
      <c r="H16" s="56" t="s">
        <v>4210</v>
      </c>
      <c r="I16" s="55" t="s">
        <v>11</v>
      </c>
      <c r="J16" s="58" t="s">
        <v>4294</v>
      </c>
      <c r="K16" s="58"/>
      <c r="L16" s="58"/>
    </row>
    <row r="17" spans="1:12" s="12" customFormat="1" ht="63" customHeight="1">
      <c r="A17" s="11">
        <v>15</v>
      </c>
      <c r="B17" s="57" t="s">
        <v>399</v>
      </c>
      <c r="C17" s="56" t="s">
        <v>1331</v>
      </c>
      <c r="D17" s="56" t="s">
        <v>455</v>
      </c>
      <c r="E17" s="56" t="s">
        <v>3924</v>
      </c>
      <c r="F17" s="66">
        <v>44161</v>
      </c>
      <c r="G17" s="56" t="s">
        <v>1331</v>
      </c>
      <c r="H17" s="56" t="s">
        <v>450</v>
      </c>
      <c r="I17" s="55" t="s">
        <v>11</v>
      </c>
      <c r="J17" s="58" t="s">
        <v>1429</v>
      </c>
      <c r="K17" s="58"/>
      <c r="L17" s="58"/>
    </row>
    <row r="18" spans="1:12" s="12" customFormat="1" ht="63" customHeight="1">
      <c r="A18" s="11">
        <v>16</v>
      </c>
      <c r="B18" s="57" t="s">
        <v>399</v>
      </c>
      <c r="C18" s="56" t="s">
        <v>1335</v>
      </c>
      <c r="D18" s="56" t="s">
        <v>462</v>
      </c>
      <c r="E18" s="56" t="s">
        <v>463</v>
      </c>
      <c r="F18" s="66">
        <v>44135</v>
      </c>
      <c r="G18" s="56" t="s">
        <v>4106</v>
      </c>
      <c r="H18" s="56" t="s">
        <v>4211</v>
      </c>
      <c r="I18" s="55" t="s">
        <v>11</v>
      </c>
      <c r="J18" s="62" t="s">
        <v>1436</v>
      </c>
      <c r="K18" s="58"/>
      <c r="L18" s="58"/>
    </row>
    <row r="19" spans="1:12" s="12" customFormat="1" ht="63" customHeight="1">
      <c r="A19" s="11">
        <v>17</v>
      </c>
      <c r="B19" s="57" t="s">
        <v>399</v>
      </c>
      <c r="C19" s="56" t="s">
        <v>3859</v>
      </c>
      <c r="D19" s="56" t="s">
        <v>3925</v>
      </c>
      <c r="E19" s="56" t="s">
        <v>3926</v>
      </c>
      <c r="F19" s="66">
        <v>44137</v>
      </c>
      <c r="G19" s="56" t="s">
        <v>4107</v>
      </c>
      <c r="H19" s="56" t="s">
        <v>4212</v>
      </c>
      <c r="I19" s="55" t="s">
        <v>11</v>
      </c>
      <c r="J19" s="58" t="s">
        <v>4295</v>
      </c>
      <c r="K19" s="58"/>
      <c r="L19" s="58"/>
    </row>
    <row r="20" spans="1:12" s="12" customFormat="1" ht="63" customHeight="1">
      <c r="A20" s="11">
        <v>18</v>
      </c>
      <c r="B20" s="57" t="s">
        <v>399</v>
      </c>
      <c r="C20" s="56" t="s">
        <v>3860</v>
      </c>
      <c r="D20" s="56" t="s">
        <v>414</v>
      </c>
      <c r="E20" s="56" t="s">
        <v>3927</v>
      </c>
      <c r="F20" s="66">
        <v>44114</v>
      </c>
      <c r="G20" s="56" t="s">
        <v>1403</v>
      </c>
      <c r="H20" s="56" t="s">
        <v>4213</v>
      </c>
      <c r="I20" s="55" t="s">
        <v>11</v>
      </c>
      <c r="J20" s="58" t="s">
        <v>4296</v>
      </c>
      <c r="K20" s="58"/>
      <c r="L20" s="58"/>
    </row>
    <row r="21" spans="1:12" s="12" customFormat="1" ht="63" customHeight="1">
      <c r="A21" s="11">
        <v>19</v>
      </c>
      <c r="B21" s="57" t="s">
        <v>399</v>
      </c>
      <c r="C21" s="56" t="s">
        <v>3861</v>
      </c>
      <c r="D21" s="56" t="s">
        <v>3928</v>
      </c>
      <c r="E21" s="56" t="s">
        <v>3929</v>
      </c>
      <c r="F21" s="66">
        <v>44137</v>
      </c>
      <c r="G21" s="56" t="s">
        <v>3861</v>
      </c>
      <c r="H21" s="56" t="s">
        <v>566</v>
      </c>
      <c r="I21" s="55" t="s">
        <v>11</v>
      </c>
      <c r="J21" s="58" t="s">
        <v>4297</v>
      </c>
      <c r="K21" s="58"/>
      <c r="L21" s="58" t="s">
        <v>4371</v>
      </c>
    </row>
    <row r="22" spans="1:12" s="12" customFormat="1" ht="63" customHeight="1">
      <c r="A22" s="11">
        <v>20</v>
      </c>
      <c r="B22" s="57" t="s">
        <v>399</v>
      </c>
      <c r="C22" s="56" t="s">
        <v>1336</v>
      </c>
      <c r="D22" s="56" t="s">
        <v>446</v>
      </c>
      <c r="E22" s="56" t="s">
        <v>1376</v>
      </c>
      <c r="F22" s="66">
        <v>44148</v>
      </c>
      <c r="G22" s="56" t="s">
        <v>1336</v>
      </c>
      <c r="H22" s="56" t="s">
        <v>1464</v>
      </c>
      <c r="I22" s="55" t="s">
        <v>11</v>
      </c>
      <c r="J22" s="58" t="s">
        <v>4298</v>
      </c>
      <c r="K22" s="58"/>
      <c r="L22" s="58"/>
    </row>
    <row r="23" spans="1:12" s="12" customFormat="1" ht="63" customHeight="1">
      <c r="A23" s="11">
        <v>21</v>
      </c>
      <c r="B23" s="57" t="s">
        <v>399</v>
      </c>
      <c r="C23" s="56" t="s">
        <v>412</v>
      </c>
      <c r="D23" s="56" t="s">
        <v>202</v>
      </c>
      <c r="E23" s="56" t="s">
        <v>1368</v>
      </c>
      <c r="F23" s="66">
        <v>44127</v>
      </c>
      <c r="G23" s="56" t="s">
        <v>411</v>
      </c>
      <c r="H23" s="56" t="s">
        <v>410</v>
      </c>
      <c r="I23" s="55" t="s">
        <v>11</v>
      </c>
      <c r="J23" s="58" t="s">
        <v>1426</v>
      </c>
      <c r="K23" s="58"/>
      <c r="L23" s="58"/>
    </row>
    <row r="24" spans="1:12" s="12" customFormat="1" ht="63" customHeight="1">
      <c r="A24" s="11">
        <v>22</v>
      </c>
      <c r="B24" s="57" t="s">
        <v>399</v>
      </c>
      <c r="C24" s="56" t="s">
        <v>412</v>
      </c>
      <c r="D24" s="56" t="s">
        <v>413</v>
      </c>
      <c r="E24" s="56" t="s">
        <v>400</v>
      </c>
      <c r="F24" s="66">
        <v>44153</v>
      </c>
      <c r="G24" s="56" t="s">
        <v>412</v>
      </c>
      <c r="H24" s="56" t="s">
        <v>410</v>
      </c>
      <c r="I24" s="55" t="s">
        <v>11</v>
      </c>
      <c r="J24" s="58" t="s">
        <v>1426</v>
      </c>
      <c r="K24" s="58"/>
      <c r="L24" s="58"/>
    </row>
    <row r="25" spans="1:12" s="12" customFormat="1" ht="63" customHeight="1">
      <c r="A25" s="11">
        <v>23</v>
      </c>
      <c r="B25" s="57" t="s">
        <v>399</v>
      </c>
      <c r="C25" s="56" t="s">
        <v>3862</v>
      </c>
      <c r="D25" s="56" t="s">
        <v>30</v>
      </c>
      <c r="E25" s="56" t="s">
        <v>3930</v>
      </c>
      <c r="F25" s="66">
        <v>44121</v>
      </c>
      <c r="G25" s="56" t="s">
        <v>1402</v>
      </c>
      <c r="H25" s="56" t="s">
        <v>3287</v>
      </c>
      <c r="I25" s="55" t="s">
        <v>11</v>
      </c>
      <c r="J25" s="58" t="s">
        <v>1425</v>
      </c>
      <c r="K25" s="58"/>
      <c r="L25" s="58"/>
    </row>
    <row r="26" spans="1:12" s="12" customFormat="1" ht="63" customHeight="1">
      <c r="A26" s="11">
        <v>24</v>
      </c>
      <c r="B26" s="57" t="s">
        <v>399</v>
      </c>
      <c r="C26" s="56" t="s">
        <v>6580</v>
      </c>
      <c r="D26" s="56" t="s">
        <v>448</v>
      </c>
      <c r="E26" s="56" t="s">
        <v>449</v>
      </c>
      <c r="F26" s="66">
        <v>44134</v>
      </c>
      <c r="G26" s="56" t="s">
        <v>3863</v>
      </c>
      <c r="H26" s="56" t="s">
        <v>450</v>
      </c>
      <c r="I26" s="55" t="s">
        <v>11</v>
      </c>
      <c r="J26" s="58" t="s">
        <v>451</v>
      </c>
      <c r="K26" s="58"/>
      <c r="L26" s="58"/>
    </row>
    <row r="27" spans="1:12" s="12" customFormat="1" ht="63" customHeight="1">
      <c r="A27" s="11">
        <v>25</v>
      </c>
      <c r="B27" s="57" t="s">
        <v>399</v>
      </c>
      <c r="C27" s="56" t="s">
        <v>1406</v>
      </c>
      <c r="D27" s="56" t="s">
        <v>202</v>
      </c>
      <c r="E27" s="56" t="s">
        <v>3931</v>
      </c>
      <c r="F27" s="66">
        <v>44128</v>
      </c>
      <c r="G27" s="56" t="s">
        <v>4108</v>
      </c>
      <c r="H27" s="56" t="s">
        <v>4214</v>
      </c>
      <c r="I27" s="55" t="s">
        <v>11</v>
      </c>
      <c r="J27" s="58" t="s">
        <v>430</v>
      </c>
      <c r="K27" s="58"/>
      <c r="L27" s="58"/>
    </row>
    <row r="28" spans="1:12" s="12" customFormat="1" ht="63" customHeight="1">
      <c r="A28" s="11">
        <v>26</v>
      </c>
      <c r="B28" s="57" t="s">
        <v>399</v>
      </c>
      <c r="C28" s="56" t="s">
        <v>1328</v>
      </c>
      <c r="D28" s="56" t="s">
        <v>3932</v>
      </c>
      <c r="E28" s="56" t="s">
        <v>3933</v>
      </c>
      <c r="F28" s="115" t="s">
        <v>4109</v>
      </c>
      <c r="G28" s="56" t="s">
        <v>4110</v>
      </c>
      <c r="H28" s="56" t="s">
        <v>3287</v>
      </c>
      <c r="I28" s="55" t="s">
        <v>11</v>
      </c>
      <c r="J28" s="58" t="s">
        <v>4299</v>
      </c>
      <c r="K28" s="58"/>
      <c r="L28" s="58"/>
    </row>
    <row r="29" spans="1:12" s="12" customFormat="1" ht="63" customHeight="1">
      <c r="A29" s="11">
        <v>27</v>
      </c>
      <c r="B29" s="57" t="s">
        <v>399</v>
      </c>
      <c r="C29" s="56" t="s">
        <v>1333</v>
      </c>
      <c r="D29" s="56" t="s">
        <v>1371</v>
      </c>
      <c r="E29" s="56" t="s">
        <v>1372</v>
      </c>
      <c r="F29" s="66">
        <v>44171</v>
      </c>
      <c r="G29" s="56" t="s">
        <v>1333</v>
      </c>
      <c r="H29" s="56" t="s">
        <v>442</v>
      </c>
      <c r="I29" s="55" t="s">
        <v>11</v>
      </c>
      <c r="J29" s="58" t="s">
        <v>1434</v>
      </c>
      <c r="K29" s="58"/>
      <c r="L29" s="58"/>
    </row>
    <row r="30" spans="1:12" s="12" customFormat="1" ht="63" customHeight="1">
      <c r="A30" s="11">
        <v>28</v>
      </c>
      <c r="B30" s="57" t="s">
        <v>399</v>
      </c>
      <c r="C30" s="56" t="s">
        <v>6582</v>
      </c>
      <c r="D30" s="56" t="s">
        <v>202</v>
      </c>
      <c r="E30" s="56" t="s">
        <v>434</v>
      </c>
      <c r="F30" s="66">
        <v>44128</v>
      </c>
      <c r="G30" s="56" t="s">
        <v>6581</v>
      </c>
      <c r="H30" s="56" t="s">
        <v>4215</v>
      </c>
      <c r="I30" s="55" t="s">
        <v>11</v>
      </c>
      <c r="J30" s="58" t="s">
        <v>4300</v>
      </c>
      <c r="K30" s="58" t="s">
        <v>4349</v>
      </c>
      <c r="L30" s="58" t="s">
        <v>4372</v>
      </c>
    </row>
    <row r="31" spans="1:12" s="12" customFormat="1" ht="63" customHeight="1">
      <c r="A31" s="11">
        <v>29</v>
      </c>
      <c r="B31" s="57" t="s">
        <v>399</v>
      </c>
      <c r="C31" s="56" t="s">
        <v>6583</v>
      </c>
      <c r="D31" s="56" t="s">
        <v>1367</v>
      </c>
      <c r="E31" s="56" t="s">
        <v>3934</v>
      </c>
      <c r="F31" s="66">
        <v>44148</v>
      </c>
      <c r="G31" s="56" t="s">
        <v>4111</v>
      </c>
      <c r="H31" s="56" t="s">
        <v>4216</v>
      </c>
      <c r="I31" s="55" t="s">
        <v>11</v>
      </c>
      <c r="J31" s="58" t="s">
        <v>401</v>
      </c>
      <c r="K31" s="58"/>
      <c r="L31" s="58" t="s">
        <v>4373</v>
      </c>
    </row>
    <row r="32" spans="1:12" s="12" customFormat="1" ht="63" customHeight="1">
      <c r="A32" s="11">
        <v>30</v>
      </c>
      <c r="B32" s="57" t="s">
        <v>399</v>
      </c>
      <c r="C32" s="56" t="s">
        <v>3864</v>
      </c>
      <c r="D32" s="56" t="s">
        <v>3935</v>
      </c>
      <c r="E32" s="56" t="s">
        <v>3936</v>
      </c>
      <c r="F32" s="66">
        <v>44120</v>
      </c>
      <c r="G32" s="56" t="s">
        <v>4112</v>
      </c>
      <c r="H32" s="56" t="s">
        <v>4217</v>
      </c>
      <c r="I32" s="55" t="s">
        <v>11</v>
      </c>
      <c r="J32" s="58" t="s">
        <v>4301</v>
      </c>
      <c r="K32" s="58"/>
      <c r="L32" s="58"/>
    </row>
    <row r="33" spans="1:12" s="12" customFormat="1" ht="63" customHeight="1">
      <c r="A33" s="11">
        <v>31</v>
      </c>
      <c r="B33" s="57" t="s">
        <v>399</v>
      </c>
      <c r="C33" s="56" t="s">
        <v>3865</v>
      </c>
      <c r="D33" s="56" t="s">
        <v>3937</v>
      </c>
      <c r="E33" s="56" t="s">
        <v>3938</v>
      </c>
      <c r="F33" s="66">
        <v>44142</v>
      </c>
      <c r="G33" s="56" t="s">
        <v>4113</v>
      </c>
      <c r="H33" s="56" t="s">
        <v>4218</v>
      </c>
      <c r="I33" s="55" t="s">
        <v>11</v>
      </c>
      <c r="J33" s="58" t="s">
        <v>4302</v>
      </c>
      <c r="K33" s="58"/>
      <c r="L33" s="58"/>
    </row>
    <row r="34" spans="1:12" s="12" customFormat="1" ht="63" customHeight="1">
      <c r="A34" s="11">
        <v>32</v>
      </c>
      <c r="B34" s="57" t="s">
        <v>399</v>
      </c>
      <c r="C34" s="56" t="s">
        <v>3866</v>
      </c>
      <c r="D34" s="56" t="s">
        <v>402</v>
      </c>
      <c r="E34" s="56" t="s">
        <v>3939</v>
      </c>
      <c r="F34" s="115" t="s">
        <v>4114</v>
      </c>
      <c r="G34" s="56" t="s">
        <v>3866</v>
      </c>
      <c r="H34" s="56" t="s">
        <v>391</v>
      </c>
      <c r="I34" s="55" t="s">
        <v>11</v>
      </c>
      <c r="J34" s="58" t="s">
        <v>4303</v>
      </c>
      <c r="K34" s="58"/>
      <c r="L34" s="58"/>
    </row>
    <row r="35" spans="1:12" s="12" customFormat="1" ht="63" customHeight="1">
      <c r="A35" s="11">
        <v>33</v>
      </c>
      <c r="B35" s="57" t="s">
        <v>399</v>
      </c>
      <c r="C35" s="56" t="s">
        <v>3867</v>
      </c>
      <c r="D35" s="56" t="s">
        <v>3940</v>
      </c>
      <c r="E35" s="56" t="s">
        <v>3941</v>
      </c>
      <c r="F35" s="66">
        <v>44112</v>
      </c>
      <c r="G35" s="56" t="s">
        <v>4115</v>
      </c>
      <c r="H35" s="56" t="s">
        <v>4219</v>
      </c>
      <c r="I35" s="55" t="s">
        <v>11</v>
      </c>
      <c r="J35" s="58" t="s">
        <v>1430</v>
      </c>
      <c r="K35" s="58"/>
      <c r="L35" s="58"/>
    </row>
    <row r="36" spans="1:12" s="12" customFormat="1" ht="63" customHeight="1">
      <c r="A36" s="11">
        <v>34</v>
      </c>
      <c r="B36" s="57" t="s">
        <v>399</v>
      </c>
      <c r="C36" s="56" t="s">
        <v>6584</v>
      </c>
      <c r="D36" s="56" t="s">
        <v>3942</v>
      </c>
      <c r="E36" s="56" t="s">
        <v>3943</v>
      </c>
      <c r="F36" s="66">
        <v>44149</v>
      </c>
      <c r="G36" s="56" t="s">
        <v>2131</v>
      </c>
      <c r="H36" s="56" t="s">
        <v>404</v>
      </c>
      <c r="I36" s="55" t="s">
        <v>11</v>
      </c>
      <c r="J36" s="58" t="s">
        <v>422</v>
      </c>
      <c r="K36" s="58"/>
      <c r="L36" s="58"/>
    </row>
    <row r="37" spans="1:12" s="12" customFormat="1" ht="63" customHeight="1">
      <c r="A37" s="11">
        <v>35</v>
      </c>
      <c r="B37" s="57" t="s">
        <v>399</v>
      </c>
      <c r="C37" s="56" t="s">
        <v>3868</v>
      </c>
      <c r="D37" s="56" t="s">
        <v>6587</v>
      </c>
      <c r="E37" s="56" t="s">
        <v>1374</v>
      </c>
      <c r="F37" s="66">
        <v>44137</v>
      </c>
      <c r="G37" s="56" t="s">
        <v>4116</v>
      </c>
      <c r="H37" s="56" t="s">
        <v>4220</v>
      </c>
      <c r="I37" s="55" t="s">
        <v>11</v>
      </c>
      <c r="J37" s="58" t="s">
        <v>4304</v>
      </c>
      <c r="K37" s="58"/>
      <c r="L37" s="58"/>
    </row>
    <row r="38" spans="1:12" s="12" customFormat="1" ht="63" customHeight="1">
      <c r="A38" s="11">
        <v>36</v>
      </c>
      <c r="B38" s="57" t="s">
        <v>399</v>
      </c>
      <c r="C38" s="56" t="s">
        <v>6585</v>
      </c>
      <c r="D38" s="56" t="s">
        <v>458</v>
      </c>
      <c r="E38" s="56" t="s">
        <v>1375</v>
      </c>
      <c r="F38" s="66">
        <v>44137</v>
      </c>
      <c r="G38" s="56" t="s">
        <v>6585</v>
      </c>
      <c r="H38" s="56" t="s">
        <v>4221</v>
      </c>
      <c r="I38" s="55" t="s">
        <v>11</v>
      </c>
      <c r="J38" s="58" t="s">
        <v>459</v>
      </c>
      <c r="K38" s="58" t="s">
        <v>4350</v>
      </c>
      <c r="L38" s="58" t="s">
        <v>460</v>
      </c>
    </row>
    <row r="39" spans="1:12" s="12" customFormat="1" ht="63" customHeight="1">
      <c r="A39" s="11">
        <v>37</v>
      </c>
      <c r="B39" s="57" t="s">
        <v>399</v>
      </c>
      <c r="C39" s="56" t="s">
        <v>1332</v>
      </c>
      <c r="D39" s="56" t="s">
        <v>30</v>
      </c>
      <c r="E39" s="56" t="s">
        <v>3944</v>
      </c>
      <c r="F39" s="66" t="s">
        <v>4117</v>
      </c>
      <c r="G39" s="56" t="s">
        <v>6586</v>
      </c>
      <c r="H39" s="56" t="s">
        <v>3287</v>
      </c>
      <c r="I39" s="55" t="s">
        <v>11</v>
      </c>
      <c r="J39" s="58" t="s">
        <v>436</v>
      </c>
      <c r="K39" s="58"/>
      <c r="L39" s="58" t="s">
        <v>4374</v>
      </c>
    </row>
    <row r="40" spans="1:12" s="12" customFormat="1" ht="63" customHeight="1">
      <c r="A40" s="11">
        <v>38</v>
      </c>
      <c r="B40" s="57" t="s">
        <v>399</v>
      </c>
      <c r="C40" s="56" t="s">
        <v>3869</v>
      </c>
      <c r="D40" s="56" t="s">
        <v>3945</v>
      </c>
      <c r="E40" s="56" t="s">
        <v>3946</v>
      </c>
      <c r="F40" s="66">
        <v>44137</v>
      </c>
      <c r="G40" s="56" t="s">
        <v>3869</v>
      </c>
      <c r="H40" s="56" t="s">
        <v>4222</v>
      </c>
      <c r="I40" s="55" t="s">
        <v>11</v>
      </c>
      <c r="J40" s="58" t="s">
        <v>1438</v>
      </c>
      <c r="K40" s="58"/>
      <c r="L40" s="58"/>
    </row>
    <row r="41" spans="1:12" s="12" customFormat="1" ht="63" customHeight="1">
      <c r="A41" s="11">
        <v>39</v>
      </c>
      <c r="B41" s="57" t="s">
        <v>399</v>
      </c>
      <c r="C41" s="56" t="s">
        <v>409</v>
      </c>
      <c r="D41" s="56" t="s">
        <v>3947</v>
      </c>
      <c r="E41" s="56" t="s">
        <v>3948</v>
      </c>
      <c r="F41" s="66">
        <v>44149</v>
      </c>
      <c r="G41" s="56" t="s">
        <v>409</v>
      </c>
      <c r="H41" s="56" t="s">
        <v>4223</v>
      </c>
      <c r="I41" s="55" t="s">
        <v>11</v>
      </c>
      <c r="J41" s="58" t="s">
        <v>4305</v>
      </c>
      <c r="K41" s="58" t="s">
        <v>4351</v>
      </c>
      <c r="L41" s="58" t="s">
        <v>1459</v>
      </c>
    </row>
    <row r="42" spans="1:12" s="12" customFormat="1" ht="63" customHeight="1">
      <c r="A42" s="11">
        <v>40</v>
      </c>
      <c r="B42" s="57" t="s">
        <v>399</v>
      </c>
      <c r="C42" s="56" t="s">
        <v>6588</v>
      </c>
      <c r="D42" s="56" t="s">
        <v>3949</v>
      </c>
      <c r="E42" s="56" t="s">
        <v>3950</v>
      </c>
      <c r="F42" s="66">
        <v>44129</v>
      </c>
      <c r="G42" s="56" t="s">
        <v>6588</v>
      </c>
      <c r="H42" s="56" t="s">
        <v>6594</v>
      </c>
      <c r="I42" s="55" t="s">
        <v>11</v>
      </c>
      <c r="J42" s="58" t="s">
        <v>453</v>
      </c>
      <c r="K42" s="58"/>
      <c r="L42" s="58"/>
    </row>
    <row r="43" spans="1:12" s="12" customFormat="1" ht="63" customHeight="1">
      <c r="A43" s="11">
        <v>41</v>
      </c>
      <c r="B43" s="57" t="s">
        <v>399</v>
      </c>
      <c r="C43" s="56" t="s">
        <v>6589</v>
      </c>
      <c r="D43" s="56" t="s">
        <v>3951</v>
      </c>
      <c r="E43" s="56" t="s">
        <v>3952</v>
      </c>
      <c r="F43" s="66">
        <v>44115</v>
      </c>
      <c r="G43" s="56" t="s">
        <v>4118</v>
      </c>
      <c r="H43" s="56" t="s">
        <v>4224</v>
      </c>
      <c r="I43" s="55" t="s">
        <v>11</v>
      </c>
      <c r="J43" s="58" t="s">
        <v>4306</v>
      </c>
      <c r="K43" s="58"/>
      <c r="L43" s="58"/>
    </row>
    <row r="44" spans="1:12" s="12" customFormat="1" ht="63" customHeight="1">
      <c r="A44" s="11">
        <v>42</v>
      </c>
      <c r="B44" s="57" t="s">
        <v>399</v>
      </c>
      <c r="C44" s="56" t="s">
        <v>1326</v>
      </c>
      <c r="D44" s="56" t="s">
        <v>30</v>
      </c>
      <c r="E44" s="56" t="s">
        <v>3953</v>
      </c>
      <c r="F44" s="66">
        <v>44114</v>
      </c>
      <c r="G44" s="56" t="s">
        <v>1404</v>
      </c>
      <c r="H44" s="56" t="s">
        <v>4225</v>
      </c>
      <c r="I44" s="55" t="s">
        <v>11</v>
      </c>
      <c r="J44" s="58" t="s">
        <v>1427</v>
      </c>
      <c r="K44" s="58"/>
      <c r="L44" s="58"/>
    </row>
    <row r="45" spans="1:12" s="12" customFormat="1" ht="63" customHeight="1">
      <c r="A45" s="11">
        <v>43</v>
      </c>
      <c r="B45" s="57" t="s">
        <v>399</v>
      </c>
      <c r="C45" s="56" t="s">
        <v>1334</v>
      </c>
      <c r="D45" s="56" t="s">
        <v>202</v>
      </c>
      <c r="E45" s="56" t="s">
        <v>3954</v>
      </c>
      <c r="F45" s="66">
        <v>44128</v>
      </c>
      <c r="G45" s="56" t="s">
        <v>1334</v>
      </c>
      <c r="H45" s="56" t="s">
        <v>4226</v>
      </c>
      <c r="I45" s="55" t="s">
        <v>11</v>
      </c>
      <c r="J45" s="58" t="s">
        <v>1435</v>
      </c>
      <c r="K45" s="58"/>
      <c r="L45" s="58"/>
    </row>
    <row r="46" spans="1:12" s="12" customFormat="1" ht="63" customHeight="1">
      <c r="A46" s="11">
        <v>44</v>
      </c>
      <c r="B46" s="57" t="s">
        <v>399</v>
      </c>
      <c r="C46" s="56" t="s">
        <v>1329</v>
      </c>
      <c r="D46" s="56" t="s">
        <v>423</v>
      </c>
      <c r="E46" s="56" t="s">
        <v>3955</v>
      </c>
      <c r="F46" s="66">
        <v>44162</v>
      </c>
      <c r="G46" s="56" t="s">
        <v>1329</v>
      </c>
      <c r="H46" s="56" t="s">
        <v>4227</v>
      </c>
      <c r="I46" s="55" t="s">
        <v>11</v>
      </c>
      <c r="J46" s="58" t="s">
        <v>424</v>
      </c>
      <c r="K46" s="58"/>
      <c r="L46" s="58" t="s">
        <v>4375</v>
      </c>
    </row>
    <row r="47" spans="1:12" s="12" customFormat="1" ht="63" customHeight="1">
      <c r="A47" s="11">
        <v>45</v>
      </c>
      <c r="B47" s="57" t="s">
        <v>399</v>
      </c>
      <c r="C47" s="56" t="s">
        <v>3870</v>
      </c>
      <c r="D47" s="56" t="s">
        <v>402</v>
      </c>
      <c r="E47" s="56" t="s">
        <v>1373</v>
      </c>
      <c r="F47" s="66">
        <v>44137</v>
      </c>
      <c r="G47" s="56" t="s">
        <v>447</v>
      </c>
      <c r="H47" s="56" t="s">
        <v>4228</v>
      </c>
      <c r="I47" s="55" t="s">
        <v>11</v>
      </c>
      <c r="J47" s="58" t="s">
        <v>1437</v>
      </c>
      <c r="K47" s="58"/>
      <c r="L47" s="58" t="s">
        <v>4373</v>
      </c>
    </row>
    <row r="48" spans="1:12" s="12" customFormat="1" ht="63" customHeight="1">
      <c r="A48" s="11">
        <v>46</v>
      </c>
      <c r="B48" s="57" t="s">
        <v>399</v>
      </c>
      <c r="C48" s="56" t="s">
        <v>3871</v>
      </c>
      <c r="D48" s="56" t="s">
        <v>30</v>
      </c>
      <c r="E48" s="56" t="s">
        <v>3956</v>
      </c>
      <c r="F48" s="66">
        <v>44149</v>
      </c>
      <c r="G48" s="56" t="s">
        <v>4119</v>
      </c>
      <c r="H48" s="56" t="s">
        <v>4229</v>
      </c>
      <c r="I48" s="55" t="s">
        <v>11</v>
      </c>
      <c r="J48" s="58" t="s">
        <v>4307</v>
      </c>
      <c r="K48" s="58"/>
      <c r="L48" s="58"/>
    </row>
    <row r="49" spans="1:12" s="12" customFormat="1" ht="63" customHeight="1">
      <c r="A49" s="11">
        <v>47</v>
      </c>
      <c r="B49" s="57" t="s">
        <v>399</v>
      </c>
      <c r="C49" s="56" t="s">
        <v>3872</v>
      </c>
      <c r="D49" s="56" t="s">
        <v>402</v>
      </c>
      <c r="E49" s="56" t="s">
        <v>3957</v>
      </c>
      <c r="F49" s="66">
        <v>44148</v>
      </c>
      <c r="G49" s="56" t="s">
        <v>3872</v>
      </c>
      <c r="H49" s="56" t="s">
        <v>4230</v>
      </c>
      <c r="I49" s="55" t="s">
        <v>11</v>
      </c>
      <c r="J49" s="58" t="s">
        <v>431</v>
      </c>
      <c r="K49" s="58"/>
      <c r="L49" s="58"/>
    </row>
    <row r="50" spans="1:12" s="12" customFormat="1" ht="63" customHeight="1">
      <c r="A50" s="11">
        <v>48</v>
      </c>
      <c r="B50" s="57" t="s">
        <v>399</v>
      </c>
      <c r="C50" s="56" t="s">
        <v>441</v>
      </c>
      <c r="D50" s="56" t="s">
        <v>3958</v>
      </c>
      <c r="E50" s="56" t="s">
        <v>3959</v>
      </c>
      <c r="F50" s="66">
        <v>44121</v>
      </c>
      <c r="G50" s="56" t="s">
        <v>440</v>
      </c>
      <c r="H50" s="56" t="s">
        <v>4231</v>
      </c>
      <c r="I50" s="55" t="s">
        <v>11</v>
      </c>
      <c r="J50" s="58" t="s">
        <v>1432</v>
      </c>
      <c r="K50" s="58"/>
      <c r="L50" s="58"/>
    </row>
    <row r="51" spans="1:12" s="12" customFormat="1" ht="63" customHeight="1">
      <c r="A51" s="11">
        <v>49</v>
      </c>
      <c r="B51" s="57" t="s">
        <v>399</v>
      </c>
      <c r="C51" s="56" t="s">
        <v>405</v>
      </c>
      <c r="D51" s="56" t="s">
        <v>402</v>
      </c>
      <c r="E51" s="56" t="s">
        <v>403</v>
      </c>
      <c r="F51" s="66">
        <v>44134</v>
      </c>
      <c r="G51" s="56" t="s">
        <v>405</v>
      </c>
      <c r="H51" s="56" t="s">
        <v>404</v>
      </c>
      <c r="I51" s="55" t="s">
        <v>11</v>
      </c>
      <c r="J51" s="58" t="s">
        <v>406</v>
      </c>
      <c r="K51" s="58"/>
      <c r="L51" s="58"/>
    </row>
    <row r="52" spans="1:12" s="12" customFormat="1" ht="63" customHeight="1">
      <c r="A52" s="11">
        <v>50</v>
      </c>
      <c r="B52" s="57" t="s">
        <v>399</v>
      </c>
      <c r="C52" s="56" t="s">
        <v>443</v>
      </c>
      <c r="D52" s="56" t="s">
        <v>30</v>
      </c>
      <c r="E52" s="56" t="s">
        <v>3960</v>
      </c>
      <c r="F52" s="66">
        <v>44142</v>
      </c>
      <c r="G52" s="56" t="s">
        <v>4120</v>
      </c>
      <c r="H52" s="56" t="s">
        <v>3287</v>
      </c>
      <c r="I52" s="55" t="s">
        <v>11</v>
      </c>
      <c r="J52" s="58" t="s">
        <v>1433</v>
      </c>
      <c r="K52" s="58"/>
      <c r="L52" s="58"/>
    </row>
    <row r="53" spans="1:12" s="12" customFormat="1" ht="63" customHeight="1">
      <c r="A53" s="11">
        <v>51</v>
      </c>
      <c r="B53" s="57" t="s">
        <v>399</v>
      </c>
      <c r="C53" s="56" t="s">
        <v>3873</v>
      </c>
      <c r="D53" s="56" t="s">
        <v>30</v>
      </c>
      <c r="E53" s="56" t="s">
        <v>3961</v>
      </c>
      <c r="F53" s="66" t="s">
        <v>4121</v>
      </c>
      <c r="G53" s="56" t="s">
        <v>4122</v>
      </c>
      <c r="H53" s="56" t="s">
        <v>3287</v>
      </c>
      <c r="I53" s="55" t="s">
        <v>11</v>
      </c>
      <c r="J53" s="58" t="s">
        <v>1431</v>
      </c>
      <c r="K53" s="58"/>
      <c r="L53" s="58" t="s">
        <v>4376</v>
      </c>
    </row>
    <row r="54" spans="1:12" s="12" customFormat="1" ht="63" customHeight="1">
      <c r="A54" s="11">
        <v>52</v>
      </c>
      <c r="B54" s="57" t="s">
        <v>399</v>
      </c>
      <c r="C54" s="56" t="s">
        <v>3874</v>
      </c>
      <c r="D54" s="56" t="s">
        <v>402</v>
      </c>
      <c r="E54" s="56" t="s">
        <v>3962</v>
      </c>
      <c r="F54" s="66">
        <v>44166</v>
      </c>
      <c r="G54" s="56" t="s">
        <v>3874</v>
      </c>
      <c r="H54" s="56" t="s">
        <v>4232</v>
      </c>
      <c r="I54" s="55" t="s">
        <v>11</v>
      </c>
      <c r="J54" s="58" t="s">
        <v>435</v>
      </c>
      <c r="K54" s="58"/>
      <c r="L54" s="58"/>
    </row>
    <row r="55" spans="1:12" s="12" customFormat="1" ht="63" customHeight="1">
      <c r="A55" s="11">
        <v>53</v>
      </c>
      <c r="B55" s="57" t="s">
        <v>399</v>
      </c>
      <c r="C55" s="56" t="s">
        <v>427</v>
      </c>
      <c r="D55" s="56" t="s">
        <v>426</v>
      </c>
      <c r="E55" s="56" t="s">
        <v>3963</v>
      </c>
      <c r="F55" s="66">
        <v>44137</v>
      </c>
      <c r="G55" s="56" t="s">
        <v>427</v>
      </c>
      <c r="H55" s="56" t="s">
        <v>4233</v>
      </c>
      <c r="I55" s="55" t="s">
        <v>11</v>
      </c>
      <c r="J55" s="58" t="s">
        <v>428</v>
      </c>
      <c r="K55" s="58"/>
      <c r="L55" s="58"/>
    </row>
    <row r="56" spans="1:12" s="12" customFormat="1" ht="63" customHeight="1">
      <c r="A56" s="11">
        <v>54</v>
      </c>
      <c r="B56" s="57" t="s">
        <v>399</v>
      </c>
      <c r="C56" s="56" t="s">
        <v>427</v>
      </c>
      <c r="D56" s="56" t="s">
        <v>429</v>
      </c>
      <c r="E56" s="56" t="s">
        <v>3964</v>
      </c>
      <c r="F56" s="66">
        <v>44156</v>
      </c>
      <c r="G56" s="56" t="s">
        <v>1405</v>
      </c>
      <c r="H56" s="56" t="s">
        <v>4234</v>
      </c>
      <c r="I56" s="55" t="s">
        <v>11</v>
      </c>
      <c r="J56" s="58" t="s">
        <v>428</v>
      </c>
      <c r="K56" s="58"/>
      <c r="L56" s="58"/>
    </row>
    <row r="57" spans="1:12" s="12" customFormat="1" ht="63" customHeight="1">
      <c r="A57" s="11">
        <v>55</v>
      </c>
      <c r="B57" s="57" t="s">
        <v>399</v>
      </c>
      <c r="C57" s="56" t="s">
        <v>4123</v>
      </c>
      <c r="D57" s="56" t="s">
        <v>437</v>
      </c>
      <c r="E57" s="56" t="s">
        <v>1370</v>
      </c>
      <c r="F57" s="66">
        <v>44148</v>
      </c>
      <c r="G57" s="56" t="s">
        <v>4123</v>
      </c>
      <c r="H57" s="56" t="s">
        <v>438</v>
      </c>
      <c r="I57" s="55" t="s">
        <v>11</v>
      </c>
      <c r="J57" s="58" t="s">
        <v>439</v>
      </c>
      <c r="K57" s="58"/>
      <c r="L57" s="58"/>
    </row>
    <row r="58" spans="1:12" s="12" customFormat="1" ht="63" customHeight="1">
      <c r="A58" s="11">
        <v>56</v>
      </c>
      <c r="B58" s="57" t="s">
        <v>399</v>
      </c>
      <c r="C58" s="56" t="s">
        <v>3875</v>
      </c>
      <c r="D58" s="56" t="s">
        <v>3965</v>
      </c>
      <c r="E58" s="56" t="s">
        <v>3966</v>
      </c>
      <c r="F58" s="66">
        <v>44129</v>
      </c>
      <c r="G58" s="56" t="s">
        <v>1330</v>
      </c>
      <c r="H58" s="56" t="s">
        <v>4235</v>
      </c>
      <c r="I58" s="55" t="s">
        <v>11</v>
      </c>
      <c r="J58" s="58" t="s">
        <v>432</v>
      </c>
      <c r="K58" s="58"/>
      <c r="L58" s="58" t="s">
        <v>4377</v>
      </c>
    </row>
    <row r="59" spans="1:12" s="12" customFormat="1" ht="63" customHeight="1">
      <c r="A59" s="11">
        <v>57</v>
      </c>
      <c r="B59" s="57" t="s">
        <v>399</v>
      </c>
      <c r="C59" s="56" t="s">
        <v>420</v>
      </c>
      <c r="D59" s="56" t="s">
        <v>202</v>
      </c>
      <c r="E59" s="56" t="s">
        <v>417</v>
      </c>
      <c r="F59" s="66">
        <v>44128</v>
      </c>
      <c r="G59" s="56" t="s">
        <v>419</v>
      </c>
      <c r="H59" s="56" t="s">
        <v>418</v>
      </c>
      <c r="I59" s="55" t="s">
        <v>11</v>
      </c>
      <c r="J59" s="58" t="s">
        <v>421</v>
      </c>
      <c r="K59" s="58"/>
      <c r="L59" s="58"/>
    </row>
    <row r="60" spans="1:12" s="12" customFormat="1" ht="63" customHeight="1">
      <c r="A60" s="11">
        <v>58</v>
      </c>
      <c r="B60" s="57" t="s">
        <v>399</v>
      </c>
      <c r="C60" s="56" t="s">
        <v>3876</v>
      </c>
      <c r="D60" s="56" t="s">
        <v>30</v>
      </c>
      <c r="E60" s="56" t="s">
        <v>3967</v>
      </c>
      <c r="F60" s="66">
        <v>44114</v>
      </c>
      <c r="G60" s="56" t="s">
        <v>4124</v>
      </c>
      <c r="H60" s="56" t="s">
        <v>4236</v>
      </c>
      <c r="I60" s="55" t="s">
        <v>11</v>
      </c>
      <c r="J60" s="58" t="s">
        <v>4308</v>
      </c>
      <c r="K60" s="58"/>
      <c r="L60" s="58"/>
    </row>
    <row r="61" spans="1:12" s="12" customFormat="1" ht="63" customHeight="1">
      <c r="A61" s="11">
        <v>59</v>
      </c>
      <c r="B61" s="57" t="s">
        <v>396</v>
      </c>
      <c r="C61" s="56" t="s">
        <v>1337</v>
      </c>
      <c r="D61" s="56" t="s">
        <v>1377</v>
      </c>
      <c r="E61" s="56" t="s">
        <v>1378</v>
      </c>
      <c r="F61" s="66">
        <v>44119</v>
      </c>
      <c r="G61" s="56" t="s">
        <v>1337</v>
      </c>
      <c r="H61" s="56" t="s">
        <v>1465</v>
      </c>
      <c r="I61" s="55" t="s">
        <v>12</v>
      </c>
      <c r="J61" s="58" t="s">
        <v>1440</v>
      </c>
      <c r="K61" s="58" t="s">
        <v>4352</v>
      </c>
      <c r="L61" s="58"/>
    </row>
    <row r="62" spans="1:12" s="12" customFormat="1" ht="63" customHeight="1">
      <c r="A62" s="11">
        <v>60</v>
      </c>
      <c r="B62" s="57" t="s">
        <v>396</v>
      </c>
      <c r="C62" s="56" t="s">
        <v>1338</v>
      </c>
      <c r="D62" s="56" t="s">
        <v>1379</v>
      </c>
      <c r="E62" s="56" t="s">
        <v>1380</v>
      </c>
      <c r="F62" s="66">
        <v>44126</v>
      </c>
      <c r="G62" s="56" t="s">
        <v>1338</v>
      </c>
      <c r="H62" s="56" t="s">
        <v>1465</v>
      </c>
      <c r="I62" s="55" t="s">
        <v>12</v>
      </c>
      <c r="J62" s="58" t="s">
        <v>1440</v>
      </c>
      <c r="K62" s="58" t="s">
        <v>4352</v>
      </c>
      <c r="L62" s="58"/>
    </row>
    <row r="63" spans="1:12" s="12" customFormat="1" ht="63" customHeight="1">
      <c r="A63" s="11">
        <v>61</v>
      </c>
      <c r="B63" s="57" t="s">
        <v>396</v>
      </c>
      <c r="C63" s="56" t="s">
        <v>1338</v>
      </c>
      <c r="D63" s="56" t="s">
        <v>82</v>
      </c>
      <c r="E63" s="56" t="s">
        <v>1382</v>
      </c>
      <c r="F63" s="66">
        <v>44147</v>
      </c>
      <c r="G63" s="56" t="s">
        <v>1337</v>
      </c>
      <c r="H63" s="56" t="s">
        <v>1466</v>
      </c>
      <c r="I63" s="55" t="s">
        <v>12</v>
      </c>
      <c r="J63" s="58" t="s">
        <v>1440</v>
      </c>
      <c r="K63" s="58" t="s">
        <v>4352</v>
      </c>
      <c r="L63" s="58"/>
    </row>
    <row r="64" spans="1:12" s="12" customFormat="1" ht="63" customHeight="1">
      <c r="A64" s="11">
        <v>62</v>
      </c>
      <c r="B64" s="57" t="s">
        <v>396</v>
      </c>
      <c r="C64" s="56" t="s">
        <v>1338</v>
      </c>
      <c r="D64" s="56" t="s">
        <v>92</v>
      </c>
      <c r="E64" s="56" t="s">
        <v>1381</v>
      </c>
      <c r="F64" s="66" t="s">
        <v>4125</v>
      </c>
      <c r="G64" s="56" t="s">
        <v>1338</v>
      </c>
      <c r="H64" s="56" t="s">
        <v>4237</v>
      </c>
      <c r="I64" s="55" t="s">
        <v>12</v>
      </c>
      <c r="J64" s="58" t="s">
        <v>1440</v>
      </c>
      <c r="K64" s="58" t="s">
        <v>4352</v>
      </c>
      <c r="L64" s="58"/>
    </row>
    <row r="65" spans="1:12" s="12" customFormat="1" ht="63" customHeight="1">
      <c r="A65" s="11">
        <v>63</v>
      </c>
      <c r="B65" s="57" t="s">
        <v>396</v>
      </c>
      <c r="C65" s="56" t="s">
        <v>397</v>
      </c>
      <c r="D65" s="56" t="s">
        <v>553</v>
      </c>
      <c r="E65" s="56" t="s">
        <v>3968</v>
      </c>
      <c r="F65" s="66">
        <v>44107</v>
      </c>
      <c r="G65" s="56" t="s">
        <v>3877</v>
      </c>
      <c r="H65" s="56" t="s">
        <v>4238</v>
      </c>
      <c r="I65" s="55" t="s">
        <v>12</v>
      </c>
      <c r="J65" s="58" t="s">
        <v>4309</v>
      </c>
      <c r="K65" s="58"/>
      <c r="L65" s="58"/>
    </row>
    <row r="66" spans="1:12" s="12" customFormat="1" ht="63" customHeight="1">
      <c r="A66" s="11">
        <v>64</v>
      </c>
      <c r="B66" s="57" t="s">
        <v>396</v>
      </c>
      <c r="C66" s="56" t="s">
        <v>3877</v>
      </c>
      <c r="D66" s="56" t="s">
        <v>3969</v>
      </c>
      <c r="E66" s="56" t="s">
        <v>3970</v>
      </c>
      <c r="F66" s="66">
        <v>44109</v>
      </c>
      <c r="G66" s="56" t="s">
        <v>3877</v>
      </c>
      <c r="H66" s="56" t="s">
        <v>4239</v>
      </c>
      <c r="I66" s="55" t="s">
        <v>12</v>
      </c>
      <c r="J66" s="58" t="s">
        <v>4309</v>
      </c>
      <c r="K66" s="58"/>
      <c r="L66" s="58"/>
    </row>
    <row r="67" spans="1:12" s="12" customFormat="1" ht="63" customHeight="1">
      <c r="A67" s="11">
        <v>65</v>
      </c>
      <c r="B67" s="57" t="s">
        <v>396</v>
      </c>
      <c r="C67" s="56" t="s">
        <v>3877</v>
      </c>
      <c r="D67" s="56" t="s">
        <v>3971</v>
      </c>
      <c r="E67" s="56" t="s">
        <v>3972</v>
      </c>
      <c r="F67" s="66">
        <v>44126</v>
      </c>
      <c r="G67" s="56" t="s">
        <v>3877</v>
      </c>
      <c r="H67" s="56" t="s">
        <v>4240</v>
      </c>
      <c r="I67" s="55" t="s">
        <v>12</v>
      </c>
      <c r="J67" s="58" t="s">
        <v>4309</v>
      </c>
      <c r="K67" s="58"/>
      <c r="L67" s="58"/>
    </row>
    <row r="68" spans="1:12" s="12" customFormat="1" ht="63" customHeight="1">
      <c r="A68" s="11">
        <v>66</v>
      </c>
      <c r="B68" s="57" t="s">
        <v>396</v>
      </c>
      <c r="C68" s="56" t="s">
        <v>397</v>
      </c>
      <c r="D68" s="56" t="s">
        <v>3973</v>
      </c>
      <c r="E68" s="56" t="s">
        <v>3974</v>
      </c>
      <c r="F68" s="66">
        <v>44127</v>
      </c>
      <c r="G68" s="56" t="s">
        <v>3877</v>
      </c>
      <c r="H68" s="56" t="s">
        <v>4238</v>
      </c>
      <c r="I68" s="55" t="s">
        <v>12</v>
      </c>
      <c r="J68" s="58" t="s">
        <v>4309</v>
      </c>
      <c r="K68" s="58"/>
      <c r="L68" s="58"/>
    </row>
    <row r="69" spans="1:12" s="12" customFormat="1" ht="63" customHeight="1">
      <c r="A69" s="11">
        <v>67</v>
      </c>
      <c r="B69" s="57" t="s">
        <v>396</v>
      </c>
      <c r="C69" s="56" t="s">
        <v>3878</v>
      </c>
      <c r="D69" s="56" t="s">
        <v>3975</v>
      </c>
      <c r="E69" s="56" t="s">
        <v>466</v>
      </c>
      <c r="F69" s="66" t="s">
        <v>4126</v>
      </c>
      <c r="G69" s="56" t="s">
        <v>4127</v>
      </c>
      <c r="H69" s="56" t="s">
        <v>4241</v>
      </c>
      <c r="I69" s="55" t="s">
        <v>12</v>
      </c>
      <c r="J69" s="58" t="s">
        <v>4310</v>
      </c>
      <c r="K69" s="58" t="s">
        <v>4353</v>
      </c>
      <c r="L69" s="58"/>
    </row>
    <row r="70" spans="1:12" s="12" customFormat="1" ht="63" customHeight="1">
      <c r="A70" s="11">
        <v>68</v>
      </c>
      <c r="B70" s="57" t="s">
        <v>396</v>
      </c>
      <c r="C70" s="9" t="s">
        <v>469</v>
      </c>
      <c r="D70" s="141" t="s">
        <v>99</v>
      </c>
      <c r="E70" s="9" t="s">
        <v>467</v>
      </c>
      <c r="F70" s="9" t="s">
        <v>4128</v>
      </c>
      <c r="G70" s="9" t="s">
        <v>468</v>
      </c>
      <c r="H70" s="9" t="s">
        <v>4242</v>
      </c>
      <c r="I70" s="11" t="s">
        <v>12</v>
      </c>
      <c r="J70" s="10" t="s">
        <v>471</v>
      </c>
      <c r="K70" s="10" t="s">
        <v>470</v>
      </c>
      <c r="L70" s="58"/>
    </row>
    <row r="71" spans="1:12" s="12" customFormat="1" ht="63" customHeight="1">
      <c r="A71" s="11">
        <v>69</v>
      </c>
      <c r="B71" s="57" t="s">
        <v>396</v>
      </c>
      <c r="C71" s="9" t="s">
        <v>475</v>
      </c>
      <c r="D71" s="9" t="s">
        <v>472</v>
      </c>
      <c r="E71" s="9" t="s">
        <v>473</v>
      </c>
      <c r="F71" s="9" t="s">
        <v>4129</v>
      </c>
      <c r="G71" s="9" t="s">
        <v>469</v>
      </c>
      <c r="H71" s="9" t="s">
        <v>474</v>
      </c>
      <c r="I71" s="11" t="s">
        <v>12</v>
      </c>
      <c r="J71" s="10" t="s">
        <v>471</v>
      </c>
      <c r="K71" s="10" t="s">
        <v>470</v>
      </c>
      <c r="L71" s="58"/>
    </row>
    <row r="72" spans="1:12" s="12" customFormat="1" ht="63" customHeight="1">
      <c r="A72" s="11">
        <v>70</v>
      </c>
      <c r="B72" s="57" t="s">
        <v>396</v>
      </c>
      <c r="C72" s="56" t="s">
        <v>476</v>
      </c>
      <c r="D72" s="56" t="s">
        <v>1383</v>
      </c>
      <c r="E72" s="56" t="s">
        <v>1384</v>
      </c>
      <c r="F72" s="66">
        <v>44144</v>
      </c>
      <c r="G72" s="56" t="s">
        <v>476</v>
      </c>
      <c r="H72" s="56" t="s">
        <v>1467</v>
      </c>
      <c r="I72" s="55" t="s">
        <v>12</v>
      </c>
      <c r="J72" s="58" t="s">
        <v>477</v>
      </c>
      <c r="K72" s="58" t="s">
        <v>4354</v>
      </c>
      <c r="L72" s="58"/>
    </row>
    <row r="73" spans="1:12" s="12" customFormat="1" ht="63" customHeight="1">
      <c r="A73" s="11">
        <v>71</v>
      </c>
      <c r="B73" s="57" t="s">
        <v>396</v>
      </c>
      <c r="C73" s="56" t="s">
        <v>3879</v>
      </c>
      <c r="D73" s="56" t="s">
        <v>92</v>
      </c>
      <c r="E73" s="56" t="s">
        <v>3976</v>
      </c>
      <c r="F73" s="66" t="s">
        <v>4130</v>
      </c>
      <c r="G73" s="56" t="s">
        <v>3879</v>
      </c>
      <c r="H73" s="56" t="s">
        <v>6595</v>
      </c>
      <c r="I73" s="55" t="s">
        <v>12</v>
      </c>
      <c r="J73" s="58" t="s">
        <v>4311</v>
      </c>
      <c r="K73" s="58" t="s">
        <v>4355</v>
      </c>
      <c r="L73" s="58"/>
    </row>
    <row r="74" spans="1:12" s="12" customFormat="1" ht="63" customHeight="1">
      <c r="A74" s="11">
        <v>72</v>
      </c>
      <c r="B74" s="57" t="s">
        <v>396</v>
      </c>
      <c r="C74" s="56" t="s">
        <v>3880</v>
      </c>
      <c r="D74" s="56" t="s">
        <v>3977</v>
      </c>
      <c r="E74" s="67" t="s">
        <v>3978</v>
      </c>
      <c r="F74" s="66">
        <v>44142</v>
      </c>
      <c r="G74" s="56" t="s">
        <v>4131</v>
      </c>
      <c r="H74" s="56" t="s">
        <v>4243</v>
      </c>
      <c r="I74" s="55" t="s">
        <v>12</v>
      </c>
      <c r="J74" s="58" t="s">
        <v>4312</v>
      </c>
      <c r="K74" s="58" t="s">
        <v>4356</v>
      </c>
      <c r="L74" s="58"/>
    </row>
    <row r="75" spans="1:12" s="12" customFormat="1" ht="63" customHeight="1">
      <c r="A75" s="11">
        <v>73</v>
      </c>
      <c r="B75" s="57" t="s">
        <v>396</v>
      </c>
      <c r="C75" s="56" t="s">
        <v>3881</v>
      </c>
      <c r="D75" s="56" t="s">
        <v>3979</v>
      </c>
      <c r="E75" s="67" t="s">
        <v>3980</v>
      </c>
      <c r="F75" s="66">
        <v>44142</v>
      </c>
      <c r="G75" s="56" t="s">
        <v>4131</v>
      </c>
      <c r="H75" s="56" t="s">
        <v>4243</v>
      </c>
      <c r="I75" s="55" t="s">
        <v>12</v>
      </c>
      <c r="J75" s="58" t="s">
        <v>4312</v>
      </c>
      <c r="K75" s="58" t="s">
        <v>4356</v>
      </c>
      <c r="L75" s="58"/>
    </row>
    <row r="76" spans="1:12" s="12" customFormat="1" ht="63" customHeight="1">
      <c r="A76" s="11">
        <v>74</v>
      </c>
      <c r="B76" s="57" t="s">
        <v>396</v>
      </c>
      <c r="C76" s="56" t="s">
        <v>1340</v>
      </c>
      <c r="D76" s="56" t="s">
        <v>3981</v>
      </c>
      <c r="E76" s="56" t="s">
        <v>3982</v>
      </c>
      <c r="F76" s="66">
        <v>43762</v>
      </c>
      <c r="G76" s="56" t="s">
        <v>1340</v>
      </c>
      <c r="H76" s="67" t="s">
        <v>4244</v>
      </c>
      <c r="I76" s="55" t="s">
        <v>12</v>
      </c>
      <c r="J76" s="58" t="s">
        <v>482</v>
      </c>
      <c r="K76" s="58" t="s">
        <v>481</v>
      </c>
      <c r="L76" s="58" t="s">
        <v>4378</v>
      </c>
    </row>
    <row r="77" spans="1:12" s="12" customFormat="1" ht="63" customHeight="1">
      <c r="A77" s="11">
        <v>75</v>
      </c>
      <c r="B77" s="57" t="s">
        <v>396</v>
      </c>
      <c r="C77" s="56" t="s">
        <v>1340</v>
      </c>
      <c r="D77" s="56" t="s">
        <v>3983</v>
      </c>
      <c r="E77" s="56" t="s">
        <v>3982</v>
      </c>
      <c r="F77" s="66">
        <v>43769</v>
      </c>
      <c r="G77" s="56" t="s">
        <v>1340</v>
      </c>
      <c r="H77" s="67" t="s">
        <v>4244</v>
      </c>
      <c r="I77" s="55" t="s">
        <v>12</v>
      </c>
      <c r="J77" s="58" t="s">
        <v>482</v>
      </c>
      <c r="K77" s="58" t="s">
        <v>481</v>
      </c>
      <c r="L77" s="58" t="s">
        <v>4378</v>
      </c>
    </row>
    <row r="78" spans="1:12" s="12" customFormat="1" ht="63" customHeight="1">
      <c r="A78" s="11">
        <v>76</v>
      </c>
      <c r="B78" s="57" t="s">
        <v>399</v>
      </c>
      <c r="C78" s="56" t="s">
        <v>1339</v>
      </c>
      <c r="D78" s="56" t="s">
        <v>30</v>
      </c>
      <c r="E78" s="56" t="s">
        <v>3984</v>
      </c>
      <c r="F78" s="66">
        <v>44135</v>
      </c>
      <c r="G78" s="56" t="s">
        <v>1339</v>
      </c>
      <c r="H78" s="56" t="s">
        <v>2999</v>
      </c>
      <c r="I78" s="55" t="s">
        <v>11</v>
      </c>
      <c r="J78" s="58" t="s">
        <v>1441</v>
      </c>
      <c r="K78" s="58" t="s">
        <v>480</v>
      </c>
      <c r="L78" s="58"/>
    </row>
    <row r="79" spans="1:12" s="12" customFormat="1" ht="63" customHeight="1">
      <c r="A79" s="11">
        <v>77</v>
      </c>
      <c r="B79" s="57" t="s">
        <v>3848</v>
      </c>
      <c r="C79" s="56" t="s">
        <v>3882</v>
      </c>
      <c r="D79" s="56" t="s">
        <v>3985</v>
      </c>
      <c r="E79" s="56" t="s">
        <v>3986</v>
      </c>
      <c r="F79" s="66" t="s">
        <v>4132</v>
      </c>
      <c r="G79" s="56" t="s">
        <v>3882</v>
      </c>
      <c r="H79" s="56" t="s">
        <v>4245</v>
      </c>
      <c r="I79" s="55" t="s">
        <v>490</v>
      </c>
      <c r="J79" s="58" t="s">
        <v>4313</v>
      </c>
      <c r="K79" s="58" t="s">
        <v>4357</v>
      </c>
      <c r="L79" s="58" t="s">
        <v>4379</v>
      </c>
    </row>
    <row r="80" spans="1:12" s="12" customFormat="1" ht="63" customHeight="1">
      <c r="A80" s="11">
        <v>78</v>
      </c>
      <c r="B80" s="57" t="s">
        <v>3848</v>
      </c>
      <c r="C80" s="56" t="s">
        <v>3882</v>
      </c>
      <c r="D80" s="56" t="s">
        <v>6590</v>
      </c>
      <c r="E80" s="56" t="s">
        <v>3987</v>
      </c>
      <c r="F80" s="66" t="s">
        <v>4133</v>
      </c>
      <c r="G80" s="56" t="s">
        <v>4134</v>
      </c>
      <c r="H80" s="56" t="s">
        <v>4246</v>
      </c>
      <c r="I80" s="55" t="s">
        <v>490</v>
      </c>
      <c r="J80" s="58" t="s">
        <v>4313</v>
      </c>
      <c r="K80" s="58" t="s">
        <v>4357</v>
      </c>
      <c r="L80" s="58" t="s">
        <v>4379</v>
      </c>
    </row>
    <row r="81" spans="1:12" s="12" customFormat="1" ht="63" customHeight="1">
      <c r="A81" s="11">
        <v>79</v>
      </c>
      <c r="B81" s="57" t="s">
        <v>485</v>
      </c>
      <c r="C81" s="67" t="s">
        <v>3883</v>
      </c>
      <c r="D81" s="56" t="s">
        <v>486</v>
      </c>
      <c r="E81" s="67" t="s">
        <v>3988</v>
      </c>
      <c r="F81" s="131">
        <v>44121</v>
      </c>
      <c r="G81" s="67" t="s">
        <v>3883</v>
      </c>
      <c r="H81" s="56" t="s">
        <v>4247</v>
      </c>
      <c r="I81" s="55" t="s">
        <v>12</v>
      </c>
      <c r="J81" s="62" t="s">
        <v>4314</v>
      </c>
      <c r="K81" s="62"/>
      <c r="L81" s="58"/>
    </row>
    <row r="82" spans="1:12" s="12" customFormat="1" ht="63" customHeight="1">
      <c r="A82" s="11">
        <v>80</v>
      </c>
      <c r="B82" s="57" t="s">
        <v>485</v>
      </c>
      <c r="C82" s="67" t="s">
        <v>3883</v>
      </c>
      <c r="D82" s="56" t="s">
        <v>487</v>
      </c>
      <c r="E82" s="67" t="s">
        <v>3989</v>
      </c>
      <c r="F82" s="131">
        <v>44133</v>
      </c>
      <c r="G82" s="67" t="s">
        <v>3883</v>
      </c>
      <c r="H82" s="56" t="s">
        <v>4247</v>
      </c>
      <c r="I82" s="55" t="s">
        <v>12</v>
      </c>
      <c r="J82" s="62" t="s">
        <v>4314</v>
      </c>
      <c r="K82" s="62"/>
      <c r="L82" s="58"/>
    </row>
    <row r="83" spans="1:12" s="12" customFormat="1" ht="63" customHeight="1">
      <c r="A83" s="11">
        <v>81</v>
      </c>
      <c r="B83" s="57" t="s">
        <v>485</v>
      </c>
      <c r="C83" s="67" t="s">
        <v>3883</v>
      </c>
      <c r="D83" s="56" t="s">
        <v>367</v>
      </c>
      <c r="E83" s="67" t="s">
        <v>3990</v>
      </c>
      <c r="F83" s="131">
        <v>44163</v>
      </c>
      <c r="G83" s="67" t="s">
        <v>3883</v>
      </c>
      <c r="H83" s="56" t="s">
        <v>4247</v>
      </c>
      <c r="I83" s="55" t="s">
        <v>12</v>
      </c>
      <c r="J83" s="62" t="s">
        <v>4314</v>
      </c>
      <c r="K83" s="62"/>
      <c r="L83" s="58"/>
    </row>
    <row r="84" spans="1:12" s="12" customFormat="1" ht="63" customHeight="1">
      <c r="A84" s="11">
        <v>82</v>
      </c>
      <c r="B84" s="57" t="s">
        <v>483</v>
      </c>
      <c r="C84" s="67" t="s">
        <v>3884</v>
      </c>
      <c r="D84" s="56" t="s">
        <v>44</v>
      </c>
      <c r="E84" s="67" t="s">
        <v>3991</v>
      </c>
      <c r="F84" s="131" t="s">
        <v>4135</v>
      </c>
      <c r="G84" s="67" t="s">
        <v>4136</v>
      </c>
      <c r="H84" s="56" t="s">
        <v>4248</v>
      </c>
      <c r="I84" s="55" t="s">
        <v>12</v>
      </c>
      <c r="J84" s="62" t="s">
        <v>4315</v>
      </c>
      <c r="K84" s="62"/>
      <c r="L84" s="62" t="s">
        <v>4380</v>
      </c>
    </row>
    <row r="85" spans="1:12" s="12" customFormat="1" ht="63" customHeight="1">
      <c r="A85" s="11">
        <v>83</v>
      </c>
      <c r="B85" s="57" t="s">
        <v>483</v>
      </c>
      <c r="C85" s="67" t="s">
        <v>3884</v>
      </c>
      <c r="D85" s="56" t="s">
        <v>3992</v>
      </c>
      <c r="E85" s="67" t="s">
        <v>3993</v>
      </c>
      <c r="F85" s="131">
        <v>44163</v>
      </c>
      <c r="G85" s="67" t="s">
        <v>4136</v>
      </c>
      <c r="H85" s="56" t="s">
        <v>4249</v>
      </c>
      <c r="I85" s="55" t="s">
        <v>12</v>
      </c>
      <c r="J85" s="62" t="s">
        <v>4315</v>
      </c>
      <c r="K85" s="62"/>
      <c r="L85" s="62" t="s">
        <v>4380</v>
      </c>
    </row>
    <row r="86" spans="1:12" s="12" customFormat="1" ht="63" customHeight="1">
      <c r="A86" s="11">
        <v>84</v>
      </c>
      <c r="B86" s="57" t="s">
        <v>483</v>
      </c>
      <c r="C86" s="67" t="s">
        <v>3885</v>
      </c>
      <c r="D86" s="56" t="s">
        <v>3994</v>
      </c>
      <c r="E86" s="67" t="s">
        <v>3995</v>
      </c>
      <c r="F86" s="131" t="s">
        <v>4137</v>
      </c>
      <c r="G86" s="67" t="s">
        <v>4138</v>
      </c>
      <c r="H86" s="56" t="s">
        <v>62</v>
      </c>
      <c r="I86" s="55" t="s">
        <v>12</v>
      </c>
      <c r="J86" s="62" t="s">
        <v>4316</v>
      </c>
      <c r="K86" s="62" t="s">
        <v>4358</v>
      </c>
      <c r="L86" s="160" t="s">
        <v>4381</v>
      </c>
    </row>
    <row r="87" spans="1:12" s="12" customFormat="1" ht="63" customHeight="1">
      <c r="A87" s="11">
        <v>85</v>
      </c>
      <c r="B87" s="57" t="s">
        <v>483</v>
      </c>
      <c r="C87" s="67" t="s">
        <v>3886</v>
      </c>
      <c r="D87" s="56" t="s">
        <v>44</v>
      </c>
      <c r="E87" s="67" t="s">
        <v>3996</v>
      </c>
      <c r="F87" s="131" t="s">
        <v>4139</v>
      </c>
      <c r="G87" s="67" t="s">
        <v>4140</v>
      </c>
      <c r="H87" s="56" t="s">
        <v>223</v>
      </c>
      <c r="I87" s="55" t="s">
        <v>12</v>
      </c>
      <c r="J87" s="62" t="s">
        <v>4317</v>
      </c>
      <c r="K87" s="62" t="s">
        <v>1416</v>
      </c>
      <c r="L87" s="62" t="s">
        <v>4382</v>
      </c>
    </row>
    <row r="88" spans="1:12" s="12" customFormat="1" ht="63" customHeight="1">
      <c r="A88" s="11">
        <v>86</v>
      </c>
      <c r="B88" s="57" t="s">
        <v>488</v>
      </c>
      <c r="C88" s="67" t="s">
        <v>1341</v>
      </c>
      <c r="D88" s="56" t="s">
        <v>226</v>
      </c>
      <c r="E88" s="67" t="s">
        <v>3997</v>
      </c>
      <c r="F88" s="131" t="s">
        <v>4141</v>
      </c>
      <c r="G88" s="67" t="s">
        <v>1407</v>
      </c>
      <c r="H88" s="56" t="s">
        <v>62</v>
      </c>
      <c r="I88" s="55" t="s">
        <v>12</v>
      </c>
      <c r="J88" s="62" t="s">
        <v>4318</v>
      </c>
      <c r="K88" s="62"/>
      <c r="L88" s="62"/>
    </row>
    <row r="89" spans="1:12" s="12" customFormat="1" ht="63" customHeight="1">
      <c r="A89" s="11">
        <v>87</v>
      </c>
      <c r="B89" s="55" t="s">
        <v>483</v>
      </c>
      <c r="C89" s="67" t="s">
        <v>3887</v>
      </c>
      <c r="D89" s="56" t="s">
        <v>44</v>
      </c>
      <c r="E89" s="67" t="s">
        <v>3998</v>
      </c>
      <c r="F89" s="131" t="s">
        <v>4142</v>
      </c>
      <c r="G89" s="67" t="s">
        <v>4143</v>
      </c>
      <c r="H89" s="56" t="s">
        <v>4250</v>
      </c>
      <c r="I89" s="55" t="s">
        <v>12</v>
      </c>
      <c r="J89" s="62" t="s">
        <v>1442</v>
      </c>
      <c r="K89" s="62" t="s">
        <v>1415</v>
      </c>
      <c r="L89" s="62" t="s">
        <v>4383</v>
      </c>
    </row>
    <row r="90" spans="1:12" s="12" customFormat="1" ht="63" customHeight="1">
      <c r="A90" s="11">
        <v>88</v>
      </c>
      <c r="B90" s="57" t="s">
        <v>483</v>
      </c>
      <c r="C90" s="67" t="s">
        <v>3888</v>
      </c>
      <c r="D90" s="9" t="s">
        <v>3999</v>
      </c>
      <c r="E90" s="67" t="s">
        <v>4000</v>
      </c>
      <c r="F90" s="131" t="s">
        <v>4144</v>
      </c>
      <c r="G90" s="67" t="s">
        <v>4145</v>
      </c>
      <c r="H90" s="9" t="s">
        <v>4251</v>
      </c>
      <c r="I90" s="11" t="s">
        <v>12</v>
      </c>
      <c r="J90" s="62" t="s">
        <v>4319</v>
      </c>
      <c r="K90" s="161"/>
      <c r="L90" s="62" t="s">
        <v>4384</v>
      </c>
    </row>
    <row r="91" spans="1:12" s="12" customFormat="1" ht="63" customHeight="1">
      <c r="A91" s="11">
        <v>89</v>
      </c>
      <c r="B91" s="106" t="s">
        <v>483</v>
      </c>
      <c r="C91" s="67" t="s">
        <v>1343</v>
      </c>
      <c r="D91" s="56" t="s">
        <v>4001</v>
      </c>
      <c r="E91" s="67" t="s">
        <v>4002</v>
      </c>
      <c r="F91" s="73">
        <v>44128</v>
      </c>
      <c r="G91" s="67" t="s">
        <v>1343</v>
      </c>
      <c r="H91" s="56" t="s">
        <v>484</v>
      </c>
      <c r="I91" s="106" t="s">
        <v>12</v>
      </c>
      <c r="J91" s="62" t="s">
        <v>4320</v>
      </c>
      <c r="K91" s="62" t="s">
        <v>4359</v>
      </c>
      <c r="L91" s="62" t="s">
        <v>4385</v>
      </c>
    </row>
    <row r="92" spans="1:12" s="12" customFormat="1" ht="63" customHeight="1">
      <c r="A92" s="11">
        <v>90</v>
      </c>
      <c r="B92" s="57" t="s">
        <v>483</v>
      </c>
      <c r="C92" s="67" t="s">
        <v>3889</v>
      </c>
      <c r="D92" s="67" t="s">
        <v>4003</v>
      </c>
      <c r="E92" s="67" t="s">
        <v>4004</v>
      </c>
      <c r="F92" s="131">
        <v>43748</v>
      </c>
      <c r="G92" s="67" t="s">
        <v>4146</v>
      </c>
      <c r="H92" s="56" t="s">
        <v>1468</v>
      </c>
      <c r="I92" s="74" t="s">
        <v>12</v>
      </c>
      <c r="J92" s="62" t="s">
        <v>4321</v>
      </c>
      <c r="K92" s="58" t="s">
        <v>1417</v>
      </c>
      <c r="L92" s="62"/>
    </row>
    <row r="93" spans="1:12" s="12" customFormat="1" ht="63" customHeight="1">
      <c r="A93" s="11">
        <v>91</v>
      </c>
      <c r="B93" s="57" t="s">
        <v>483</v>
      </c>
      <c r="C93" s="67" t="s">
        <v>3890</v>
      </c>
      <c r="D93" s="56" t="s">
        <v>4005</v>
      </c>
      <c r="E93" s="67" t="s">
        <v>4006</v>
      </c>
      <c r="F93" s="131" t="s">
        <v>4147</v>
      </c>
      <c r="G93" s="67" t="s">
        <v>4148</v>
      </c>
      <c r="H93" s="56" t="s">
        <v>19</v>
      </c>
      <c r="I93" s="55" t="s">
        <v>12</v>
      </c>
      <c r="J93" s="62" t="s">
        <v>4322</v>
      </c>
      <c r="K93" s="58"/>
      <c r="L93" s="62"/>
    </row>
    <row r="94" spans="1:12" s="12" customFormat="1" ht="63" customHeight="1">
      <c r="A94" s="11">
        <v>92</v>
      </c>
      <c r="B94" s="57" t="s">
        <v>483</v>
      </c>
      <c r="C94" s="67" t="s">
        <v>3890</v>
      </c>
      <c r="D94" s="56" t="s">
        <v>1387</v>
      </c>
      <c r="E94" s="67" t="s">
        <v>4007</v>
      </c>
      <c r="F94" s="131" t="s">
        <v>4149</v>
      </c>
      <c r="G94" s="67" t="s">
        <v>3890</v>
      </c>
      <c r="H94" s="56" t="s">
        <v>19</v>
      </c>
      <c r="I94" s="55" t="s">
        <v>12</v>
      </c>
      <c r="J94" s="62" t="s">
        <v>4322</v>
      </c>
      <c r="K94" s="58"/>
      <c r="L94" s="62"/>
    </row>
    <row r="95" spans="1:12" s="12" customFormat="1" ht="63" customHeight="1">
      <c r="A95" s="11">
        <v>93</v>
      </c>
      <c r="B95" s="57" t="s">
        <v>483</v>
      </c>
      <c r="C95" s="67" t="s">
        <v>3890</v>
      </c>
      <c r="D95" s="56" t="s">
        <v>1387</v>
      </c>
      <c r="E95" s="67" t="s">
        <v>4008</v>
      </c>
      <c r="F95" s="131" t="s">
        <v>4150</v>
      </c>
      <c r="G95" s="67" t="s">
        <v>3890</v>
      </c>
      <c r="H95" s="56" t="s">
        <v>19</v>
      </c>
      <c r="I95" s="55" t="s">
        <v>12</v>
      </c>
      <c r="J95" s="62" t="s">
        <v>4322</v>
      </c>
      <c r="K95" s="58"/>
      <c r="L95" s="62"/>
    </row>
    <row r="96" spans="1:12" s="12" customFormat="1" ht="63" customHeight="1">
      <c r="A96" s="11">
        <v>94</v>
      </c>
      <c r="B96" s="57" t="s">
        <v>488</v>
      </c>
      <c r="C96" s="67" t="s">
        <v>1344</v>
      </c>
      <c r="D96" s="56" t="s">
        <v>1388</v>
      </c>
      <c r="E96" s="67" t="s">
        <v>4009</v>
      </c>
      <c r="F96" s="131" t="s">
        <v>4151</v>
      </c>
      <c r="G96" s="67" t="s">
        <v>1344</v>
      </c>
      <c r="H96" s="56" t="s">
        <v>4252</v>
      </c>
      <c r="I96" s="55" t="s">
        <v>12</v>
      </c>
      <c r="J96" s="62" t="s">
        <v>1443</v>
      </c>
      <c r="K96" s="58" t="s">
        <v>1418</v>
      </c>
      <c r="L96" s="62"/>
    </row>
    <row r="97" spans="1:12" s="12" customFormat="1" ht="63" customHeight="1">
      <c r="A97" s="11">
        <v>95</v>
      </c>
      <c r="B97" s="57" t="s">
        <v>488</v>
      </c>
      <c r="C97" s="67" t="s">
        <v>1344</v>
      </c>
      <c r="D97" s="56" t="s">
        <v>758</v>
      </c>
      <c r="E97" s="67" t="s">
        <v>4010</v>
      </c>
      <c r="F97" s="131" t="s">
        <v>4152</v>
      </c>
      <c r="G97" s="67" t="s">
        <v>4153</v>
      </c>
      <c r="H97" s="56" t="s">
        <v>4253</v>
      </c>
      <c r="I97" s="55" t="s">
        <v>12</v>
      </c>
      <c r="J97" s="62" t="s">
        <v>4323</v>
      </c>
      <c r="K97" s="58" t="s">
        <v>1418</v>
      </c>
      <c r="L97" s="62"/>
    </row>
    <row r="98" spans="1:12" s="12" customFormat="1" ht="63" customHeight="1">
      <c r="A98" s="11">
        <v>96</v>
      </c>
      <c r="B98" s="57" t="s">
        <v>488</v>
      </c>
      <c r="C98" s="67" t="s">
        <v>1344</v>
      </c>
      <c r="D98" s="56" t="s">
        <v>4011</v>
      </c>
      <c r="E98" s="67" t="s">
        <v>4012</v>
      </c>
      <c r="F98" s="131" t="s">
        <v>4154</v>
      </c>
      <c r="G98" s="67" t="s">
        <v>4155</v>
      </c>
      <c r="H98" s="56" t="s">
        <v>4253</v>
      </c>
      <c r="I98" s="55" t="s">
        <v>12</v>
      </c>
      <c r="J98" s="62" t="s">
        <v>4324</v>
      </c>
      <c r="K98" s="58" t="s">
        <v>1418</v>
      </c>
      <c r="L98" s="62"/>
    </row>
    <row r="99" spans="1:12" s="12" customFormat="1" ht="63" customHeight="1">
      <c r="A99" s="11">
        <v>97</v>
      </c>
      <c r="B99" s="57" t="s">
        <v>483</v>
      </c>
      <c r="C99" s="56" t="s">
        <v>483</v>
      </c>
      <c r="D99" s="56" t="s">
        <v>1389</v>
      </c>
      <c r="E99" s="56" t="s">
        <v>1390</v>
      </c>
      <c r="F99" s="66" t="s">
        <v>4156</v>
      </c>
      <c r="G99" s="56" t="s">
        <v>4157</v>
      </c>
      <c r="H99" s="56" t="s">
        <v>1470</v>
      </c>
      <c r="I99" s="55" t="s">
        <v>12</v>
      </c>
      <c r="J99" s="58" t="s">
        <v>4325</v>
      </c>
      <c r="K99" s="58"/>
      <c r="L99" s="162"/>
    </row>
    <row r="100" spans="1:12" s="12" customFormat="1" ht="63" customHeight="1">
      <c r="A100" s="11">
        <v>98</v>
      </c>
      <c r="B100" s="57" t="s">
        <v>483</v>
      </c>
      <c r="C100" s="56" t="s">
        <v>1345</v>
      </c>
      <c r="D100" s="56" t="s">
        <v>4013</v>
      </c>
      <c r="E100" s="56" t="s">
        <v>4014</v>
      </c>
      <c r="F100" s="66">
        <v>43766</v>
      </c>
      <c r="G100" s="56" t="s">
        <v>1345</v>
      </c>
      <c r="H100" s="56" t="s">
        <v>4254</v>
      </c>
      <c r="I100" s="55" t="s">
        <v>12</v>
      </c>
      <c r="J100" s="10" t="s">
        <v>489</v>
      </c>
      <c r="K100" s="58"/>
      <c r="L100" s="58"/>
    </row>
    <row r="101" spans="1:12" s="12" customFormat="1" ht="63" customHeight="1">
      <c r="A101" s="11">
        <v>99</v>
      </c>
      <c r="B101" s="57" t="s">
        <v>483</v>
      </c>
      <c r="C101" s="56" t="s">
        <v>3891</v>
      </c>
      <c r="D101" s="56" t="s">
        <v>4015</v>
      </c>
      <c r="E101" s="56" t="s">
        <v>4016</v>
      </c>
      <c r="F101" s="66" t="s">
        <v>4158</v>
      </c>
      <c r="G101" s="56" t="s">
        <v>3891</v>
      </c>
      <c r="H101" s="56" t="s">
        <v>4255</v>
      </c>
      <c r="I101" s="55" t="s">
        <v>12</v>
      </c>
      <c r="J101" s="58" t="s">
        <v>4326</v>
      </c>
      <c r="K101" s="58"/>
      <c r="L101" s="58"/>
    </row>
    <row r="102" spans="1:12" s="12" customFormat="1" ht="63" customHeight="1">
      <c r="A102" s="11">
        <v>100</v>
      </c>
      <c r="B102" s="57" t="s">
        <v>483</v>
      </c>
      <c r="C102" s="56" t="s">
        <v>3891</v>
      </c>
      <c r="D102" s="56" t="s">
        <v>4017</v>
      </c>
      <c r="E102" s="56" t="s">
        <v>4018</v>
      </c>
      <c r="F102" s="66" t="s">
        <v>4159</v>
      </c>
      <c r="G102" s="56" t="s">
        <v>3891</v>
      </c>
      <c r="H102" s="56" t="s">
        <v>4256</v>
      </c>
      <c r="I102" s="55" t="s">
        <v>12</v>
      </c>
      <c r="J102" s="58" t="s">
        <v>4326</v>
      </c>
      <c r="K102" s="58"/>
      <c r="L102" s="58"/>
    </row>
    <row r="103" spans="1:12" s="12" customFormat="1" ht="63" customHeight="1">
      <c r="A103" s="11">
        <v>101</v>
      </c>
      <c r="B103" s="57" t="s">
        <v>483</v>
      </c>
      <c r="C103" s="56" t="s">
        <v>3891</v>
      </c>
      <c r="D103" s="56" t="s">
        <v>4019</v>
      </c>
      <c r="E103" s="56" t="s">
        <v>4020</v>
      </c>
      <c r="F103" s="66" t="s">
        <v>4160</v>
      </c>
      <c r="G103" s="56" t="s">
        <v>3891</v>
      </c>
      <c r="H103" s="56" t="s">
        <v>4255</v>
      </c>
      <c r="I103" s="55" t="s">
        <v>12</v>
      </c>
      <c r="J103" s="58" t="s">
        <v>4326</v>
      </c>
      <c r="K103" s="58"/>
      <c r="L103" s="58"/>
    </row>
    <row r="104" spans="1:12" s="12" customFormat="1" ht="63" customHeight="1">
      <c r="A104" s="11">
        <v>102</v>
      </c>
      <c r="B104" s="57" t="s">
        <v>483</v>
      </c>
      <c r="C104" s="56" t="s">
        <v>1346</v>
      </c>
      <c r="D104" s="56" t="s">
        <v>491</v>
      </c>
      <c r="E104" s="56" t="s">
        <v>492</v>
      </c>
      <c r="F104" s="66" t="s">
        <v>4161</v>
      </c>
      <c r="G104" s="56" t="s">
        <v>493</v>
      </c>
      <c r="H104" s="56" t="s">
        <v>133</v>
      </c>
      <c r="I104" s="55" t="s">
        <v>12</v>
      </c>
      <c r="J104" s="58" t="s">
        <v>495</v>
      </c>
      <c r="K104" s="58" t="s">
        <v>494</v>
      </c>
      <c r="L104" s="58" t="s">
        <v>1460</v>
      </c>
    </row>
    <row r="105" spans="1:12" s="12" customFormat="1" ht="63" customHeight="1">
      <c r="A105" s="11">
        <v>103</v>
      </c>
      <c r="B105" s="57" t="s">
        <v>483</v>
      </c>
      <c r="C105" s="56" t="s">
        <v>1347</v>
      </c>
      <c r="D105" s="56" t="s">
        <v>44</v>
      </c>
      <c r="E105" s="56" t="s">
        <v>4021</v>
      </c>
      <c r="F105" s="66" t="s">
        <v>4162</v>
      </c>
      <c r="G105" s="76" t="s">
        <v>1408</v>
      </c>
      <c r="H105" s="56" t="s">
        <v>1469</v>
      </c>
      <c r="I105" s="55" t="s">
        <v>12</v>
      </c>
      <c r="J105" s="58" t="s">
        <v>4327</v>
      </c>
      <c r="K105" s="58" t="s">
        <v>4360</v>
      </c>
      <c r="L105" s="58"/>
    </row>
    <row r="106" spans="1:12" s="12" customFormat="1" ht="63" customHeight="1">
      <c r="A106" s="11">
        <v>104</v>
      </c>
      <c r="B106" s="57" t="s">
        <v>496</v>
      </c>
      <c r="C106" s="56" t="s">
        <v>3892</v>
      </c>
      <c r="D106" s="56" t="s">
        <v>4022</v>
      </c>
      <c r="E106" s="56" t="s">
        <v>4023</v>
      </c>
      <c r="F106" s="66">
        <v>44129</v>
      </c>
      <c r="G106" s="56" t="s">
        <v>4163</v>
      </c>
      <c r="H106" s="56" t="s">
        <v>4257</v>
      </c>
      <c r="I106" s="55" t="s">
        <v>12</v>
      </c>
      <c r="J106" s="58" t="s">
        <v>4328</v>
      </c>
      <c r="K106" s="58"/>
      <c r="L106" s="58"/>
    </row>
    <row r="107" spans="1:12" s="12" customFormat="1" ht="63" customHeight="1">
      <c r="A107" s="11">
        <v>105</v>
      </c>
      <c r="B107" s="57" t="s">
        <v>496</v>
      </c>
      <c r="C107" s="56" t="s">
        <v>3893</v>
      </c>
      <c r="D107" s="56" t="s">
        <v>4024</v>
      </c>
      <c r="E107" s="56" t="s">
        <v>4025</v>
      </c>
      <c r="F107" s="66" t="s">
        <v>4164</v>
      </c>
      <c r="G107" s="56" t="s">
        <v>3893</v>
      </c>
      <c r="H107" s="56" t="s">
        <v>4258</v>
      </c>
      <c r="I107" s="55" t="s">
        <v>12</v>
      </c>
      <c r="J107" s="58" t="s">
        <v>4328</v>
      </c>
      <c r="K107" s="58"/>
      <c r="L107" s="58"/>
    </row>
    <row r="108" spans="1:12" s="12" customFormat="1" ht="63" customHeight="1">
      <c r="A108" s="11">
        <v>106</v>
      </c>
      <c r="B108" s="57" t="s">
        <v>1319</v>
      </c>
      <c r="C108" s="56" t="s">
        <v>1348</v>
      </c>
      <c r="D108" s="56" t="s">
        <v>4026</v>
      </c>
      <c r="E108" s="56" t="s">
        <v>4027</v>
      </c>
      <c r="F108" s="66">
        <v>44122</v>
      </c>
      <c r="G108" s="56" t="s">
        <v>4165</v>
      </c>
      <c r="H108" s="56" t="s">
        <v>1471</v>
      </c>
      <c r="I108" s="55" t="s">
        <v>12</v>
      </c>
      <c r="J108" s="58" t="s">
        <v>4329</v>
      </c>
      <c r="K108" s="58"/>
      <c r="L108" s="58"/>
    </row>
    <row r="109" spans="1:12" s="12" customFormat="1" ht="63" customHeight="1">
      <c r="A109" s="11">
        <v>107</v>
      </c>
      <c r="B109" s="57" t="s">
        <v>496</v>
      </c>
      <c r="C109" s="56" t="s">
        <v>1349</v>
      </c>
      <c r="D109" s="56" t="s">
        <v>1391</v>
      </c>
      <c r="E109" s="56" t="s">
        <v>4028</v>
      </c>
      <c r="F109" s="66">
        <v>43755</v>
      </c>
      <c r="G109" s="56" t="s">
        <v>1409</v>
      </c>
      <c r="H109" s="56" t="s">
        <v>4259</v>
      </c>
      <c r="I109" s="55" t="s">
        <v>12</v>
      </c>
      <c r="J109" s="58" t="s">
        <v>1444</v>
      </c>
      <c r="K109" s="58"/>
      <c r="L109" s="58"/>
    </row>
    <row r="110" spans="1:12" s="12" customFormat="1" ht="63" customHeight="1">
      <c r="A110" s="11">
        <v>108</v>
      </c>
      <c r="B110" s="57" t="s">
        <v>1320</v>
      </c>
      <c r="C110" s="56" t="s">
        <v>1350</v>
      </c>
      <c r="D110" s="56" t="s">
        <v>497</v>
      </c>
      <c r="E110" s="56" t="s">
        <v>1392</v>
      </c>
      <c r="F110" s="66" t="s">
        <v>4166</v>
      </c>
      <c r="G110" s="56" t="s">
        <v>1410</v>
      </c>
      <c r="H110" s="56" t="s">
        <v>4260</v>
      </c>
      <c r="I110" s="55" t="s">
        <v>12</v>
      </c>
      <c r="J110" s="58" t="s">
        <v>1445</v>
      </c>
      <c r="K110" s="58"/>
      <c r="L110" s="58"/>
    </row>
    <row r="111" spans="1:12" s="12" customFormat="1" ht="63" customHeight="1">
      <c r="A111" s="11">
        <v>109</v>
      </c>
      <c r="B111" s="57" t="s">
        <v>1320</v>
      </c>
      <c r="C111" s="56" t="s">
        <v>1350</v>
      </c>
      <c r="D111" s="56" t="s">
        <v>234</v>
      </c>
      <c r="E111" s="56" t="s">
        <v>498</v>
      </c>
      <c r="F111" s="66" t="s">
        <v>4167</v>
      </c>
      <c r="G111" s="56" t="s">
        <v>499</v>
      </c>
      <c r="H111" s="56" t="s">
        <v>4261</v>
      </c>
      <c r="I111" s="55" t="s">
        <v>12</v>
      </c>
      <c r="J111" s="58" t="s">
        <v>1445</v>
      </c>
      <c r="K111" s="58"/>
      <c r="L111" s="58"/>
    </row>
    <row r="112" spans="1:12" s="12" customFormat="1" ht="63" customHeight="1">
      <c r="A112" s="11">
        <v>110</v>
      </c>
      <c r="B112" s="57" t="s">
        <v>1321</v>
      </c>
      <c r="C112" s="56" t="s">
        <v>1351</v>
      </c>
      <c r="D112" s="56" t="s">
        <v>1393</v>
      </c>
      <c r="E112" s="56" t="s">
        <v>1394</v>
      </c>
      <c r="F112" s="66">
        <v>43748</v>
      </c>
      <c r="G112" s="56" t="s">
        <v>4168</v>
      </c>
      <c r="H112" s="56" t="s">
        <v>1472</v>
      </c>
      <c r="I112" s="55" t="s">
        <v>12</v>
      </c>
      <c r="J112" s="58" t="s">
        <v>1446</v>
      </c>
      <c r="K112" s="58"/>
      <c r="L112" s="58"/>
    </row>
    <row r="113" spans="1:12" s="12" customFormat="1" ht="63" customHeight="1">
      <c r="A113" s="11">
        <v>111</v>
      </c>
      <c r="B113" s="57" t="s">
        <v>1322</v>
      </c>
      <c r="C113" s="56" t="s">
        <v>1352</v>
      </c>
      <c r="D113" s="56" t="s">
        <v>1395</v>
      </c>
      <c r="E113" s="56" t="s">
        <v>1396</v>
      </c>
      <c r="F113" s="66" t="s">
        <v>4169</v>
      </c>
      <c r="G113" s="56" t="s">
        <v>1352</v>
      </c>
      <c r="H113" s="56" t="s">
        <v>4262</v>
      </c>
      <c r="I113" s="55" t="s">
        <v>11</v>
      </c>
      <c r="J113" s="58" t="s">
        <v>1447</v>
      </c>
      <c r="K113" s="58"/>
      <c r="L113" s="58"/>
    </row>
    <row r="114" spans="1:12" s="12" customFormat="1" ht="63" customHeight="1">
      <c r="A114" s="11">
        <v>112</v>
      </c>
      <c r="B114" s="57" t="s">
        <v>1322</v>
      </c>
      <c r="C114" s="56" t="s">
        <v>1352</v>
      </c>
      <c r="D114" s="56" t="s">
        <v>1397</v>
      </c>
      <c r="E114" s="56" t="s">
        <v>1398</v>
      </c>
      <c r="F114" s="66" t="s">
        <v>4170</v>
      </c>
      <c r="G114" s="56" t="s">
        <v>1352</v>
      </c>
      <c r="H114" s="56" t="s">
        <v>4263</v>
      </c>
      <c r="I114" s="55" t="s">
        <v>11</v>
      </c>
      <c r="J114" s="58" t="s">
        <v>1447</v>
      </c>
      <c r="K114" s="58"/>
      <c r="L114" s="58"/>
    </row>
    <row r="115" spans="1:12" s="12" customFormat="1" ht="63" customHeight="1">
      <c r="A115" s="11">
        <v>113</v>
      </c>
      <c r="B115" s="57" t="s">
        <v>1322</v>
      </c>
      <c r="C115" s="56" t="s">
        <v>1352</v>
      </c>
      <c r="D115" s="56" t="s">
        <v>4029</v>
      </c>
      <c r="E115" s="56" t="s">
        <v>4030</v>
      </c>
      <c r="F115" s="66">
        <v>44145</v>
      </c>
      <c r="G115" s="56" t="s">
        <v>1352</v>
      </c>
      <c r="H115" s="56" t="s">
        <v>4262</v>
      </c>
      <c r="I115" s="55" t="s">
        <v>11</v>
      </c>
      <c r="J115" s="58" t="s">
        <v>1447</v>
      </c>
      <c r="K115" s="58"/>
      <c r="L115" s="58"/>
    </row>
    <row r="116" spans="1:12" s="12" customFormat="1" ht="63" customHeight="1">
      <c r="A116" s="11">
        <v>114</v>
      </c>
      <c r="B116" s="57" t="s">
        <v>1322</v>
      </c>
      <c r="C116" s="56" t="s">
        <v>1352</v>
      </c>
      <c r="D116" s="56" t="s">
        <v>4031</v>
      </c>
      <c r="E116" s="56" t="s">
        <v>4032</v>
      </c>
      <c r="F116" s="66">
        <v>44146</v>
      </c>
      <c r="G116" s="56" t="s">
        <v>1352</v>
      </c>
      <c r="H116" s="56" t="s">
        <v>4262</v>
      </c>
      <c r="I116" s="55" t="s">
        <v>11</v>
      </c>
      <c r="J116" s="58" t="s">
        <v>1447</v>
      </c>
      <c r="K116" s="58"/>
      <c r="L116" s="58"/>
    </row>
    <row r="117" spans="1:12" s="12" customFormat="1" ht="63" customHeight="1">
      <c r="A117" s="11">
        <v>115</v>
      </c>
      <c r="B117" s="57" t="s">
        <v>1322</v>
      </c>
      <c r="C117" s="56" t="s">
        <v>1352</v>
      </c>
      <c r="D117" s="56" t="s">
        <v>1399</v>
      </c>
      <c r="E117" s="56" t="s">
        <v>1400</v>
      </c>
      <c r="F117" s="66" t="s">
        <v>4171</v>
      </c>
      <c r="G117" s="56" t="s">
        <v>1352</v>
      </c>
      <c r="H117" s="56" t="s">
        <v>500</v>
      </c>
      <c r="I117" s="55" t="s">
        <v>11</v>
      </c>
      <c r="J117" s="58" t="s">
        <v>1447</v>
      </c>
      <c r="K117" s="58"/>
      <c r="L117" s="58"/>
    </row>
    <row r="118" spans="1:12" s="12" customFormat="1" ht="63" customHeight="1">
      <c r="A118" s="11">
        <v>116</v>
      </c>
      <c r="B118" s="57" t="s">
        <v>501</v>
      </c>
      <c r="C118" s="56" t="s">
        <v>1353</v>
      </c>
      <c r="D118" s="56" t="s">
        <v>99</v>
      </c>
      <c r="E118" s="56" t="s">
        <v>502</v>
      </c>
      <c r="F118" s="66" t="s">
        <v>4172</v>
      </c>
      <c r="G118" s="56" t="s">
        <v>504</v>
      </c>
      <c r="H118" s="56" t="s">
        <v>503</v>
      </c>
      <c r="I118" s="55" t="s">
        <v>12</v>
      </c>
      <c r="J118" s="58" t="s">
        <v>1448</v>
      </c>
      <c r="K118" s="58" t="s">
        <v>1419</v>
      </c>
      <c r="L118" s="58"/>
    </row>
    <row r="119" spans="1:12" s="12" customFormat="1" ht="63" customHeight="1">
      <c r="A119" s="11">
        <v>117</v>
      </c>
      <c r="B119" s="57" t="s">
        <v>501</v>
      </c>
      <c r="C119" s="56" t="s">
        <v>1353</v>
      </c>
      <c r="D119" s="56" t="s">
        <v>84</v>
      </c>
      <c r="E119" s="56" t="s">
        <v>505</v>
      </c>
      <c r="F119" s="66" t="s">
        <v>4173</v>
      </c>
      <c r="G119" s="56" t="s">
        <v>1353</v>
      </c>
      <c r="H119" s="56" t="s">
        <v>506</v>
      </c>
      <c r="I119" s="55" t="s">
        <v>12</v>
      </c>
      <c r="J119" s="58" t="s">
        <v>1448</v>
      </c>
      <c r="K119" s="58" t="s">
        <v>1419</v>
      </c>
      <c r="L119" s="58"/>
    </row>
    <row r="120" spans="1:12" s="12" customFormat="1" ht="63" customHeight="1">
      <c r="A120" s="11">
        <v>118</v>
      </c>
      <c r="B120" s="57" t="s">
        <v>501</v>
      </c>
      <c r="C120" s="56" t="s">
        <v>1353</v>
      </c>
      <c r="D120" s="56" t="s">
        <v>4033</v>
      </c>
      <c r="E120" s="56" t="s">
        <v>4034</v>
      </c>
      <c r="F120" s="66" t="s">
        <v>4174</v>
      </c>
      <c r="G120" s="56" t="s">
        <v>4175</v>
      </c>
      <c r="H120" s="56" t="s">
        <v>4264</v>
      </c>
      <c r="I120" s="55" t="s">
        <v>12</v>
      </c>
      <c r="J120" s="58" t="s">
        <v>1448</v>
      </c>
      <c r="K120" s="58" t="s">
        <v>1419</v>
      </c>
      <c r="L120" s="58"/>
    </row>
    <row r="121" spans="1:12" s="12" customFormat="1" ht="63" customHeight="1">
      <c r="A121" s="11">
        <v>119</v>
      </c>
      <c r="B121" s="57" t="s">
        <v>3849</v>
      </c>
      <c r="C121" s="56" t="s">
        <v>3894</v>
      </c>
      <c r="D121" s="56" t="s">
        <v>182</v>
      </c>
      <c r="E121" s="56" t="s">
        <v>4035</v>
      </c>
      <c r="F121" s="66">
        <v>44115</v>
      </c>
      <c r="G121" s="56" t="s">
        <v>4176</v>
      </c>
      <c r="H121" s="56" t="s">
        <v>4265</v>
      </c>
      <c r="I121" s="55" t="s">
        <v>12</v>
      </c>
      <c r="J121" s="58" t="s">
        <v>4330</v>
      </c>
      <c r="K121" s="58"/>
      <c r="L121" s="58"/>
    </row>
    <row r="122" spans="1:12" s="12" customFormat="1" ht="63" customHeight="1">
      <c r="A122" s="11">
        <v>120</v>
      </c>
      <c r="B122" s="57" t="s">
        <v>1325</v>
      </c>
      <c r="C122" s="56" t="s">
        <v>1362</v>
      </c>
      <c r="D122" s="56" t="s">
        <v>4036</v>
      </c>
      <c r="E122" s="56" t="s">
        <v>4037</v>
      </c>
      <c r="F122" s="66" t="s">
        <v>4177</v>
      </c>
      <c r="G122" s="56" t="s">
        <v>4178</v>
      </c>
      <c r="H122" s="56" t="s">
        <v>4266</v>
      </c>
      <c r="I122" s="55" t="s">
        <v>12</v>
      </c>
      <c r="J122" s="58" t="s">
        <v>1455</v>
      </c>
      <c r="K122" s="58" t="s">
        <v>1424</v>
      </c>
      <c r="L122" s="58"/>
    </row>
    <row r="123" spans="1:12" s="12" customFormat="1" ht="63" customHeight="1">
      <c r="A123" s="11">
        <v>121</v>
      </c>
      <c r="B123" s="57" t="s">
        <v>1325</v>
      </c>
      <c r="C123" s="56" t="s">
        <v>1361</v>
      </c>
      <c r="D123" s="56" t="s">
        <v>182</v>
      </c>
      <c r="E123" s="56" t="s">
        <v>4038</v>
      </c>
      <c r="F123" s="66">
        <v>44122</v>
      </c>
      <c r="G123" s="56" t="s">
        <v>4179</v>
      </c>
      <c r="H123" s="56" t="s">
        <v>4267</v>
      </c>
      <c r="I123" s="55" t="s">
        <v>12</v>
      </c>
      <c r="J123" s="58" t="s">
        <v>4331</v>
      </c>
      <c r="K123" s="58"/>
      <c r="L123" s="58"/>
    </row>
    <row r="124" spans="1:12" s="12" customFormat="1" ht="63" customHeight="1">
      <c r="A124" s="11">
        <v>122</v>
      </c>
      <c r="B124" s="57" t="s">
        <v>507</v>
      </c>
      <c r="C124" s="67" t="s">
        <v>3895</v>
      </c>
      <c r="D124" s="56" t="s">
        <v>4039</v>
      </c>
      <c r="E124" s="9" t="s">
        <v>4040</v>
      </c>
      <c r="F124" s="66">
        <v>44104</v>
      </c>
      <c r="G124" s="67" t="s">
        <v>3895</v>
      </c>
      <c r="H124" s="9" t="s">
        <v>4268</v>
      </c>
      <c r="I124" s="55" t="s">
        <v>11</v>
      </c>
      <c r="J124" s="58" t="s">
        <v>1456</v>
      </c>
      <c r="K124" s="58"/>
      <c r="L124" s="58"/>
    </row>
    <row r="125" spans="1:12" s="12" customFormat="1" ht="63" customHeight="1">
      <c r="A125" s="11">
        <v>123</v>
      </c>
      <c r="B125" s="31" t="s">
        <v>508</v>
      </c>
      <c r="C125" s="56" t="s">
        <v>3896</v>
      </c>
      <c r="D125" s="9" t="s">
        <v>4041</v>
      </c>
      <c r="E125" s="9" t="s">
        <v>4042</v>
      </c>
      <c r="F125" s="115">
        <v>44128</v>
      </c>
      <c r="G125" s="9" t="s">
        <v>4180</v>
      </c>
      <c r="H125" s="56" t="s">
        <v>268</v>
      </c>
      <c r="I125" s="11" t="s">
        <v>12</v>
      </c>
      <c r="J125" s="58" t="s">
        <v>1457</v>
      </c>
      <c r="K125" s="58"/>
      <c r="L125" s="58"/>
    </row>
    <row r="126" spans="1:12" s="12" customFormat="1" ht="63" customHeight="1">
      <c r="A126" s="11">
        <v>124</v>
      </c>
      <c r="B126" s="31" t="s">
        <v>508</v>
      </c>
      <c r="C126" s="56" t="s">
        <v>3897</v>
      </c>
      <c r="D126" s="9" t="s">
        <v>510</v>
      </c>
      <c r="E126" s="9" t="s">
        <v>4043</v>
      </c>
      <c r="F126" s="115">
        <v>43782</v>
      </c>
      <c r="G126" s="9" t="s">
        <v>511</v>
      </c>
      <c r="H126" s="56" t="s">
        <v>4269</v>
      </c>
      <c r="I126" s="11" t="s">
        <v>12</v>
      </c>
      <c r="J126" s="58" t="s">
        <v>4332</v>
      </c>
      <c r="K126" s="58"/>
      <c r="L126" s="58"/>
    </row>
    <row r="127" spans="1:12" s="12" customFormat="1" ht="63" customHeight="1">
      <c r="A127" s="11">
        <v>125</v>
      </c>
      <c r="B127" s="31" t="s">
        <v>508</v>
      </c>
      <c r="C127" s="56" t="s">
        <v>3898</v>
      </c>
      <c r="D127" s="9" t="s">
        <v>4044</v>
      </c>
      <c r="E127" s="9" t="s">
        <v>4045</v>
      </c>
      <c r="F127" s="115">
        <v>44099</v>
      </c>
      <c r="G127" s="56" t="s">
        <v>1364</v>
      </c>
      <c r="H127" s="9" t="s">
        <v>4270</v>
      </c>
      <c r="I127" s="11" t="s">
        <v>12</v>
      </c>
      <c r="J127" s="58" t="s">
        <v>1457</v>
      </c>
      <c r="K127" s="58"/>
      <c r="L127" s="58"/>
    </row>
    <row r="128" spans="1:12" s="12" customFormat="1" ht="63" customHeight="1">
      <c r="A128" s="11">
        <v>126</v>
      </c>
      <c r="B128" s="57" t="s">
        <v>508</v>
      </c>
      <c r="C128" s="56" t="s">
        <v>3899</v>
      </c>
      <c r="D128" s="56" t="s">
        <v>4046</v>
      </c>
      <c r="E128" s="56" t="s">
        <v>509</v>
      </c>
      <c r="F128" s="66" t="s">
        <v>4181</v>
      </c>
      <c r="G128" s="56" t="s">
        <v>4182</v>
      </c>
      <c r="H128" s="56" t="s">
        <v>23</v>
      </c>
      <c r="I128" s="55" t="s">
        <v>12</v>
      </c>
      <c r="J128" s="58" t="s">
        <v>4333</v>
      </c>
      <c r="K128" s="58"/>
      <c r="L128" s="58"/>
    </row>
    <row r="129" spans="1:12" s="12" customFormat="1" ht="63" customHeight="1">
      <c r="A129" s="11">
        <v>127</v>
      </c>
      <c r="B129" s="57" t="s">
        <v>508</v>
      </c>
      <c r="C129" s="56" t="s">
        <v>1363</v>
      </c>
      <c r="D129" s="56" t="s">
        <v>4047</v>
      </c>
      <c r="E129" s="56" t="s">
        <v>4048</v>
      </c>
      <c r="F129" s="66">
        <v>44143</v>
      </c>
      <c r="G129" s="56" t="s">
        <v>1363</v>
      </c>
      <c r="H129" s="56" t="s">
        <v>4271</v>
      </c>
      <c r="I129" s="55" t="s">
        <v>12</v>
      </c>
      <c r="J129" s="58" t="s">
        <v>1458</v>
      </c>
      <c r="K129" s="58"/>
      <c r="L129" s="58"/>
    </row>
    <row r="130" spans="1:12" s="12" customFormat="1" ht="63" customHeight="1">
      <c r="A130" s="11">
        <v>128</v>
      </c>
      <c r="B130" s="57" t="s">
        <v>3850</v>
      </c>
      <c r="C130" s="56" t="s">
        <v>3900</v>
      </c>
      <c r="D130" s="56" t="s">
        <v>20</v>
      </c>
      <c r="E130" s="56" t="s">
        <v>4049</v>
      </c>
      <c r="F130" s="66">
        <v>44162</v>
      </c>
      <c r="G130" s="56" t="s">
        <v>3900</v>
      </c>
      <c r="H130" s="56" t="s">
        <v>862</v>
      </c>
      <c r="I130" s="55" t="s">
        <v>12</v>
      </c>
      <c r="J130" s="58" t="s">
        <v>4334</v>
      </c>
      <c r="K130" s="58"/>
      <c r="L130" s="58"/>
    </row>
    <row r="131" spans="1:12" s="12" customFormat="1" ht="63" customHeight="1">
      <c r="A131" s="11">
        <v>129</v>
      </c>
      <c r="B131" s="57" t="s">
        <v>3850</v>
      </c>
      <c r="C131" s="56" t="s">
        <v>3900</v>
      </c>
      <c r="D131" s="56" t="s">
        <v>194</v>
      </c>
      <c r="E131" s="56" t="s">
        <v>4050</v>
      </c>
      <c r="F131" s="66">
        <v>44148</v>
      </c>
      <c r="G131" s="56" t="s">
        <v>3900</v>
      </c>
      <c r="H131" s="56" t="s">
        <v>19</v>
      </c>
      <c r="I131" s="55" t="s">
        <v>12</v>
      </c>
      <c r="J131" s="58" t="s">
        <v>4334</v>
      </c>
      <c r="K131" s="58"/>
      <c r="L131" s="58"/>
    </row>
    <row r="132" spans="1:12" s="12" customFormat="1" ht="63" customHeight="1">
      <c r="A132" s="11">
        <v>130</v>
      </c>
      <c r="B132" s="57" t="s">
        <v>3850</v>
      </c>
      <c r="C132" s="56" t="s">
        <v>3900</v>
      </c>
      <c r="D132" s="56" t="s">
        <v>4051</v>
      </c>
      <c r="E132" s="56" t="s">
        <v>4052</v>
      </c>
      <c r="F132" s="66" t="s">
        <v>4183</v>
      </c>
      <c r="G132" s="56" t="s">
        <v>3900</v>
      </c>
      <c r="H132" s="56" t="s">
        <v>19</v>
      </c>
      <c r="I132" s="55" t="s">
        <v>12</v>
      </c>
      <c r="J132" s="58" t="s">
        <v>4334</v>
      </c>
      <c r="K132" s="58"/>
      <c r="L132" s="58"/>
    </row>
    <row r="133" spans="1:12" s="12" customFormat="1" ht="63" customHeight="1">
      <c r="A133" s="11">
        <v>131</v>
      </c>
      <c r="B133" s="57" t="s">
        <v>512</v>
      </c>
      <c r="C133" s="56" t="s">
        <v>3901</v>
      </c>
      <c r="D133" s="67" t="s">
        <v>4053</v>
      </c>
      <c r="E133" s="76" t="s">
        <v>4054</v>
      </c>
      <c r="F133" s="66" t="s">
        <v>4184</v>
      </c>
      <c r="G133" s="56" t="s">
        <v>4185</v>
      </c>
      <c r="H133" s="56" t="s">
        <v>4272</v>
      </c>
      <c r="I133" s="55" t="s">
        <v>12</v>
      </c>
      <c r="J133" s="58" t="s">
        <v>4335</v>
      </c>
      <c r="K133" s="58"/>
      <c r="L133" s="58"/>
    </row>
    <row r="134" spans="1:12" s="12" customFormat="1" ht="63" customHeight="1">
      <c r="A134" s="11">
        <v>132</v>
      </c>
      <c r="B134" s="57" t="s">
        <v>3851</v>
      </c>
      <c r="C134" s="56" t="s">
        <v>3902</v>
      </c>
      <c r="D134" s="56" t="s">
        <v>4055</v>
      </c>
      <c r="E134" s="56" t="s">
        <v>4056</v>
      </c>
      <c r="F134" s="66">
        <v>44148</v>
      </c>
      <c r="G134" s="56" t="s">
        <v>1073</v>
      </c>
      <c r="H134" s="56" t="s">
        <v>391</v>
      </c>
      <c r="I134" s="55" t="s">
        <v>11</v>
      </c>
      <c r="J134" s="58" t="s">
        <v>4336</v>
      </c>
      <c r="K134" s="58"/>
      <c r="L134" s="58"/>
    </row>
    <row r="135" spans="1:12" s="12" customFormat="1" ht="63" customHeight="1">
      <c r="A135" s="11">
        <v>133</v>
      </c>
      <c r="B135" s="57" t="s">
        <v>512</v>
      </c>
      <c r="C135" s="56" t="s">
        <v>3903</v>
      </c>
      <c r="D135" s="56" t="s">
        <v>146</v>
      </c>
      <c r="E135" s="56" t="s">
        <v>4057</v>
      </c>
      <c r="F135" s="66">
        <v>44107</v>
      </c>
      <c r="G135" s="56" t="s">
        <v>3903</v>
      </c>
      <c r="H135" s="56" t="s">
        <v>4273</v>
      </c>
      <c r="I135" s="55" t="s">
        <v>12</v>
      </c>
      <c r="J135" s="58" t="s">
        <v>4337</v>
      </c>
      <c r="K135" s="58" t="s">
        <v>4361</v>
      </c>
      <c r="L135" s="58" t="s">
        <v>4386</v>
      </c>
    </row>
    <row r="136" spans="1:12" s="12" customFormat="1" ht="63" customHeight="1">
      <c r="A136" s="11">
        <v>134</v>
      </c>
      <c r="B136" s="57" t="s">
        <v>512</v>
      </c>
      <c r="C136" s="56" t="s">
        <v>3903</v>
      </c>
      <c r="D136" s="56" t="s">
        <v>4058</v>
      </c>
      <c r="E136" s="56" t="s">
        <v>4059</v>
      </c>
      <c r="F136" s="66">
        <v>44117</v>
      </c>
      <c r="G136" s="56" t="s">
        <v>4186</v>
      </c>
      <c r="H136" s="56" t="s">
        <v>4274</v>
      </c>
      <c r="I136" s="55" t="s">
        <v>12</v>
      </c>
      <c r="J136" s="58" t="s">
        <v>4337</v>
      </c>
      <c r="K136" s="58" t="s">
        <v>4361</v>
      </c>
      <c r="L136" s="58" t="s">
        <v>1461</v>
      </c>
    </row>
    <row r="137" spans="1:12" s="12" customFormat="1" ht="63" customHeight="1">
      <c r="A137" s="11">
        <v>135</v>
      </c>
      <c r="B137" s="57" t="s">
        <v>512</v>
      </c>
      <c r="C137" s="56" t="s">
        <v>3903</v>
      </c>
      <c r="D137" s="56" t="s">
        <v>4060</v>
      </c>
      <c r="E137" s="56" t="s">
        <v>4061</v>
      </c>
      <c r="F137" s="66">
        <v>44120</v>
      </c>
      <c r="G137" s="56" t="s">
        <v>3903</v>
      </c>
      <c r="H137" s="56" t="s">
        <v>4275</v>
      </c>
      <c r="I137" s="55" t="s">
        <v>12</v>
      </c>
      <c r="J137" s="58" t="s">
        <v>4337</v>
      </c>
      <c r="K137" s="58" t="s">
        <v>4361</v>
      </c>
      <c r="L137" s="58" t="s">
        <v>1461</v>
      </c>
    </row>
    <row r="138" spans="1:12" s="12" customFormat="1" ht="63" customHeight="1">
      <c r="A138" s="11">
        <v>136</v>
      </c>
      <c r="B138" s="57" t="s">
        <v>512</v>
      </c>
      <c r="C138" s="56" t="s">
        <v>3903</v>
      </c>
      <c r="D138" s="56" t="s">
        <v>783</v>
      </c>
      <c r="E138" s="56" t="s">
        <v>4062</v>
      </c>
      <c r="F138" s="66">
        <v>44131</v>
      </c>
      <c r="G138" s="56" t="s">
        <v>4187</v>
      </c>
      <c r="H138" s="56" t="s">
        <v>4276</v>
      </c>
      <c r="I138" s="55" t="s">
        <v>12</v>
      </c>
      <c r="J138" s="58" t="s">
        <v>4337</v>
      </c>
      <c r="K138" s="58" t="s">
        <v>4361</v>
      </c>
      <c r="L138" s="58" t="s">
        <v>1461</v>
      </c>
    </row>
    <row r="139" spans="1:12" s="12" customFormat="1" ht="63" customHeight="1">
      <c r="A139" s="11">
        <v>137</v>
      </c>
      <c r="B139" s="57" t="s">
        <v>513</v>
      </c>
      <c r="C139" s="56" t="s">
        <v>516</v>
      </c>
      <c r="D139" s="56" t="s">
        <v>514</v>
      </c>
      <c r="E139" s="56" t="s">
        <v>515</v>
      </c>
      <c r="F139" s="66">
        <v>44105</v>
      </c>
      <c r="G139" s="56" t="s">
        <v>3904</v>
      </c>
      <c r="H139" s="56" t="s">
        <v>4277</v>
      </c>
      <c r="I139" s="55" t="s">
        <v>12</v>
      </c>
      <c r="J139" s="58" t="s">
        <v>4338</v>
      </c>
      <c r="K139" s="58"/>
      <c r="L139" s="58"/>
    </row>
    <row r="140" spans="1:12" s="12" customFormat="1" ht="63" customHeight="1">
      <c r="A140" s="11">
        <v>138</v>
      </c>
      <c r="B140" s="57" t="s">
        <v>513</v>
      </c>
      <c r="C140" s="56" t="s">
        <v>1354</v>
      </c>
      <c r="D140" s="56" t="s">
        <v>4063</v>
      </c>
      <c r="E140" s="56" t="s">
        <v>4064</v>
      </c>
      <c r="F140" s="66">
        <v>44126</v>
      </c>
      <c r="G140" s="56" t="s">
        <v>4188</v>
      </c>
      <c r="H140" s="56" t="s">
        <v>1473</v>
      </c>
      <c r="I140" s="55" t="s">
        <v>12</v>
      </c>
      <c r="J140" s="58" t="s">
        <v>4339</v>
      </c>
      <c r="K140" s="58"/>
      <c r="L140" s="58"/>
    </row>
    <row r="141" spans="1:12" s="12" customFormat="1" ht="63" customHeight="1">
      <c r="A141" s="11">
        <v>139</v>
      </c>
      <c r="B141" s="57" t="s">
        <v>513</v>
      </c>
      <c r="C141" s="56" t="s">
        <v>3904</v>
      </c>
      <c r="D141" s="56" t="s">
        <v>4065</v>
      </c>
      <c r="E141" s="56" t="s">
        <v>4066</v>
      </c>
      <c r="F141" s="66" t="s">
        <v>60</v>
      </c>
      <c r="G141" s="56" t="s">
        <v>4189</v>
      </c>
      <c r="H141" s="56" t="s">
        <v>517</v>
      </c>
      <c r="I141" s="55" t="s">
        <v>12</v>
      </c>
      <c r="J141" s="58" t="s">
        <v>4340</v>
      </c>
      <c r="K141" s="58"/>
      <c r="L141" s="58"/>
    </row>
    <row r="142" spans="1:12" s="12" customFormat="1" ht="63" customHeight="1">
      <c r="A142" s="11">
        <v>140</v>
      </c>
      <c r="B142" s="57" t="s">
        <v>518</v>
      </c>
      <c r="C142" s="56" t="s">
        <v>1355</v>
      </c>
      <c r="D142" s="56" t="s">
        <v>212</v>
      </c>
      <c r="E142" s="56" t="s">
        <v>4067</v>
      </c>
      <c r="F142" s="66" t="s">
        <v>4190</v>
      </c>
      <c r="G142" s="56" t="s">
        <v>4191</v>
      </c>
      <c r="H142" s="56" t="s">
        <v>4278</v>
      </c>
      <c r="I142" s="55" t="s">
        <v>12</v>
      </c>
      <c r="J142" s="58" t="s">
        <v>4341</v>
      </c>
      <c r="K142" s="58" t="s">
        <v>4362</v>
      </c>
      <c r="L142" s="58"/>
    </row>
    <row r="143" spans="1:12" s="12" customFormat="1" ht="63" customHeight="1">
      <c r="A143" s="11">
        <v>141</v>
      </c>
      <c r="B143" s="57" t="s">
        <v>519</v>
      </c>
      <c r="C143" s="56" t="s">
        <v>1357</v>
      </c>
      <c r="D143" s="56" t="s">
        <v>1357</v>
      </c>
      <c r="E143" s="56" t="s">
        <v>4068</v>
      </c>
      <c r="F143" s="66">
        <v>44161</v>
      </c>
      <c r="G143" s="56" t="s">
        <v>1357</v>
      </c>
      <c r="H143" s="56" t="s">
        <v>4279</v>
      </c>
      <c r="I143" s="55" t="s">
        <v>12</v>
      </c>
      <c r="J143" s="58" t="s">
        <v>4342</v>
      </c>
      <c r="K143" s="58" t="s">
        <v>4363</v>
      </c>
      <c r="L143" s="58"/>
    </row>
    <row r="144" spans="1:12" s="12" customFormat="1" ht="63" customHeight="1">
      <c r="A144" s="11">
        <v>142</v>
      </c>
      <c r="B144" s="57" t="s">
        <v>519</v>
      </c>
      <c r="C144" s="56" t="s">
        <v>1357</v>
      </c>
      <c r="D144" s="56" t="s">
        <v>1357</v>
      </c>
      <c r="E144" s="56" t="s">
        <v>4069</v>
      </c>
      <c r="F144" s="66">
        <v>44160</v>
      </c>
      <c r="G144" s="56" t="s">
        <v>1357</v>
      </c>
      <c r="H144" s="56" t="s">
        <v>4280</v>
      </c>
      <c r="I144" s="55" t="s">
        <v>12</v>
      </c>
      <c r="J144" s="58" t="s">
        <v>4342</v>
      </c>
      <c r="K144" s="58" t="s">
        <v>4364</v>
      </c>
      <c r="L144" s="58"/>
    </row>
    <row r="145" spans="1:12" s="12" customFormat="1" ht="63" customHeight="1">
      <c r="A145" s="11">
        <v>143</v>
      </c>
      <c r="B145" s="57" t="s">
        <v>519</v>
      </c>
      <c r="C145" s="56" t="s">
        <v>522</v>
      </c>
      <c r="D145" s="56" t="s">
        <v>225</v>
      </c>
      <c r="E145" s="56" t="s">
        <v>4070</v>
      </c>
      <c r="F145" s="66" t="s">
        <v>4192</v>
      </c>
      <c r="G145" s="56" t="s">
        <v>521</v>
      </c>
      <c r="H145" s="56" t="s">
        <v>520</v>
      </c>
      <c r="I145" s="55" t="s">
        <v>12</v>
      </c>
      <c r="J145" s="58" t="s">
        <v>523</v>
      </c>
      <c r="K145" s="58" t="s">
        <v>4365</v>
      </c>
      <c r="L145" s="58"/>
    </row>
    <row r="146" spans="1:12" s="12" customFormat="1" ht="63" customHeight="1">
      <c r="A146" s="11">
        <v>144</v>
      </c>
      <c r="B146" s="57" t="s">
        <v>519</v>
      </c>
      <c r="C146" s="56" t="s">
        <v>527</v>
      </c>
      <c r="D146" s="56" t="s">
        <v>524</v>
      </c>
      <c r="E146" s="56" t="s">
        <v>4071</v>
      </c>
      <c r="F146" s="66">
        <v>44142</v>
      </c>
      <c r="G146" s="56" t="s">
        <v>526</v>
      </c>
      <c r="H146" s="56" t="s">
        <v>525</v>
      </c>
      <c r="I146" s="55" t="s">
        <v>12</v>
      </c>
      <c r="J146" s="58" t="s">
        <v>1451</v>
      </c>
      <c r="K146" s="78" t="s">
        <v>1421</v>
      </c>
      <c r="L146" s="58"/>
    </row>
    <row r="147" spans="1:12" s="12" customFormat="1" ht="63" customHeight="1">
      <c r="A147" s="11">
        <v>145</v>
      </c>
      <c r="B147" s="57" t="s">
        <v>519</v>
      </c>
      <c r="C147" s="56" t="s">
        <v>1358</v>
      </c>
      <c r="D147" s="56" t="s">
        <v>528</v>
      </c>
      <c r="E147" s="56" t="s">
        <v>4072</v>
      </c>
      <c r="F147" s="66">
        <v>43777</v>
      </c>
      <c r="G147" s="56" t="s">
        <v>1412</v>
      </c>
      <c r="H147" s="56" t="s">
        <v>4281</v>
      </c>
      <c r="I147" s="55" t="s">
        <v>12</v>
      </c>
      <c r="J147" s="58" t="s">
        <v>529</v>
      </c>
      <c r="K147" s="58" t="s">
        <v>4366</v>
      </c>
      <c r="L147" s="78" t="s">
        <v>4387</v>
      </c>
    </row>
    <row r="148" spans="1:12" s="12" customFormat="1" ht="63" customHeight="1">
      <c r="A148" s="11">
        <v>146</v>
      </c>
      <c r="B148" s="57" t="s">
        <v>530</v>
      </c>
      <c r="C148" s="56" t="s">
        <v>531</v>
      </c>
      <c r="D148" s="56" t="s">
        <v>225</v>
      </c>
      <c r="E148" s="56" t="s">
        <v>4073</v>
      </c>
      <c r="F148" s="66" t="s">
        <v>4193</v>
      </c>
      <c r="G148" s="56" t="s">
        <v>1411</v>
      </c>
      <c r="H148" s="56" t="s">
        <v>4282</v>
      </c>
      <c r="I148" s="55" t="s">
        <v>12</v>
      </c>
      <c r="J148" s="58" t="s">
        <v>1450</v>
      </c>
      <c r="K148" s="71" t="s">
        <v>4367</v>
      </c>
      <c r="L148" s="77" t="s">
        <v>4388</v>
      </c>
    </row>
    <row r="149" spans="1:12" s="12" customFormat="1" ht="63" customHeight="1">
      <c r="A149" s="11">
        <v>147</v>
      </c>
      <c r="B149" s="57" t="s">
        <v>519</v>
      </c>
      <c r="C149" s="56" t="s">
        <v>1356</v>
      </c>
      <c r="D149" s="56" t="s">
        <v>4074</v>
      </c>
      <c r="E149" s="56" t="s">
        <v>4075</v>
      </c>
      <c r="F149" s="66">
        <v>44100</v>
      </c>
      <c r="G149" s="56" t="s">
        <v>4194</v>
      </c>
      <c r="H149" s="56" t="s">
        <v>525</v>
      </c>
      <c r="I149" s="55" t="s">
        <v>12</v>
      </c>
      <c r="J149" s="58" t="s">
        <v>1449</v>
      </c>
      <c r="K149" s="58" t="s">
        <v>1420</v>
      </c>
      <c r="L149" s="58" t="s">
        <v>1462</v>
      </c>
    </row>
    <row r="150" spans="1:12" s="12" customFormat="1" ht="63" customHeight="1">
      <c r="A150" s="11">
        <v>148</v>
      </c>
      <c r="B150" s="57" t="s">
        <v>519</v>
      </c>
      <c r="C150" s="56" t="s">
        <v>3905</v>
      </c>
      <c r="D150" s="56" t="s">
        <v>4076</v>
      </c>
      <c r="E150" s="56" t="s">
        <v>4077</v>
      </c>
      <c r="F150" s="66">
        <v>44135</v>
      </c>
      <c r="G150" s="56" t="s">
        <v>3905</v>
      </c>
      <c r="H150" s="56" t="s">
        <v>478</v>
      </c>
      <c r="I150" s="55" t="s">
        <v>12</v>
      </c>
      <c r="J150" s="58" t="s">
        <v>4343</v>
      </c>
      <c r="K150" s="58"/>
      <c r="L150" s="58"/>
    </row>
    <row r="151" spans="1:12" s="12" customFormat="1" ht="63" customHeight="1">
      <c r="A151" s="11">
        <v>149</v>
      </c>
      <c r="B151" s="57" t="s">
        <v>519</v>
      </c>
      <c r="C151" s="56" t="s">
        <v>3905</v>
      </c>
      <c r="D151" s="56" t="s">
        <v>4078</v>
      </c>
      <c r="E151" s="56" t="s">
        <v>4079</v>
      </c>
      <c r="F151" s="66">
        <v>44135</v>
      </c>
      <c r="G151" s="56" t="s">
        <v>3905</v>
      </c>
      <c r="H151" s="56" t="s">
        <v>478</v>
      </c>
      <c r="I151" s="55" t="s">
        <v>12</v>
      </c>
      <c r="J151" s="58" t="s">
        <v>4343</v>
      </c>
      <c r="K151" s="58"/>
      <c r="L151" s="58"/>
    </row>
    <row r="152" spans="1:12" s="12" customFormat="1" ht="63" customHeight="1">
      <c r="A152" s="11">
        <v>150</v>
      </c>
      <c r="B152" s="57" t="s">
        <v>3852</v>
      </c>
      <c r="C152" s="56" t="s">
        <v>1359</v>
      </c>
      <c r="D152" s="56" t="s">
        <v>4080</v>
      </c>
      <c r="E152" s="56" t="s">
        <v>4081</v>
      </c>
      <c r="F152" s="66" t="s">
        <v>4195</v>
      </c>
      <c r="G152" s="56" t="s">
        <v>4196</v>
      </c>
      <c r="H152" s="56" t="s">
        <v>1474</v>
      </c>
      <c r="I152" s="55" t="s">
        <v>12</v>
      </c>
      <c r="J152" s="58" t="s">
        <v>1452</v>
      </c>
      <c r="K152" s="58" t="s">
        <v>1422</v>
      </c>
      <c r="L152" s="58"/>
    </row>
    <row r="153" spans="1:12" s="12" customFormat="1" ht="63" customHeight="1">
      <c r="A153" s="11">
        <v>151</v>
      </c>
      <c r="B153" s="57" t="s">
        <v>3853</v>
      </c>
      <c r="C153" s="56" t="s">
        <v>1359</v>
      </c>
      <c r="D153" s="56" t="s">
        <v>4082</v>
      </c>
      <c r="E153" s="56" t="s">
        <v>4083</v>
      </c>
      <c r="F153" s="66" t="s">
        <v>4197</v>
      </c>
      <c r="G153" s="56" t="s">
        <v>4196</v>
      </c>
      <c r="H153" s="56" t="s">
        <v>4283</v>
      </c>
      <c r="I153" s="55" t="s">
        <v>12</v>
      </c>
      <c r="J153" s="58" t="s">
        <v>1452</v>
      </c>
      <c r="K153" s="58" t="s">
        <v>1422</v>
      </c>
      <c r="L153" s="58"/>
    </row>
    <row r="154" spans="1:12" s="12" customFormat="1" ht="63" customHeight="1">
      <c r="A154" s="11">
        <v>152</v>
      </c>
      <c r="B154" s="57" t="s">
        <v>519</v>
      </c>
      <c r="C154" s="56" t="s">
        <v>3906</v>
      </c>
      <c r="D154" s="56" t="s">
        <v>4084</v>
      </c>
      <c r="E154" s="56" t="s">
        <v>4085</v>
      </c>
      <c r="F154" s="66">
        <v>44127</v>
      </c>
      <c r="G154" s="56" t="s">
        <v>4198</v>
      </c>
      <c r="H154" s="56" t="s">
        <v>62</v>
      </c>
      <c r="I154" s="55" t="s">
        <v>12</v>
      </c>
      <c r="J154" s="58" t="s">
        <v>4344</v>
      </c>
      <c r="K154" s="58" t="s">
        <v>4368</v>
      </c>
      <c r="L154" s="58"/>
    </row>
    <row r="155" spans="1:12" s="12" customFormat="1" ht="63" customHeight="1">
      <c r="A155" s="11">
        <v>153</v>
      </c>
      <c r="B155" s="57" t="s">
        <v>530</v>
      </c>
      <c r="C155" s="56" t="s">
        <v>6591</v>
      </c>
      <c r="D155" s="56" t="s">
        <v>135</v>
      </c>
      <c r="E155" s="67" t="s">
        <v>4086</v>
      </c>
      <c r="F155" s="66">
        <v>44107</v>
      </c>
      <c r="G155" s="56" t="s">
        <v>6591</v>
      </c>
      <c r="H155" s="56" t="s">
        <v>4284</v>
      </c>
      <c r="I155" s="55" t="s">
        <v>11</v>
      </c>
      <c r="J155" s="58" t="s">
        <v>4345</v>
      </c>
      <c r="K155" s="58"/>
      <c r="L155" s="58"/>
    </row>
    <row r="156" spans="1:12" s="12" customFormat="1" ht="63" customHeight="1">
      <c r="A156" s="11">
        <v>154</v>
      </c>
      <c r="B156" s="57" t="s">
        <v>532</v>
      </c>
      <c r="C156" s="56" t="s">
        <v>3907</v>
      </c>
      <c r="D156" s="56" t="s">
        <v>4087</v>
      </c>
      <c r="E156" s="56" t="s">
        <v>4088</v>
      </c>
      <c r="F156" s="66">
        <v>44107</v>
      </c>
      <c r="G156" s="56" t="s">
        <v>4199</v>
      </c>
      <c r="H156" s="56" t="s">
        <v>4285</v>
      </c>
      <c r="I156" s="55"/>
      <c r="J156" s="58" t="s">
        <v>4346</v>
      </c>
      <c r="K156" s="58"/>
      <c r="L156" s="58"/>
    </row>
    <row r="157" spans="1:12" s="12" customFormat="1" ht="63" customHeight="1">
      <c r="A157" s="11">
        <v>155</v>
      </c>
      <c r="B157" s="57" t="s">
        <v>532</v>
      </c>
      <c r="C157" s="56" t="s">
        <v>3907</v>
      </c>
      <c r="D157" s="56" t="s">
        <v>4089</v>
      </c>
      <c r="E157" s="56" t="s">
        <v>4088</v>
      </c>
      <c r="F157" s="66">
        <v>44130</v>
      </c>
      <c r="G157" s="56" t="s">
        <v>4199</v>
      </c>
      <c r="H157" s="56" t="s">
        <v>4286</v>
      </c>
      <c r="I157" s="55"/>
      <c r="J157" s="58" t="s">
        <v>4346</v>
      </c>
      <c r="K157" s="58"/>
      <c r="L157" s="58"/>
    </row>
    <row r="158" spans="1:12" s="12" customFormat="1" ht="63" customHeight="1">
      <c r="A158" s="11">
        <v>156</v>
      </c>
      <c r="B158" s="57" t="s">
        <v>1324</v>
      </c>
      <c r="C158" s="9" t="s">
        <v>6593</v>
      </c>
      <c r="D158" s="67" t="s">
        <v>6592</v>
      </c>
      <c r="E158" s="56" t="s">
        <v>4090</v>
      </c>
      <c r="F158" s="107" t="s">
        <v>4200</v>
      </c>
      <c r="G158" s="67" t="s">
        <v>1413</v>
      </c>
      <c r="H158" s="56" t="s">
        <v>1475</v>
      </c>
      <c r="I158" s="75">
        <v>0</v>
      </c>
      <c r="J158" s="58" t="s">
        <v>1453</v>
      </c>
      <c r="K158" s="58"/>
      <c r="L158" s="58"/>
    </row>
    <row r="159" spans="1:12" s="12" customFormat="1" ht="63" customHeight="1">
      <c r="A159" s="11">
        <v>157</v>
      </c>
      <c r="B159" s="57" t="s">
        <v>1323</v>
      </c>
      <c r="C159" s="9" t="s">
        <v>6593</v>
      </c>
      <c r="D159" s="67" t="s">
        <v>4091</v>
      </c>
      <c r="E159" s="56" t="s">
        <v>4092</v>
      </c>
      <c r="F159" s="66" t="s">
        <v>4201</v>
      </c>
      <c r="G159" s="9" t="s">
        <v>619</v>
      </c>
      <c r="H159" s="9" t="s">
        <v>133</v>
      </c>
      <c r="I159" s="75">
        <v>0</v>
      </c>
      <c r="J159" s="58" t="s">
        <v>1453</v>
      </c>
      <c r="K159" s="58"/>
      <c r="L159" s="58"/>
    </row>
    <row r="160" spans="1:12" s="12" customFormat="1" ht="63" customHeight="1">
      <c r="A160" s="11">
        <v>158</v>
      </c>
      <c r="B160" s="57" t="s">
        <v>534</v>
      </c>
      <c r="C160" s="56" t="s">
        <v>1360</v>
      </c>
      <c r="D160" s="56" t="s">
        <v>535</v>
      </c>
      <c r="E160" s="56" t="s">
        <v>4093</v>
      </c>
      <c r="F160" s="66">
        <v>44112</v>
      </c>
      <c r="G160" s="56" t="s">
        <v>1414</v>
      </c>
      <c r="H160" s="56" t="s">
        <v>1476</v>
      </c>
      <c r="I160" s="55" t="s">
        <v>11</v>
      </c>
      <c r="J160" s="58" t="s">
        <v>1454</v>
      </c>
      <c r="K160" s="58" t="s">
        <v>1423</v>
      </c>
      <c r="L160" s="58"/>
    </row>
    <row r="161" spans="1:12" s="12" customFormat="1" ht="63" customHeight="1">
      <c r="A161" s="11">
        <v>159</v>
      </c>
      <c r="B161" s="57" t="s">
        <v>534</v>
      </c>
      <c r="C161" s="56" t="s">
        <v>1360</v>
      </c>
      <c r="D161" s="56" t="s">
        <v>4094</v>
      </c>
      <c r="E161" s="56" t="s">
        <v>4095</v>
      </c>
      <c r="F161" s="66">
        <v>44123</v>
      </c>
      <c r="G161" s="56" t="s">
        <v>1414</v>
      </c>
      <c r="H161" s="56" t="s">
        <v>1477</v>
      </c>
      <c r="I161" s="55" t="s">
        <v>11</v>
      </c>
      <c r="J161" s="58" t="s">
        <v>1454</v>
      </c>
      <c r="K161" s="58" t="s">
        <v>1423</v>
      </c>
      <c r="L161" s="58"/>
    </row>
    <row r="162" spans="1:12" s="12" customFormat="1" ht="63" customHeight="1">
      <c r="A162" s="11">
        <v>160</v>
      </c>
      <c r="B162" s="57" t="s">
        <v>534</v>
      </c>
      <c r="C162" s="56" t="s">
        <v>1360</v>
      </c>
      <c r="D162" s="56" t="s">
        <v>536</v>
      </c>
      <c r="E162" s="56" t="s">
        <v>1401</v>
      </c>
      <c r="F162" s="66">
        <v>44151</v>
      </c>
      <c r="G162" s="56" t="s">
        <v>1414</v>
      </c>
      <c r="H162" s="56" t="s">
        <v>1477</v>
      </c>
      <c r="I162" s="55" t="s">
        <v>11</v>
      </c>
      <c r="J162" s="58" t="s">
        <v>1454</v>
      </c>
      <c r="K162" s="58" t="s">
        <v>1423</v>
      </c>
      <c r="L162" s="58"/>
    </row>
    <row r="163" spans="1:12" s="12" customFormat="1" ht="63" customHeight="1">
      <c r="A163" s="11">
        <v>161</v>
      </c>
      <c r="B163" s="57" t="s">
        <v>534</v>
      </c>
      <c r="C163" s="56" t="s">
        <v>1360</v>
      </c>
      <c r="D163" s="56" t="s">
        <v>4096</v>
      </c>
      <c r="E163" s="56" t="s">
        <v>4097</v>
      </c>
      <c r="F163" s="66">
        <v>44154</v>
      </c>
      <c r="G163" s="56" t="s">
        <v>1414</v>
      </c>
      <c r="H163" s="56" t="s">
        <v>4287</v>
      </c>
      <c r="I163" s="55" t="s">
        <v>11</v>
      </c>
      <c r="J163" s="58" t="s">
        <v>1454</v>
      </c>
      <c r="K163" s="58" t="s">
        <v>1423</v>
      </c>
      <c r="L163" s="58"/>
    </row>
    <row r="164" spans="1:12" s="12" customFormat="1" ht="50.1" customHeight="1">
      <c r="B164" s="28"/>
      <c r="C164" s="29"/>
      <c r="D164" s="29"/>
      <c r="E164" s="29"/>
      <c r="F164" s="112"/>
      <c r="G164" s="29"/>
      <c r="H164" s="29"/>
      <c r="I164" s="28"/>
      <c r="J164" s="30"/>
      <c r="K164" s="30"/>
      <c r="L164" s="30"/>
    </row>
    <row r="165" spans="1:12" s="12" customFormat="1" ht="50.1" customHeight="1">
      <c r="B165" s="28"/>
      <c r="C165" s="29"/>
      <c r="D165" s="29"/>
      <c r="E165" s="29"/>
      <c r="F165" s="112"/>
      <c r="G165" s="29"/>
      <c r="H165" s="29"/>
      <c r="I165" s="28"/>
      <c r="J165" s="30"/>
      <c r="K165" s="30"/>
      <c r="L165" s="30"/>
    </row>
    <row r="166" spans="1:12" s="12" customFormat="1" ht="50.1" customHeight="1">
      <c r="B166" s="28"/>
      <c r="C166" s="29"/>
      <c r="D166" s="29"/>
      <c r="E166" s="29"/>
      <c r="F166" s="112"/>
      <c r="G166" s="29"/>
      <c r="H166" s="29"/>
      <c r="I166" s="28"/>
      <c r="J166" s="30"/>
      <c r="K166" s="30"/>
      <c r="L166" s="30"/>
    </row>
    <row r="167" spans="1:12" s="12" customFormat="1" ht="50.1" customHeight="1">
      <c r="B167" s="28"/>
      <c r="C167" s="29"/>
      <c r="D167" s="29"/>
      <c r="E167" s="29"/>
      <c r="F167" s="112"/>
      <c r="G167" s="29"/>
      <c r="H167" s="29"/>
      <c r="I167" s="28"/>
      <c r="J167" s="30"/>
      <c r="K167" s="30"/>
      <c r="L167" s="30"/>
    </row>
    <row r="168" spans="1:12" s="12" customFormat="1" ht="50.1" customHeight="1">
      <c r="B168" s="28"/>
      <c r="C168" s="29"/>
      <c r="D168" s="29"/>
      <c r="E168" s="29"/>
      <c r="F168" s="112"/>
      <c r="G168" s="29"/>
      <c r="H168" s="29"/>
      <c r="I168" s="28"/>
      <c r="J168" s="30"/>
      <c r="K168" s="30"/>
      <c r="L168" s="30"/>
    </row>
    <row r="169" spans="1:12" s="12" customFormat="1" ht="50.1" customHeight="1">
      <c r="B169" s="28"/>
      <c r="C169" s="29"/>
      <c r="D169" s="29"/>
      <c r="E169" s="29"/>
      <c r="F169" s="112"/>
      <c r="G169" s="29"/>
      <c r="H169" s="29"/>
      <c r="I169" s="28"/>
      <c r="J169" s="30"/>
      <c r="K169" s="30"/>
      <c r="L169" s="30"/>
    </row>
    <row r="170" spans="1:12" s="12" customFormat="1" ht="50.1" customHeight="1">
      <c r="B170" s="28"/>
      <c r="C170" s="29"/>
      <c r="D170" s="29"/>
      <c r="E170" s="29"/>
      <c r="F170" s="112"/>
      <c r="G170" s="29"/>
      <c r="H170" s="29"/>
      <c r="I170" s="28"/>
      <c r="J170" s="30"/>
      <c r="K170" s="30"/>
      <c r="L170" s="30"/>
    </row>
    <row r="171" spans="1:12" s="12" customFormat="1" ht="50.1" customHeight="1">
      <c r="B171" s="28"/>
      <c r="C171" s="29"/>
      <c r="D171" s="29"/>
      <c r="E171" s="29"/>
      <c r="F171" s="112"/>
      <c r="G171" s="29"/>
      <c r="H171" s="29"/>
      <c r="I171" s="28"/>
      <c r="J171" s="30"/>
      <c r="K171" s="30"/>
      <c r="L171" s="30"/>
    </row>
    <row r="172" spans="1:12" s="12" customFormat="1" ht="50.1" customHeight="1">
      <c r="B172" s="28"/>
      <c r="C172" s="29"/>
      <c r="D172" s="29"/>
      <c r="E172" s="29"/>
      <c r="F172" s="112"/>
      <c r="G172" s="29"/>
      <c r="H172" s="29"/>
      <c r="I172" s="28"/>
      <c r="J172" s="30"/>
      <c r="K172" s="30"/>
      <c r="L172" s="30"/>
    </row>
    <row r="173" spans="1:12" s="12" customFormat="1" ht="50.1" customHeight="1">
      <c r="B173" s="28"/>
      <c r="C173" s="29"/>
      <c r="D173" s="29"/>
      <c r="E173" s="29"/>
      <c r="F173" s="112"/>
      <c r="G173" s="29"/>
      <c r="H173" s="29"/>
      <c r="I173" s="28"/>
      <c r="J173" s="30"/>
      <c r="K173" s="30"/>
      <c r="L173" s="30"/>
    </row>
    <row r="174" spans="1:12" s="12" customFormat="1" ht="50.1" customHeight="1">
      <c r="B174" s="28"/>
      <c r="C174" s="29"/>
      <c r="D174" s="29"/>
      <c r="E174" s="29"/>
      <c r="F174" s="112"/>
      <c r="G174" s="29"/>
      <c r="H174" s="29"/>
      <c r="I174" s="28"/>
      <c r="J174" s="30"/>
      <c r="K174" s="30"/>
      <c r="L174" s="30"/>
    </row>
    <row r="175" spans="1:12" s="12" customFormat="1" ht="50.1" customHeight="1">
      <c r="B175" s="28"/>
      <c r="C175" s="29"/>
      <c r="D175" s="29"/>
      <c r="E175" s="29"/>
      <c r="F175" s="112"/>
      <c r="G175" s="29"/>
      <c r="H175" s="29"/>
      <c r="I175" s="28"/>
      <c r="J175" s="30"/>
      <c r="K175" s="30"/>
      <c r="L175" s="30"/>
    </row>
    <row r="176" spans="1:12" s="12" customFormat="1" ht="50.1" customHeight="1">
      <c r="B176" s="28"/>
      <c r="C176" s="29"/>
      <c r="D176" s="29"/>
      <c r="E176" s="29"/>
      <c r="F176" s="112"/>
      <c r="G176" s="29"/>
      <c r="H176" s="29"/>
      <c r="I176" s="28"/>
      <c r="J176" s="30"/>
      <c r="K176" s="30"/>
      <c r="L176" s="30"/>
    </row>
    <row r="177" spans="2:12" s="12" customFormat="1" ht="50.1" customHeight="1">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s="12" customFormat="1" ht="11.25">
      <c r="B186" s="28"/>
      <c r="C186" s="29"/>
      <c r="D186" s="29"/>
      <c r="E186" s="29"/>
      <c r="F186" s="112"/>
      <c r="G186" s="29"/>
      <c r="H186" s="29"/>
      <c r="I186" s="28"/>
      <c r="J186" s="30"/>
      <c r="K186" s="30"/>
      <c r="L186" s="30"/>
    </row>
    <row r="187" spans="2:12" s="12" customFormat="1" ht="11.25">
      <c r="B187" s="28"/>
      <c r="C187" s="29"/>
      <c r="D187" s="29"/>
      <c r="E187" s="29"/>
      <c r="F187" s="112"/>
      <c r="G187" s="29"/>
      <c r="H187" s="29"/>
      <c r="I187" s="28"/>
      <c r="J187" s="30"/>
      <c r="K187" s="30"/>
      <c r="L187" s="30"/>
    </row>
    <row r="188" spans="2:12" s="12" customFormat="1" ht="11.25">
      <c r="B188" s="28"/>
      <c r="C188" s="29"/>
      <c r="D188" s="29"/>
      <c r="E188" s="29"/>
      <c r="F188" s="112"/>
      <c r="G188" s="29"/>
      <c r="H188" s="29"/>
      <c r="I188" s="28"/>
      <c r="J188" s="30"/>
      <c r="K188" s="30"/>
      <c r="L188" s="30"/>
    </row>
    <row r="189" spans="2:12" s="12" customFormat="1" ht="11.25">
      <c r="B189" s="28"/>
      <c r="C189" s="29"/>
      <c r="D189" s="29"/>
      <c r="E189" s="29"/>
      <c r="F189" s="112"/>
      <c r="G189" s="29"/>
      <c r="H189" s="29"/>
      <c r="I189" s="28"/>
      <c r="J189" s="30"/>
      <c r="K189" s="30"/>
      <c r="L189" s="30"/>
    </row>
    <row r="190" spans="2:12" s="12" customFormat="1" ht="11.25">
      <c r="B190" s="28"/>
      <c r="C190" s="29"/>
      <c r="D190" s="29"/>
      <c r="E190" s="29"/>
      <c r="F190" s="112"/>
      <c r="G190" s="29"/>
      <c r="H190" s="29"/>
      <c r="I190" s="28"/>
      <c r="J190" s="30"/>
      <c r="K190" s="30"/>
      <c r="L190" s="30"/>
    </row>
    <row r="191" spans="2:12" s="12" customFormat="1" ht="11.25">
      <c r="B191" s="28"/>
      <c r="C191" s="29"/>
      <c r="D191" s="29"/>
      <c r="E191" s="29"/>
      <c r="F191" s="112"/>
      <c r="G191" s="29"/>
      <c r="H191" s="29"/>
      <c r="I191" s="28"/>
      <c r="J191" s="30"/>
      <c r="K191" s="30"/>
      <c r="L191" s="30"/>
    </row>
    <row r="192" spans="2:12" s="12" customFormat="1" ht="11.25">
      <c r="B192" s="28"/>
      <c r="C192" s="29"/>
      <c r="D192" s="29"/>
      <c r="E192" s="29"/>
      <c r="F192" s="112"/>
      <c r="G192" s="29"/>
      <c r="H192" s="29"/>
      <c r="I192" s="28"/>
      <c r="J192" s="30"/>
      <c r="K192" s="30"/>
      <c r="L192" s="30"/>
    </row>
    <row r="193" spans="2:12" s="12" customFormat="1" ht="11.25">
      <c r="B193" s="28"/>
      <c r="C193" s="29"/>
      <c r="D193" s="29"/>
      <c r="E193" s="29"/>
      <c r="F193" s="112"/>
      <c r="G193" s="29"/>
      <c r="H193" s="29"/>
      <c r="I193" s="28"/>
      <c r="J193" s="30"/>
      <c r="K193" s="30"/>
      <c r="L193" s="30"/>
    </row>
    <row r="194" spans="2:12" s="12" customFormat="1" ht="11.25">
      <c r="B194" s="28"/>
      <c r="C194" s="29"/>
      <c r="D194" s="29"/>
      <c r="E194" s="29"/>
      <c r="F194" s="112"/>
      <c r="G194" s="29"/>
      <c r="H194" s="29"/>
      <c r="I194" s="28"/>
      <c r="J194" s="30"/>
      <c r="K194" s="30"/>
      <c r="L194" s="30"/>
    </row>
    <row r="195" spans="2:12" s="12" customFormat="1" ht="11.25">
      <c r="B195" s="28"/>
      <c r="C195" s="29"/>
      <c r="D195" s="29"/>
      <c r="E195" s="29"/>
      <c r="F195" s="112"/>
      <c r="G195" s="29"/>
      <c r="H195" s="29"/>
      <c r="I195" s="28"/>
      <c r="J195" s="30"/>
      <c r="K195" s="30"/>
      <c r="L195" s="30"/>
    </row>
    <row r="196" spans="2:12" s="12" customFormat="1" ht="11.25">
      <c r="B196" s="28"/>
      <c r="C196" s="29"/>
      <c r="D196" s="29"/>
      <c r="E196" s="29"/>
      <c r="F196" s="112"/>
      <c r="G196" s="29"/>
      <c r="H196" s="29"/>
      <c r="I196" s="28"/>
      <c r="J196" s="30"/>
      <c r="K196" s="30"/>
      <c r="L196" s="30"/>
    </row>
    <row r="197" spans="2:12" s="12" customFormat="1" ht="11.25">
      <c r="B197" s="28"/>
      <c r="C197" s="29"/>
      <c r="D197" s="29"/>
      <c r="E197" s="29"/>
      <c r="F197" s="112"/>
      <c r="G197" s="29"/>
      <c r="H197" s="29"/>
      <c r="I197" s="28"/>
      <c r="J197" s="30"/>
      <c r="K197" s="30"/>
      <c r="L197" s="30"/>
    </row>
    <row r="198" spans="2:12" s="12" customFormat="1" ht="11.25">
      <c r="B198" s="28"/>
      <c r="C198" s="29"/>
      <c r="D198" s="29"/>
      <c r="E198" s="29"/>
      <c r="F198" s="112"/>
      <c r="G198" s="29"/>
      <c r="H198" s="29"/>
      <c r="I198" s="28"/>
      <c r="J198" s="30"/>
      <c r="K198" s="30"/>
      <c r="L198" s="30"/>
    </row>
    <row r="199" spans="2:12" s="12" customFormat="1" ht="11.25">
      <c r="B199" s="28"/>
      <c r="C199" s="29"/>
      <c r="D199" s="29"/>
      <c r="E199" s="29"/>
      <c r="F199" s="112"/>
      <c r="G199" s="29"/>
      <c r="H199" s="29"/>
      <c r="I199" s="28"/>
      <c r="J199" s="30"/>
      <c r="K199" s="30"/>
      <c r="L199" s="30"/>
    </row>
    <row r="200" spans="2:12" s="12" customFormat="1" ht="11.25">
      <c r="B200" s="28"/>
      <c r="C200" s="29"/>
      <c r="D200" s="29"/>
      <c r="E200" s="29"/>
      <c r="F200" s="112"/>
      <c r="G200" s="29"/>
      <c r="H200" s="29"/>
      <c r="I200" s="28"/>
      <c r="J200" s="30"/>
      <c r="K200" s="30"/>
      <c r="L200" s="30"/>
    </row>
    <row r="201" spans="2:12" s="12" customFormat="1" ht="11.25">
      <c r="B201" s="28"/>
      <c r="C201" s="29"/>
      <c r="D201" s="29"/>
      <c r="E201" s="29"/>
      <c r="F201" s="112"/>
      <c r="G201" s="29"/>
      <c r="H201" s="29"/>
      <c r="I201" s="28"/>
      <c r="J201" s="30"/>
      <c r="K201" s="30"/>
      <c r="L201" s="30"/>
    </row>
    <row r="202" spans="2:12">
      <c r="C202" s="21"/>
      <c r="D202" s="21"/>
      <c r="E202" s="21"/>
      <c r="F202" s="113"/>
      <c r="G202" s="21"/>
      <c r="H202" s="21"/>
      <c r="J202" s="24"/>
      <c r="K202" s="24"/>
    </row>
    <row r="203" spans="2:12">
      <c r="C203" s="21"/>
      <c r="D203" s="21"/>
      <c r="E203" s="21"/>
      <c r="F203" s="113"/>
      <c r="G203" s="21"/>
      <c r="H203" s="21"/>
      <c r="J203" s="24"/>
      <c r="K203" s="24"/>
    </row>
    <row r="204" spans="2:12">
      <c r="C204" s="21"/>
      <c r="D204" s="21"/>
      <c r="E204" s="21"/>
      <c r="F204" s="113"/>
      <c r="G204" s="21"/>
      <c r="H204" s="21"/>
      <c r="J204" s="24"/>
      <c r="K204" s="24"/>
    </row>
    <row r="205" spans="2:12">
      <c r="C205" s="21"/>
      <c r="D205" s="21"/>
      <c r="E205" s="21"/>
      <c r="F205" s="113"/>
      <c r="G205" s="21"/>
      <c r="H205" s="21"/>
      <c r="J205" s="24"/>
      <c r="K205" s="24"/>
    </row>
    <row r="206" spans="2:12">
      <c r="C206" s="21"/>
      <c r="D206" s="21"/>
      <c r="E206" s="21"/>
      <c r="F206" s="113"/>
      <c r="G206" s="21"/>
      <c r="H206" s="21"/>
      <c r="J206" s="24"/>
      <c r="K206" s="24"/>
    </row>
    <row r="207" spans="2:12">
      <c r="C207" s="21"/>
      <c r="D207" s="21"/>
      <c r="E207" s="21"/>
      <c r="F207" s="113"/>
      <c r="G207" s="21"/>
      <c r="H207" s="21"/>
      <c r="J207" s="24"/>
      <c r="K207" s="24"/>
    </row>
    <row r="208" spans="2:12">
      <c r="C208" s="21"/>
      <c r="D208" s="21"/>
      <c r="E208" s="21"/>
      <c r="F208" s="113"/>
      <c r="G208" s="21"/>
      <c r="H208" s="21"/>
      <c r="J208" s="24"/>
      <c r="K208" s="24"/>
    </row>
    <row r="209" spans="3:11">
      <c r="C209" s="21"/>
      <c r="D209" s="21"/>
      <c r="E209" s="21"/>
      <c r="F209" s="113"/>
      <c r="G209" s="21"/>
      <c r="H209" s="21"/>
      <c r="J209" s="24"/>
      <c r="K209" s="24"/>
    </row>
    <row r="210" spans="3:11">
      <c r="C210" s="21"/>
      <c r="D210" s="21"/>
      <c r="E210" s="21"/>
      <c r="F210" s="113"/>
      <c r="G210" s="21"/>
      <c r="H210" s="21"/>
      <c r="J210" s="24"/>
      <c r="K210" s="24"/>
    </row>
    <row r="211" spans="3:11">
      <c r="C211" s="21"/>
      <c r="D211" s="21"/>
      <c r="E211" s="21"/>
      <c r="F211" s="113"/>
      <c r="G211" s="21"/>
      <c r="H211" s="21"/>
      <c r="J211" s="24"/>
      <c r="K211" s="24"/>
    </row>
    <row r="212" spans="3:11">
      <c r="C212" s="21"/>
      <c r="D212" s="21"/>
      <c r="E212" s="21"/>
      <c r="F212" s="113"/>
      <c r="G212" s="21"/>
      <c r="H212" s="21"/>
      <c r="J212" s="24"/>
      <c r="K212" s="24"/>
    </row>
    <row r="213" spans="3:11">
      <c r="C213" s="21"/>
      <c r="D213" s="21"/>
      <c r="E213" s="21"/>
      <c r="F213" s="113"/>
      <c r="G213" s="21"/>
      <c r="H213" s="21"/>
      <c r="J213" s="24"/>
      <c r="K213" s="24"/>
    </row>
    <row r="214" spans="3:11">
      <c r="C214" s="21"/>
      <c r="D214" s="21"/>
      <c r="E214" s="21"/>
      <c r="F214" s="113"/>
      <c r="G214" s="21"/>
      <c r="H214" s="21"/>
      <c r="J214" s="24"/>
      <c r="K214" s="24"/>
    </row>
    <row r="215" spans="3:11">
      <c r="C215" s="21"/>
      <c r="D215" s="21"/>
      <c r="E215" s="21"/>
      <c r="F215" s="113"/>
      <c r="G215" s="21"/>
      <c r="H215" s="21"/>
      <c r="J215" s="24"/>
      <c r="K215" s="24"/>
    </row>
    <row r="216" spans="3:11">
      <c r="C216" s="21"/>
      <c r="D216" s="21"/>
      <c r="E216" s="21"/>
      <c r="F216" s="113"/>
      <c r="G216" s="21"/>
      <c r="H216" s="21"/>
      <c r="J216" s="24"/>
      <c r="K216" s="24"/>
    </row>
    <row r="217" spans="3:11">
      <c r="C217" s="21"/>
      <c r="D217" s="21"/>
      <c r="E217" s="21"/>
      <c r="F217" s="113"/>
      <c r="G217" s="21"/>
      <c r="H217" s="21"/>
      <c r="J217" s="24"/>
      <c r="K217" s="24"/>
    </row>
    <row r="218" spans="3:11">
      <c r="C218" s="21"/>
      <c r="D218" s="21"/>
      <c r="E218" s="21"/>
      <c r="F218" s="113"/>
      <c r="G218" s="21"/>
      <c r="H218" s="21"/>
      <c r="J218" s="24"/>
      <c r="K218" s="24"/>
    </row>
    <row r="219" spans="3:11">
      <c r="C219" s="21"/>
      <c r="D219" s="21"/>
      <c r="E219" s="21"/>
      <c r="F219" s="113"/>
      <c r="G219" s="21"/>
      <c r="H219" s="21"/>
      <c r="J219" s="24"/>
      <c r="K219" s="24"/>
    </row>
    <row r="220" spans="3:11">
      <c r="C220" s="21"/>
      <c r="D220" s="21"/>
      <c r="E220" s="21"/>
      <c r="F220" s="113"/>
      <c r="G220" s="21"/>
      <c r="H220" s="21"/>
      <c r="J220" s="24"/>
      <c r="K220" s="24"/>
    </row>
    <row r="221" spans="3:11">
      <c r="C221" s="21"/>
      <c r="D221" s="21"/>
      <c r="E221" s="21"/>
      <c r="F221" s="113"/>
      <c r="G221" s="21"/>
      <c r="H221" s="21"/>
      <c r="J221" s="24"/>
      <c r="K221" s="24"/>
    </row>
    <row r="222" spans="3:11">
      <c r="C222" s="21"/>
      <c r="D222" s="21"/>
      <c r="E222" s="21"/>
      <c r="F222" s="113"/>
      <c r="G222" s="21"/>
      <c r="H222" s="21"/>
      <c r="J222" s="24"/>
      <c r="K222" s="24"/>
    </row>
    <row r="223" spans="3:11">
      <c r="C223" s="21"/>
      <c r="D223" s="21"/>
      <c r="E223" s="21"/>
      <c r="F223" s="113"/>
      <c r="G223" s="21"/>
      <c r="H223" s="21"/>
      <c r="J223" s="24"/>
      <c r="K223" s="24"/>
    </row>
    <row r="224" spans="3:11">
      <c r="C224" s="21"/>
      <c r="D224" s="21"/>
      <c r="E224" s="21"/>
      <c r="F224" s="113"/>
      <c r="G224" s="21"/>
      <c r="H224" s="21"/>
      <c r="J224" s="24"/>
      <c r="K224" s="24"/>
    </row>
    <row r="225" spans="3:11">
      <c r="C225" s="21"/>
      <c r="D225" s="21"/>
      <c r="E225" s="21"/>
      <c r="F225" s="113"/>
      <c r="G225" s="21"/>
      <c r="H225" s="21"/>
      <c r="J225" s="24"/>
      <c r="K225" s="24"/>
    </row>
    <row r="226" spans="3:11">
      <c r="C226" s="21"/>
      <c r="D226" s="21"/>
      <c r="E226" s="21"/>
      <c r="F226" s="113"/>
      <c r="G226" s="21"/>
      <c r="H226" s="21"/>
      <c r="J226" s="24"/>
      <c r="K226" s="24"/>
    </row>
    <row r="227" spans="3:11">
      <c r="C227" s="21"/>
      <c r="D227" s="21"/>
      <c r="E227" s="21"/>
      <c r="F227" s="113"/>
      <c r="G227" s="21"/>
      <c r="H227" s="21"/>
      <c r="J227" s="24"/>
      <c r="K227" s="24"/>
    </row>
    <row r="228" spans="3:11">
      <c r="C228" s="21"/>
      <c r="D228" s="21"/>
      <c r="E228" s="21"/>
      <c r="F228" s="113"/>
      <c r="G228" s="21"/>
      <c r="H228" s="21"/>
      <c r="J228" s="24"/>
      <c r="K228" s="24"/>
    </row>
    <row r="229" spans="3:11">
      <c r="C229" s="21"/>
      <c r="D229" s="21"/>
      <c r="E229" s="21"/>
      <c r="F229" s="113"/>
      <c r="G229" s="21"/>
      <c r="H229" s="21"/>
      <c r="J229" s="24"/>
      <c r="K229" s="24"/>
    </row>
    <row r="230" spans="3:11">
      <c r="C230" s="21"/>
      <c r="D230" s="21"/>
      <c r="E230" s="21"/>
      <c r="F230" s="113"/>
      <c r="G230" s="21"/>
      <c r="H230" s="21"/>
      <c r="J230" s="24"/>
      <c r="K230" s="24"/>
    </row>
    <row r="231" spans="3:11">
      <c r="C231" s="21"/>
      <c r="D231" s="21"/>
      <c r="E231" s="21"/>
      <c r="F231" s="113"/>
      <c r="G231" s="21"/>
      <c r="H231" s="21"/>
      <c r="J231" s="24"/>
      <c r="K231" s="24"/>
    </row>
    <row r="232" spans="3:11">
      <c r="C232" s="21"/>
      <c r="D232" s="21"/>
      <c r="E232" s="21"/>
      <c r="F232" s="113"/>
      <c r="G232" s="21"/>
      <c r="H232" s="21"/>
      <c r="J232" s="24"/>
      <c r="K232" s="24"/>
    </row>
    <row r="233" spans="3:11">
      <c r="C233" s="21"/>
      <c r="D233" s="21"/>
      <c r="E233" s="21"/>
      <c r="F233" s="113"/>
      <c r="G233" s="21"/>
      <c r="H233" s="21"/>
      <c r="J233" s="24"/>
      <c r="K233" s="24"/>
    </row>
    <row r="234" spans="3:11">
      <c r="C234" s="21"/>
      <c r="D234" s="21"/>
      <c r="E234" s="21"/>
      <c r="F234" s="113"/>
      <c r="G234" s="21"/>
      <c r="H234" s="21"/>
      <c r="J234" s="24"/>
      <c r="K234" s="24"/>
    </row>
    <row r="235" spans="3:11">
      <c r="C235" s="21"/>
      <c r="D235" s="21"/>
      <c r="E235" s="21"/>
      <c r="F235" s="113"/>
      <c r="G235" s="21"/>
      <c r="H235" s="21"/>
      <c r="J235" s="24"/>
      <c r="K235" s="24"/>
    </row>
    <row r="236" spans="3:11">
      <c r="C236" s="21"/>
      <c r="D236" s="21"/>
      <c r="E236" s="21"/>
      <c r="F236" s="113"/>
      <c r="G236" s="21"/>
      <c r="H236" s="21"/>
      <c r="J236" s="24"/>
      <c r="K236" s="24"/>
    </row>
    <row r="237" spans="3:11">
      <c r="C237" s="21"/>
      <c r="D237" s="21"/>
      <c r="E237" s="21"/>
      <c r="F237" s="113"/>
      <c r="G237" s="21"/>
      <c r="H237" s="21"/>
      <c r="J237" s="24"/>
      <c r="K237" s="24"/>
    </row>
    <row r="238" spans="3:11">
      <c r="C238" s="21"/>
      <c r="D238" s="21"/>
      <c r="E238" s="21"/>
      <c r="F238" s="113"/>
      <c r="G238" s="21"/>
      <c r="H238" s="21"/>
      <c r="J238" s="24"/>
      <c r="K238" s="24"/>
    </row>
    <row r="239" spans="3:11">
      <c r="C239" s="21"/>
      <c r="D239" s="21"/>
      <c r="E239" s="21"/>
      <c r="F239" s="113"/>
      <c r="G239" s="21"/>
      <c r="H239" s="21"/>
      <c r="J239" s="24"/>
      <c r="K239" s="24"/>
    </row>
    <row r="240" spans="3:11">
      <c r="C240" s="21"/>
      <c r="D240" s="21"/>
      <c r="E240" s="21"/>
      <c r="F240" s="113"/>
      <c r="G240" s="21"/>
      <c r="H240" s="21"/>
      <c r="J240" s="24"/>
      <c r="K240" s="24"/>
    </row>
    <row r="241" spans="3:11">
      <c r="C241" s="21"/>
      <c r="D241" s="21"/>
      <c r="E241" s="21"/>
      <c r="F241" s="113"/>
      <c r="G241" s="21"/>
      <c r="H241" s="21"/>
      <c r="J241" s="24"/>
      <c r="K241" s="24"/>
    </row>
    <row r="242" spans="3:11">
      <c r="C242" s="21"/>
      <c r="D242" s="21"/>
      <c r="E242" s="21"/>
      <c r="F242" s="113"/>
      <c r="G242" s="21"/>
      <c r="H242" s="21"/>
      <c r="J242" s="24"/>
      <c r="K242" s="24"/>
    </row>
    <row r="243" spans="3:11">
      <c r="C243" s="21"/>
      <c r="D243" s="21"/>
      <c r="E243" s="21"/>
      <c r="F243" s="113"/>
      <c r="G243" s="21"/>
      <c r="H243" s="21"/>
      <c r="J243" s="24"/>
      <c r="K243" s="24"/>
    </row>
    <row r="244" spans="3:11">
      <c r="C244" s="21"/>
      <c r="D244" s="21"/>
      <c r="E244" s="21"/>
      <c r="F244" s="113"/>
      <c r="G244" s="21"/>
      <c r="H244" s="21"/>
      <c r="J244" s="24"/>
      <c r="K244" s="24"/>
    </row>
    <row r="245" spans="3:11">
      <c r="C245" s="21"/>
      <c r="D245" s="21"/>
      <c r="E245" s="21"/>
      <c r="F245" s="113"/>
      <c r="G245" s="21"/>
      <c r="H245" s="21"/>
      <c r="J245" s="24"/>
      <c r="K245" s="24"/>
    </row>
    <row r="246" spans="3:11">
      <c r="C246" s="21"/>
      <c r="D246" s="21"/>
      <c r="E246" s="21"/>
      <c r="F246" s="113"/>
      <c r="G246" s="21"/>
      <c r="H246" s="21"/>
      <c r="J246" s="24"/>
      <c r="K246" s="24"/>
    </row>
    <row r="247" spans="3:11">
      <c r="C247" s="21"/>
      <c r="D247" s="21"/>
      <c r="E247" s="21"/>
      <c r="F247" s="113"/>
      <c r="G247" s="21"/>
      <c r="H247" s="21"/>
      <c r="J247" s="24"/>
      <c r="K247" s="24"/>
    </row>
    <row r="248" spans="3:11">
      <c r="C248" s="21"/>
      <c r="D248" s="21"/>
      <c r="E248" s="21"/>
      <c r="F248" s="113"/>
      <c r="G248" s="21"/>
      <c r="H248" s="21"/>
      <c r="J248" s="24"/>
      <c r="K248" s="24"/>
    </row>
    <row r="249" spans="3:11">
      <c r="C249" s="21"/>
      <c r="D249" s="21"/>
      <c r="E249" s="21"/>
      <c r="F249" s="113"/>
      <c r="G249" s="21"/>
      <c r="H249" s="21"/>
      <c r="J249" s="24"/>
      <c r="K249" s="24"/>
    </row>
    <row r="250" spans="3:11">
      <c r="C250" s="21"/>
      <c r="D250" s="21"/>
      <c r="E250" s="21"/>
      <c r="F250" s="113"/>
      <c r="G250" s="21"/>
      <c r="H250" s="21"/>
      <c r="J250" s="24"/>
      <c r="K250" s="24"/>
    </row>
    <row r="251" spans="3:11">
      <c r="C251" s="21"/>
      <c r="D251" s="21"/>
      <c r="E251" s="21"/>
      <c r="F251" s="113"/>
      <c r="G251" s="21"/>
      <c r="H251" s="21"/>
      <c r="J251" s="24"/>
      <c r="K251" s="24"/>
    </row>
    <row r="252" spans="3:11">
      <c r="C252" s="21"/>
      <c r="D252" s="21"/>
      <c r="E252" s="21"/>
      <c r="F252" s="113"/>
      <c r="G252" s="21"/>
      <c r="H252" s="21"/>
      <c r="J252" s="24"/>
      <c r="K252" s="24"/>
    </row>
    <row r="253" spans="3:11">
      <c r="C253" s="21"/>
      <c r="D253" s="21"/>
      <c r="E253" s="21"/>
      <c r="F253" s="113"/>
      <c r="G253" s="21"/>
      <c r="H253" s="21"/>
      <c r="J253" s="24"/>
      <c r="K253" s="24"/>
    </row>
    <row r="254" spans="3:11">
      <c r="C254" s="21"/>
      <c r="D254" s="21"/>
      <c r="E254" s="21"/>
      <c r="F254" s="113"/>
      <c r="G254" s="21"/>
      <c r="H254" s="21"/>
      <c r="J254" s="24"/>
      <c r="K254" s="24"/>
    </row>
    <row r="255" spans="3:11">
      <c r="C255" s="21"/>
      <c r="D255" s="21"/>
      <c r="E255" s="21"/>
      <c r="F255" s="113"/>
      <c r="G255" s="21"/>
      <c r="H255" s="21"/>
      <c r="J255" s="24"/>
      <c r="K255" s="24"/>
    </row>
    <row r="256" spans="3:11">
      <c r="C256" s="21"/>
      <c r="D256" s="21"/>
      <c r="E256" s="21"/>
      <c r="F256" s="113"/>
      <c r="G256" s="21"/>
      <c r="H256" s="21"/>
      <c r="J256" s="24"/>
      <c r="K256" s="24"/>
    </row>
    <row r="257" spans="3:11">
      <c r="C257" s="21"/>
      <c r="D257" s="21"/>
      <c r="E257" s="21"/>
      <c r="F257" s="113"/>
      <c r="G257" s="21"/>
      <c r="H257" s="21"/>
      <c r="J257" s="24"/>
      <c r="K257" s="24"/>
    </row>
    <row r="258" spans="3:11">
      <c r="C258" s="21"/>
      <c r="D258" s="21"/>
      <c r="E258" s="21"/>
      <c r="F258" s="113"/>
      <c r="G258" s="21"/>
      <c r="H258" s="21"/>
      <c r="J258" s="24"/>
      <c r="K258" s="24"/>
    </row>
    <row r="259" spans="3:11">
      <c r="C259" s="21"/>
      <c r="D259" s="21"/>
      <c r="E259" s="21"/>
      <c r="F259" s="113"/>
      <c r="G259" s="21"/>
      <c r="H259" s="21"/>
      <c r="J259" s="24"/>
      <c r="K259" s="24"/>
    </row>
    <row r="260" spans="3:11">
      <c r="C260" s="21"/>
      <c r="D260" s="21"/>
      <c r="E260" s="21"/>
      <c r="F260" s="113"/>
      <c r="G260" s="21"/>
      <c r="H260" s="21"/>
      <c r="J260" s="24"/>
      <c r="K260" s="24"/>
    </row>
    <row r="261" spans="3:11">
      <c r="C261" s="21"/>
      <c r="D261" s="21"/>
      <c r="E261" s="21"/>
      <c r="F261" s="113"/>
      <c r="G261" s="21"/>
      <c r="H261" s="21"/>
      <c r="J261" s="24"/>
      <c r="K261" s="24"/>
    </row>
    <row r="262" spans="3:11">
      <c r="C262" s="21"/>
      <c r="D262" s="21"/>
      <c r="E262" s="21"/>
      <c r="F262" s="113"/>
      <c r="G262" s="21"/>
      <c r="H262" s="21"/>
      <c r="J262" s="24"/>
      <c r="K262" s="24"/>
    </row>
    <row r="263" spans="3:11">
      <c r="C263" s="21"/>
      <c r="D263" s="21"/>
      <c r="E263" s="21"/>
      <c r="F263" s="113"/>
      <c r="G263" s="21"/>
      <c r="H263" s="21"/>
      <c r="J263" s="24"/>
      <c r="K263" s="24"/>
    </row>
    <row r="264" spans="3:11">
      <c r="C264" s="21"/>
      <c r="D264" s="21"/>
      <c r="E264" s="21"/>
      <c r="F264" s="113"/>
      <c r="G264" s="21"/>
      <c r="H264" s="21"/>
      <c r="J264" s="24"/>
      <c r="K264" s="24"/>
    </row>
    <row r="265" spans="3:11">
      <c r="C265" s="21"/>
      <c r="D265" s="21"/>
      <c r="E265" s="21"/>
      <c r="F265" s="113"/>
      <c r="G265" s="21"/>
      <c r="H265" s="21"/>
      <c r="J265" s="24"/>
      <c r="K265" s="24"/>
    </row>
    <row r="266" spans="3:11">
      <c r="C266" s="21"/>
      <c r="D266" s="21"/>
      <c r="E266" s="21"/>
      <c r="F266" s="113"/>
      <c r="G266" s="21"/>
      <c r="H266" s="21"/>
      <c r="J266" s="24"/>
      <c r="K266" s="24"/>
    </row>
    <row r="267" spans="3:11">
      <c r="C267" s="21"/>
      <c r="D267" s="21"/>
      <c r="E267" s="21"/>
      <c r="F267" s="113"/>
      <c r="G267" s="21"/>
      <c r="H267" s="21"/>
      <c r="J267" s="24"/>
      <c r="K267" s="24"/>
    </row>
    <row r="268" spans="3:11">
      <c r="C268" s="21"/>
      <c r="D268" s="21"/>
      <c r="E268" s="21"/>
      <c r="F268" s="113"/>
      <c r="G268" s="21"/>
      <c r="H268" s="21"/>
      <c r="J268" s="24"/>
      <c r="K268" s="24"/>
    </row>
    <row r="269" spans="3:11">
      <c r="C269" s="21"/>
      <c r="D269" s="21"/>
      <c r="E269" s="21"/>
      <c r="F269" s="113"/>
      <c r="G269" s="21"/>
      <c r="H269" s="21"/>
      <c r="J269" s="24"/>
      <c r="K269" s="24"/>
    </row>
    <row r="270" spans="3:11">
      <c r="C270" s="21"/>
      <c r="D270" s="21"/>
      <c r="E270" s="21"/>
      <c r="F270" s="113"/>
      <c r="G270" s="21"/>
      <c r="H270" s="21"/>
      <c r="J270" s="24"/>
      <c r="K270" s="24"/>
    </row>
    <row r="271" spans="3:11">
      <c r="C271" s="21"/>
      <c r="D271" s="21"/>
      <c r="E271" s="21"/>
      <c r="F271" s="113"/>
      <c r="G271" s="21"/>
      <c r="H271" s="21"/>
      <c r="J271" s="24"/>
      <c r="K271" s="24"/>
    </row>
    <row r="272" spans="3:11">
      <c r="C272" s="21"/>
      <c r="D272" s="21"/>
      <c r="E272" s="21"/>
      <c r="F272" s="113"/>
      <c r="G272" s="21"/>
      <c r="H272" s="21"/>
      <c r="J272" s="24"/>
      <c r="K272" s="24"/>
    </row>
    <row r="273" spans="3:11">
      <c r="C273" s="21"/>
      <c r="D273" s="21"/>
      <c r="E273" s="21"/>
      <c r="F273" s="113"/>
      <c r="G273" s="21"/>
      <c r="H273" s="21"/>
      <c r="J273" s="24"/>
      <c r="K273" s="24"/>
    </row>
    <row r="274" spans="3:11">
      <c r="C274" s="21"/>
      <c r="D274" s="21"/>
      <c r="E274" s="21"/>
      <c r="F274" s="113"/>
      <c r="G274" s="21"/>
      <c r="H274" s="21"/>
      <c r="J274" s="24"/>
      <c r="K274" s="24"/>
    </row>
    <row r="275" spans="3:11">
      <c r="C275" s="21"/>
      <c r="D275" s="21"/>
      <c r="E275" s="21"/>
      <c r="F275" s="113"/>
      <c r="G275" s="21"/>
      <c r="H275" s="21"/>
      <c r="J275" s="24"/>
      <c r="K275" s="24"/>
    </row>
    <row r="276" spans="3:11">
      <c r="C276" s="21"/>
      <c r="D276" s="21"/>
      <c r="E276" s="21"/>
      <c r="F276" s="113"/>
      <c r="G276" s="21"/>
      <c r="H276" s="21"/>
      <c r="J276" s="24"/>
      <c r="K276" s="24"/>
    </row>
    <row r="277" spans="3:11">
      <c r="C277" s="21"/>
      <c r="D277" s="21"/>
      <c r="E277" s="21"/>
      <c r="F277" s="113"/>
      <c r="G277" s="21"/>
      <c r="H277" s="21"/>
      <c r="J277" s="24"/>
      <c r="K277" s="24"/>
    </row>
    <row r="278" spans="3:11">
      <c r="C278" s="21"/>
      <c r="D278" s="21"/>
      <c r="E278" s="21"/>
      <c r="F278" s="113"/>
      <c r="G278" s="21"/>
      <c r="H278" s="21"/>
      <c r="J278" s="24"/>
      <c r="K278" s="24"/>
    </row>
    <row r="279" spans="3:11">
      <c r="C279" s="21"/>
      <c r="D279" s="21"/>
      <c r="E279" s="21"/>
      <c r="F279" s="113"/>
      <c r="G279" s="21"/>
      <c r="H279" s="21"/>
      <c r="J279" s="24"/>
      <c r="K279" s="24"/>
    </row>
    <row r="280" spans="3:11">
      <c r="C280" s="21"/>
      <c r="D280" s="21"/>
      <c r="E280" s="21"/>
      <c r="F280" s="113"/>
      <c r="G280" s="21"/>
      <c r="H280" s="21"/>
      <c r="J280" s="24"/>
      <c r="K280" s="24"/>
    </row>
    <row r="281" spans="3:11">
      <c r="C281" s="21"/>
      <c r="D281" s="21"/>
      <c r="E281" s="21"/>
      <c r="F281" s="113"/>
      <c r="G281" s="21"/>
      <c r="H281" s="21"/>
      <c r="J281" s="24"/>
      <c r="K281" s="24"/>
    </row>
    <row r="282" spans="3:11">
      <c r="C282" s="21"/>
      <c r="D282" s="21"/>
      <c r="E282" s="21"/>
      <c r="F282" s="113"/>
      <c r="G282" s="21"/>
      <c r="H282" s="21"/>
      <c r="J282" s="24"/>
      <c r="K282" s="24"/>
    </row>
    <row r="283" spans="3:11">
      <c r="C283" s="21"/>
      <c r="D283" s="21"/>
      <c r="E283" s="21"/>
      <c r="F283" s="113"/>
      <c r="G283" s="21"/>
      <c r="H283" s="21"/>
      <c r="J283" s="24"/>
      <c r="K283" s="24"/>
    </row>
    <row r="284" spans="3:11">
      <c r="C284" s="21"/>
      <c r="D284" s="21"/>
      <c r="E284" s="21"/>
      <c r="F284" s="113"/>
      <c r="G284" s="21"/>
      <c r="H284" s="21"/>
      <c r="J284" s="24"/>
      <c r="K284" s="24"/>
    </row>
    <row r="285" spans="3:11">
      <c r="C285" s="21"/>
      <c r="D285" s="21"/>
      <c r="E285" s="21"/>
      <c r="F285" s="113"/>
      <c r="G285" s="21"/>
      <c r="H285" s="21"/>
      <c r="J285" s="24"/>
      <c r="K285" s="24"/>
    </row>
    <row r="286" spans="3:11">
      <c r="C286" s="21"/>
      <c r="D286" s="21"/>
      <c r="E286" s="21"/>
      <c r="F286" s="113"/>
      <c r="G286" s="21"/>
      <c r="H286" s="21"/>
      <c r="J286" s="24"/>
      <c r="K286" s="24"/>
    </row>
    <row r="287" spans="3:11">
      <c r="C287" s="21"/>
      <c r="D287" s="21"/>
      <c r="E287" s="21"/>
      <c r="F287" s="113"/>
      <c r="G287" s="21"/>
      <c r="H287" s="21"/>
      <c r="J287" s="24"/>
      <c r="K287" s="24"/>
    </row>
    <row r="288" spans="3:11">
      <c r="C288" s="21"/>
      <c r="D288" s="21"/>
      <c r="E288" s="21"/>
      <c r="F288" s="113"/>
      <c r="G288" s="21"/>
      <c r="H288" s="21"/>
      <c r="J288" s="24"/>
      <c r="K288" s="24"/>
    </row>
    <row r="289" spans="3:11">
      <c r="C289" s="21"/>
      <c r="D289" s="21"/>
      <c r="E289" s="21"/>
      <c r="F289" s="113"/>
      <c r="G289" s="21"/>
      <c r="H289" s="21"/>
      <c r="J289" s="24"/>
      <c r="K289" s="24"/>
    </row>
    <row r="290" spans="3:11">
      <c r="C290" s="21"/>
      <c r="D290" s="21"/>
      <c r="E290" s="21"/>
      <c r="F290" s="113"/>
      <c r="G290" s="21"/>
      <c r="H290" s="21"/>
      <c r="J290" s="24"/>
      <c r="K290" s="24"/>
    </row>
    <row r="291" spans="3:11">
      <c r="C291" s="21"/>
      <c r="D291" s="21"/>
      <c r="E291" s="21"/>
      <c r="F291" s="113"/>
      <c r="G291" s="21"/>
      <c r="H291" s="21"/>
      <c r="J291" s="24"/>
      <c r="K291" s="24"/>
    </row>
    <row r="292" spans="3:11">
      <c r="C292" s="21"/>
      <c r="D292" s="21"/>
      <c r="E292" s="21"/>
      <c r="F292" s="113"/>
      <c r="G292" s="21"/>
      <c r="H292" s="21"/>
      <c r="J292" s="24"/>
      <c r="K292" s="24"/>
    </row>
    <row r="293" spans="3:11">
      <c r="C293" s="21"/>
      <c r="D293" s="21"/>
      <c r="E293" s="21"/>
      <c r="F293" s="113"/>
      <c r="G293" s="21"/>
      <c r="H293" s="21"/>
      <c r="J293" s="24"/>
      <c r="K293" s="24"/>
    </row>
    <row r="294" spans="3:11">
      <c r="C294" s="21"/>
      <c r="D294" s="21"/>
      <c r="E294" s="21"/>
      <c r="F294" s="113"/>
      <c r="G294" s="21"/>
      <c r="H294" s="21"/>
      <c r="J294" s="24"/>
      <c r="K294" s="24"/>
    </row>
    <row r="295" spans="3:11">
      <c r="C295" s="21"/>
      <c r="D295" s="21"/>
      <c r="E295" s="21"/>
      <c r="F295" s="113"/>
      <c r="G295" s="21"/>
      <c r="H295" s="21"/>
      <c r="J295" s="24"/>
      <c r="K295" s="24"/>
    </row>
    <row r="296" spans="3:11">
      <c r="C296" s="21"/>
      <c r="D296" s="21"/>
      <c r="E296" s="21"/>
      <c r="F296" s="113"/>
      <c r="G296" s="21"/>
      <c r="H296" s="21"/>
      <c r="J296" s="24"/>
      <c r="K296" s="24"/>
    </row>
    <row r="297" spans="3:11">
      <c r="C297" s="21"/>
      <c r="D297" s="21"/>
      <c r="E297" s="21"/>
      <c r="F297" s="113"/>
      <c r="G297" s="21"/>
      <c r="H297" s="21"/>
      <c r="J297" s="24"/>
      <c r="K297" s="24"/>
    </row>
    <row r="298" spans="3:11">
      <c r="C298" s="21"/>
      <c r="D298" s="21"/>
      <c r="E298" s="21"/>
      <c r="F298" s="113"/>
      <c r="G298" s="21"/>
      <c r="H298" s="21"/>
      <c r="J298" s="24"/>
      <c r="K298" s="24"/>
    </row>
    <row r="299" spans="3:11">
      <c r="C299" s="21"/>
      <c r="D299" s="21"/>
      <c r="E299" s="21"/>
      <c r="F299" s="113"/>
      <c r="G299" s="21"/>
      <c r="H299" s="21"/>
      <c r="J299" s="24"/>
      <c r="K299" s="24"/>
    </row>
    <row r="300" spans="3:11">
      <c r="C300" s="21"/>
      <c r="D300" s="21"/>
      <c r="E300" s="21"/>
      <c r="F300" s="113"/>
      <c r="G300" s="21"/>
      <c r="H300" s="21"/>
      <c r="J300" s="24"/>
      <c r="K300" s="24"/>
    </row>
    <row r="301" spans="3:11">
      <c r="C301" s="21"/>
      <c r="D301" s="21"/>
      <c r="E301" s="21"/>
      <c r="F301" s="113"/>
      <c r="G301" s="21"/>
      <c r="H301" s="21"/>
      <c r="J301" s="24"/>
      <c r="K301" s="24"/>
    </row>
    <row r="302" spans="3:11">
      <c r="C302" s="21"/>
      <c r="D302" s="21"/>
      <c r="E302" s="21"/>
      <c r="F302" s="113"/>
      <c r="G302" s="21"/>
      <c r="H302" s="21"/>
      <c r="J302" s="24"/>
      <c r="K302" s="24"/>
    </row>
    <row r="303" spans="3:11">
      <c r="C303" s="21"/>
      <c r="D303" s="21"/>
      <c r="E303" s="21"/>
      <c r="F303" s="113"/>
      <c r="G303" s="21"/>
      <c r="H303" s="21"/>
      <c r="J303" s="24"/>
      <c r="K303" s="24"/>
    </row>
    <row r="304" spans="3:11">
      <c r="C304" s="21"/>
      <c r="D304" s="21"/>
      <c r="E304" s="21"/>
      <c r="F304" s="113"/>
      <c r="G304" s="21"/>
      <c r="H304" s="21"/>
      <c r="J304" s="24"/>
      <c r="K304" s="24"/>
    </row>
    <row r="305" spans="3:11">
      <c r="C305" s="21"/>
      <c r="D305" s="21"/>
      <c r="E305" s="21"/>
      <c r="F305" s="113"/>
      <c r="G305" s="21"/>
      <c r="H305" s="21"/>
      <c r="J305" s="24"/>
      <c r="K305" s="24"/>
    </row>
    <row r="306" spans="3:11">
      <c r="C306" s="21"/>
      <c r="D306" s="21"/>
      <c r="E306" s="21"/>
      <c r="F306" s="113"/>
      <c r="G306" s="21"/>
      <c r="H306" s="21"/>
      <c r="J306" s="24"/>
      <c r="K306" s="24"/>
    </row>
    <row r="307" spans="3:11">
      <c r="C307" s="21"/>
      <c r="D307" s="21"/>
      <c r="E307" s="21"/>
      <c r="F307" s="113"/>
      <c r="G307" s="21"/>
      <c r="H307" s="21"/>
      <c r="J307" s="24"/>
      <c r="K307" s="24"/>
    </row>
    <row r="308" spans="3:11">
      <c r="C308" s="21"/>
      <c r="D308" s="21"/>
      <c r="E308" s="21"/>
      <c r="F308" s="113"/>
      <c r="G308" s="21"/>
      <c r="H308" s="21"/>
      <c r="J308" s="24"/>
      <c r="K308" s="24"/>
    </row>
    <row r="309" spans="3:11">
      <c r="C309" s="21"/>
      <c r="D309" s="21"/>
      <c r="E309" s="21"/>
      <c r="F309" s="113"/>
      <c r="G309" s="21"/>
      <c r="H309" s="21"/>
      <c r="J309" s="24"/>
      <c r="K309" s="24"/>
    </row>
    <row r="310" spans="3:11">
      <c r="C310" s="21"/>
      <c r="D310" s="21"/>
      <c r="E310" s="21"/>
      <c r="F310" s="113"/>
      <c r="G310" s="21"/>
      <c r="H310" s="21"/>
      <c r="J310" s="24"/>
      <c r="K310" s="24"/>
    </row>
    <row r="311" spans="3:11">
      <c r="C311" s="21"/>
      <c r="D311" s="21"/>
      <c r="E311" s="21"/>
      <c r="F311" s="113"/>
      <c r="G311" s="21"/>
      <c r="H311" s="21"/>
      <c r="J311" s="24"/>
      <c r="K311" s="24"/>
    </row>
    <row r="312" spans="3:11">
      <c r="C312" s="21"/>
      <c r="D312" s="21"/>
      <c r="E312" s="21"/>
      <c r="F312" s="113"/>
      <c r="G312" s="21"/>
      <c r="H312" s="21"/>
      <c r="J312" s="24"/>
      <c r="K312" s="24"/>
    </row>
    <row r="313" spans="3:11">
      <c r="C313" s="21"/>
      <c r="D313" s="21"/>
      <c r="E313" s="21"/>
      <c r="F313" s="113"/>
      <c r="G313" s="21"/>
      <c r="H313" s="21"/>
      <c r="J313" s="24"/>
      <c r="K313" s="24"/>
    </row>
    <row r="314" spans="3:11">
      <c r="C314" s="21"/>
      <c r="D314" s="21"/>
      <c r="E314" s="21"/>
      <c r="F314" s="113"/>
      <c r="G314" s="21"/>
      <c r="H314" s="21"/>
      <c r="J314" s="24"/>
      <c r="K314" s="24"/>
    </row>
    <row r="315" spans="3:11">
      <c r="C315" s="21"/>
      <c r="D315" s="21"/>
      <c r="E315" s="21"/>
      <c r="F315" s="113"/>
      <c r="G315" s="21"/>
      <c r="H315" s="21"/>
      <c r="J315" s="24"/>
      <c r="K315" s="24"/>
    </row>
    <row r="316" spans="3:11">
      <c r="C316" s="21"/>
      <c r="D316" s="21"/>
      <c r="E316" s="21"/>
      <c r="F316" s="113"/>
      <c r="G316" s="21"/>
      <c r="H316" s="21"/>
      <c r="J316" s="24"/>
      <c r="K316" s="24"/>
    </row>
    <row r="317" spans="3:11">
      <c r="C317" s="21"/>
      <c r="D317" s="21"/>
      <c r="E317" s="21"/>
      <c r="F317" s="113"/>
      <c r="G317" s="21"/>
      <c r="H317" s="21"/>
    </row>
    <row r="318" spans="3:11">
      <c r="C318" s="21"/>
      <c r="D318" s="21"/>
      <c r="E318" s="21"/>
      <c r="F318" s="113"/>
      <c r="G318" s="21"/>
      <c r="H318" s="21"/>
    </row>
    <row r="319" spans="3:11">
      <c r="C319" s="21"/>
      <c r="D319" s="21"/>
      <c r="E319" s="21"/>
      <c r="F319" s="113"/>
      <c r="G319" s="21"/>
      <c r="H319" s="21"/>
    </row>
    <row r="320" spans="3:11">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conditionalFormatting sqref="J120">
    <cfRule type="duplicateValues" dxfId="1" priority="2" stopIfTrue="1"/>
  </conditionalFormatting>
  <conditionalFormatting sqref="K120">
    <cfRule type="duplicateValues" dxfId="0" priority="1" stopIfTrue="1"/>
  </conditionalFormatting>
  <dataValidations count="6">
    <dataValidation imeMode="hiragana" allowBlank="1" showInputMessage="1" showErrorMessage="1" sqref="D3:E3 D99:E99 D106:E112 D121:E124 D130:E133 D139:E141 H99 H106:H112 H121:H124 H130:H133 H139:H141 H3"/>
    <dataValidation showInputMessage="1" showErrorMessage="1" sqref="I1:I2"/>
    <dataValidation imeMode="hiragana" allowBlank="1" showErrorMessage="1" sqref="A3:A163"/>
    <dataValidation type="list" allowBlank="1" showInputMessage="1" showErrorMessage="1" sqref="I164:I63981">
      <formula1>"無料"</formula1>
    </dataValidation>
    <dataValidation allowBlank="1" showInputMessage="1" showErrorMessage="1" sqref="D142:E163 D100:E105 D113:E120 D125:E129 D135:E138 D4:E90 H142:H163 H100:H105 H113:H120 H125:H129 H135:H138 H4:H90"/>
    <dataValidation allowBlank="1" showErrorMessage="1" sqref="D134:E134 H134">
      <formula1>0</formula1>
      <formula2>0</formula2>
    </dataValidation>
  </dataValidations>
  <hyperlinks>
    <hyperlink ref="K148" r:id="rId1"/>
  </hyperlinks>
  <pageMargins left="0.74803149606299213" right="0.74803149606299213" top="0.78740157480314965" bottom="0.78740157480314965" header="0.51181102362204722" footer="0.51181102362204722"/>
  <pageSetup paperSize="9" scale="5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C2"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16"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
      <c r="F1" s="3"/>
      <c r="G1" s="2"/>
      <c r="H1" s="2"/>
      <c r="I1" s="2"/>
      <c r="J1" s="4"/>
      <c r="K1" s="2"/>
      <c r="L1" s="18" t="s">
        <v>917</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537</v>
      </c>
      <c r="C3" s="56" t="s">
        <v>4393</v>
      </c>
      <c r="D3" s="56" t="s">
        <v>4415</v>
      </c>
      <c r="E3" s="56" t="s">
        <v>4416</v>
      </c>
      <c r="F3" s="66">
        <v>44115</v>
      </c>
      <c r="G3" s="56" t="s">
        <v>6596</v>
      </c>
      <c r="H3" s="56" t="s">
        <v>4503</v>
      </c>
      <c r="I3" s="55" t="s">
        <v>12</v>
      </c>
      <c r="J3" s="58" t="s">
        <v>4528</v>
      </c>
      <c r="K3" s="58"/>
      <c r="L3" s="58"/>
    </row>
    <row r="4" spans="1:12" s="12" customFormat="1" ht="63" customHeight="1">
      <c r="A4" s="11">
        <v>2</v>
      </c>
      <c r="B4" s="57" t="s">
        <v>537</v>
      </c>
      <c r="C4" s="56" t="s">
        <v>4394</v>
      </c>
      <c r="D4" s="56" t="s">
        <v>4417</v>
      </c>
      <c r="E4" s="56" t="s">
        <v>4418</v>
      </c>
      <c r="F4" s="66">
        <v>44122</v>
      </c>
      <c r="G4" s="56" t="s">
        <v>6597</v>
      </c>
      <c r="H4" s="56" t="s">
        <v>4504</v>
      </c>
      <c r="I4" s="55" t="s">
        <v>12</v>
      </c>
      <c r="J4" s="58" t="s">
        <v>4529</v>
      </c>
      <c r="K4" s="58"/>
      <c r="L4" s="58"/>
    </row>
    <row r="5" spans="1:12" s="12" customFormat="1" ht="63" customHeight="1">
      <c r="A5" s="11">
        <v>3</v>
      </c>
      <c r="B5" s="57" t="s">
        <v>1479</v>
      </c>
      <c r="C5" s="56" t="s">
        <v>4395</v>
      </c>
      <c r="D5" s="67" t="s">
        <v>4419</v>
      </c>
      <c r="E5" s="56" t="s">
        <v>4420</v>
      </c>
      <c r="F5" s="66">
        <v>44134</v>
      </c>
      <c r="G5" s="56" t="s">
        <v>6598</v>
      </c>
      <c r="H5" s="56" t="s">
        <v>4505</v>
      </c>
      <c r="I5" s="55" t="s">
        <v>11</v>
      </c>
      <c r="J5" s="58" t="s">
        <v>4530</v>
      </c>
      <c r="K5" s="58"/>
      <c r="L5" s="58"/>
    </row>
    <row r="6" spans="1:12" s="12" customFormat="1" ht="63" customHeight="1">
      <c r="A6" s="11">
        <v>4</v>
      </c>
      <c r="B6" s="57" t="s">
        <v>1479</v>
      </c>
      <c r="C6" s="56" t="s">
        <v>6599</v>
      </c>
      <c r="D6" s="67" t="s">
        <v>6600</v>
      </c>
      <c r="E6" s="56" t="s">
        <v>4421</v>
      </c>
      <c r="F6" s="66">
        <v>44162</v>
      </c>
      <c r="G6" s="56" t="s">
        <v>6598</v>
      </c>
      <c r="H6" s="56" t="s">
        <v>4506</v>
      </c>
      <c r="I6" s="55" t="s">
        <v>11</v>
      </c>
      <c r="J6" s="58" t="s">
        <v>4530</v>
      </c>
      <c r="K6" s="58"/>
      <c r="L6" s="58"/>
    </row>
    <row r="7" spans="1:12" s="12" customFormat="1" ht="63" customHeight="1">
      <c r="A7" s="11">
        <v>5</v>
      </c>
      <c r="B7" s="57" t="s">
        <v>539</v>
      </c>
      <c r="C7" s="56" t="s">
        <v>1481</v>
      </c>
      <c r="D7" s="56" t="s">
        <v>44</v>
      </c>
      <c r="E7" s="56" t="s">
        <v>4422</v>
      </c>
      <c r="F7" s="66" t="s">
        <v>4475</v>
      </c>
      <c r="G7" s="56" t="s">
        <v>1491</v>
      </c>
      <c r="H7" s="56" t="s">
        <v>4503</v>
      </c>
      <c r="I7" s="55" t="s">
        <v>12</v>
      </c>
      <c r="J7" s="58" t="s">
        <v>1508</v>
      </c>
      <c r="K7" s="58"/>
      <c r="L7" s="58"/>
    </row>
    <row r="8" spans="1:12" s="12" customFormat="1" ht="63" customHeight="1">
      <c r="A8" s="11">
        <v>6</v>
      </c>
      <c r="B8" s="57" t="s">
        <v>539</v>
      </c>
      <c r="C8" s="56" t="s">
        <v>1480</v>
      </c>
      <c r="D8" s="56" t="s">
        <v>1489</v>
      </c>
      <c r="E8" s="56" t="s">
        <v>540</v>
      </c>
      <c r="F8" s="66">
        <v>44127</v>
      </c>
      <c r="G8" s="56" t="s">
        <v>1490</v>
      </c>
      <c r="H8" s="9" t="s">
        <v>4507</v>
      </c>
      <c r="I8" s="55" t="s">
        <v>12</v>
      </c>
      <c r="J8" s="58" t="s">
        <v>541</v>
      </c>
      <c r="K8" s="58"/>
      <c r="L8" s="58"/>
    </row>
    <row r="9" spans="1:12" s="12" customFormat="1" ht="63" customHeight="1">
      <c r="A9" s="11">
        <v>7</v>
      </c>
      <c r="B9" s="57" t="s">
        <v>545</v>
      </c>
      <c r="C9" s="56" t="s">
        <v>4396</v>
      </c>
      <c r="D9" s="56" t="s">
        <v>4423</v>
      </c>
      <c r="E9" s="56" t="s">
        <v>4424</v>
      </c>
      <c r="F9" s="66">
        <v>44122</v>
      </c>
      <c r="G9" s="56" t="s">
        <v>4485</v>
      </c>
      <c r="H9" s="56" t="s">
        <v>192</v>
      </c>
      <c r="I9" s="55" t="s">
        <v>12</v>
      </c>
      <c r="J9" s="58" t="s">
        <v>4531</v>
      </c>
      <c r="K9" s="58" t="s">
        <v>4553</v>
      </c>
      <c r="L9" s="58" t="s">
        <v>4565</v>
      </c>
    </row>
    <row r="10" spans="1:12" s="12" customFormat="1" ht="63" customHeight="1">
      <c r="A10" s="11">
        <v>8</v>
      </c>
      <c r="B10" s="57" t="s">
        <v>545</v>
      </c>
      <c r="C10" s="56" t="s">
        <v>4396</v>
      </c>
      <c r="D10" s="56" t="s">
        <v>4425</v>
      </c>
      <c r="E10" s="56" t="s">
        <v>4426</v>
      </c>
      <c r="F10" s="66">
        <v>44144</v>
      </c>
      <c r="G10" s="56" t="s">
        <v>4486</v>
      </c>
      <c r="H10" s="56" t="s">
        <v>365</v>
      </c>
      <c r="I10" s="55" t="s">
        <v>12</v>
      </c>
      <c r="J10" s="58" t="s">
        <v>4532</v>
      </c>
      <c r="K10" s="58" t="s">
        <v>4553</v>
      </c>
      <c r="L10" s="58" t="s">
        <v>4565</v>
      </c>
    </row>
    <row r="11" spans="1:12" s="12" customFormat="1" ht="63" customHeight="1">
      <c r="A11" s="11">
        <v>9</v>
      </c>
      <c r="B11" s="57" t="s">
        <v>545</v>
      </c>
      <c r="C11" s="56" t="s">
        <v>4397</v>
      </c>
      <c r="D11" s="56" t="s">
        <v>4427</v>
      </c>
      <c r="E11" s="56" t="s">
        <v>4428</v>
      </c>
      <c r="F11" s="66">
        <v>44122</v>
      </c>
      <c r="G11" s="56" t="s">
        <v>4487</v>
      </c>
      <c r="H11" s="56" t="s">
        <v>192</v>
      </c>
      <c r="I11" s="55" t="s">
        <v>12</v>
      </c>
      <c r="J11" s="58" t="s">
        <v>4533</v>
      </c>
      <c r="K11" s="58" t="s">
        <v>4554</v>
      </c>
      <c r="L11" s="58"/>
    </row>
    <row r="12" spans="1:12" s="12" customFormat="1" ht="63" customHeight="1">
      <c r="A12" s="11">
        <v>10</v>
      </c>
      <c r="B12" s="57" t="s">
        <v>545</v>
      </c>
      <c r="C12" s="56" t="s">
        <v>4398</v>
      </c>
      <c r="D12" s="56" t="s">
        <v>4429</v>
      </c>
      <c r="E12" s="56" t="s">
        <v>4430</v>
      </c>
      <c r="F12" s="66">
        <v>44129</v>
      </c>
      <c r="G12" s="56" t="s">
        <v>4488</v>
      </c>
      <c r="H12" s="56" t="s">
        <v>4508</v>
      </c>
      <c r="I12" s="55" t="s">
        <v>12</v>
      </c>
      <c r="J12" s="58" t="s">
        <v>4534</v>
      </c>
      <c r="K12" s="58" t="s">
        <v>4555</v>
      </c>
      <c r="L12" s="58"/>
    </row>
    <row r="13" spans="1:12" s="12" customFormat="1" ht="63" customHeight="1">
      <c r="A13" s="11">
        <v>11</v>
      </c>
      <c r="B13" s="57" t="s">
        <v>545</v>
      </c>
      <c r="C13" s="56" t="s">
        <v>4399</v>
      </c>
      <c r="D13" s="56" t="s">
        <v>4431</v>
      </c>
      <c r="E13" s="56" t="s">
        <v>4424</v>
      </c>
      <c r="F13" s="66">
        <v>44122</v>
      </c>
      <c r="G13" s="56" t="s">
        <v>4489</v>
      </c>
      <c r="H13" s="56" t="s">
        <v>192</v>
      </c>
      <c r="I13" s="55" t="s">
        <v>12</v>
      </c>
      <c r="J13" s="58" t="s">
        <v>4535</v>
      </c>
      <c r="K13" s="58" t="s">
        <v>4556</v>
      </c>
      <c r="L13" s="58" t="s">
        <v>4565</v>
      </c>
    </row>
    <row r="14" spans="1:12" s="12" customFormat="1" ht="63" customHeight="1">
      <c r="A14" s="11">
        <v>12</v>
      </c>
      <c r="B14" s="55" t="s">
        <v>4389</v>
      </c>
      <c r="C14" s="56" t="s">
        <v>4400</v>
      </c>
      <c r="D14" s="56" t="s">
        <v>4432</v>
      </c>
      <c r="E14" s="67" t="s">
        <v>4433</v>
      </c>
      <c r="F14" s="66" t="s">
        <v>4476</v>
      </c>
      <c r="G14" s="56" t="s">
        <v>4400</v>
      </c>
      <c r="H14" s="56" t="s">
        <v>365</v>
      </c>
      <c r="I14" s="55" t="s">
        <v>11</v>
      </c>
      <c r="J14" s="158" t="s">
        <v>4536</v>
      </c>
      <c r="K14" s="159"/>
      <c r="L14" s="58"/>
    </row>
    <row r="15" spans="1:12" s="12" customFormat="1" ht="63" customHeight="1">
      <c r="A15" s="11">
        <v>13</v>
      </c>
      <c r="B15" s="57" t="s">
        <v>547</v>
      </c>
      <c r="C15" s="56" t="s">
        <v>1492</v>
      </c>
      <c r="D15" s="56" t="s">
        <v>4434</v>
      </c>
      <c r="E15" s="56" t="s">
        <v>4435</v>
      </c>
      <c r="F15" s="66">
        <v>44119</v>
      </c>
      <c r="G15" s="56" t="s">
        <v>4490</v>
      </c>
      <c r="H15" s="56" t="s">
        <v>4509</v>
      </c>
      <c r="I15" s="55" t="s">
        <v>12</v>
      </c>
      <c r="J15" s="58" t="s">
        <v>4537</v>
      </c>
      <c r="K15" s="58"/>
      <c r="L15" s="58"/>
    </row>
    <row r="16" spans="1:12" s="12" customFormat="1" ht="63" customHeight="1">
      <c r="A16" s="11">
        <v>14</v>
      </c>
      <c r="B16" s="57" t="s">
        <v>547</v>
      </c>
      <c r="C16" s="56" t="s">
        <v>4401</v>
      </c>
      <c r="D16" s="56" t="s">
        <v>4436</v>
      </c>
      <c r="E16" s="56" t="s">
        <v>4437</v>
      </c>
      <c r="F16" s="66">
        <v>44134</v>
      </c>
      <c r="G16" s="9" t="s">
        <v>4491</v>
      </c>
      <c r="H16" s="56" t="s">
        <v>370</v>
      </c>
      <c r="I16" s="55" t="s">
        <v>81</v>
      </c>
      <c r="J16" s="58" t="s">
        <v>4538</v>
      </c>
      <c r="K16" s="58"/>
      <c r="L16" s="58"/>
    </row>
    <row r="17" spans="1:12" s="12" customFormat="1" ht="63" customHeight="1">
      <c r="A17" s="11">
        <v>15</v>
      </c>
      <c r="B17" s="57" t="s">
        <v>1478</v>
      </c>
      <c r="C17" s="56" t="s">
        <v>1486</v>
      </c>
      <c r="D17" s="56" t="s">
        <v>4438</v>
      </c>
      <c r="E17" s="67" t="s">
        <v>4439</v>
      </c>
      <c r="F17" s="66">
        <v>44137</v>
      </c>
      <c r="G17" s="56" t="s">
        <v>4492</v>
      </c>
      <c r="H17" s="56" t="s">
        <v>4510</v>
      </c>
      <c r="I17" s="55" t="s">
        <v>12</v>
      </c>
      <c r="J17" s="58" t="s">
        <v>4539</v>
      </c>
      <c r="K17" s="58"/>
      <c r="L17" s="58"/>
    </row>
    <row r="18" spans="1:12" s="12" customFormat="1" ht="63" customHeight="1">
      <c r="A18" s="11">
        <v>16</v>
      </c>
      <c r="B18" s="57" t="s">
        <v>4390</v>
      </c>
      <c r="C18" s="56" t="s">
        <v>4402</v>
      </c>
      <c r="D18" s="56" t="s">
        <v>4440</v>
      </c>
      <c r="E18" s="56" t="s">
        <v>4441</v>
      </c>
      <c r="F18" s="66">
        <v>44127</v>
      </c>
      <c r="G18" s="56" t="s">
        <v>4493</v>
      </c>
      <c r="H18" s="56" t="s">
        <v>4511</v>
      </c>
      <c r="I18" s="55" t="s">
        <v>12</v>
      </c>
      <c r="J18" s="58" t="s">
        <v>4540</v>
      </c>
      <c r="K18" s="58"/>
      <c r="L18" s="58"/>
    </row>
    <row r="19" spans="1:12" s="12" customFormat="1" ht="63" customHeight="1">
      <c r="A19" s="11">
        <v>17</v>
      </c>
      <c r="B19" s="55" t="s">
        <v>548</v>
      </c>
      <c r="C19" s="56" t="s">
        <v>4403</v>
      </c>
      <c r="D19" s="56" t="s">
        <v>4442</v>
      </c>
      <c r="E19" s="56" t="s">
        <v>4443</v>
      </c>
      <c r="F19" s="66">
        <v>44135</v>
      </c>
      <c r="G19" s="56" t="s">
        <v>4403</v>
      </c>
      <c r="H19" s="56" t="s">
        <v>187</v>
      </c>
      <c r="I19" s="55" t="s">
        <v>11</v>
      </c>
      <c r="J19" s="58" t="s">
        <v>4541</v>
      </c>
      <c r="K19" s="159"/>
      <c r="L19" s="58" t="s">
        <v>4566</v>
      </c>
    </row>
    <row r="20" spans="1:12" s="12" customFormat="1" ht="63" customHeight="1">
      <c r="A20" s="11">
        <v>18</v>
      </c>
      <c r="B20" s="55" t="s">
        <v>548</v>
      </c>
      <c r="C20" s="56" t="s">
        <v>4403</v>
      </c>
      <c r="D20" s="56" t="s">
        <v>4444</v>
      </c>
      <c r="E20" s="56" t="s">
        <v>4445</v>
      </c>
      <c r="F20" s="66">
        <v>44163</v>
      </c>
      <c r="G20" s="56" t="s">
        <v>4403</v>
      </c>
      <c r="H20" s="56" t="s">
        <v>187</v>
      </c>
      <c r="I20" s="55" t="s">
        <v>11</v>
      </c>
      <c r="J20" s="58" t="s">
        <v>4541</v>
      </c>
      <c r="K20" s="159"/>
      <c r="L20" s="58" t="s">
        <v>4566</v>
      </c>
    </row>
    <row r="21" spans="1:12" s="12" customFormat="1" ht="63" customHeight="1">
      <c r="A21" s="11">
        <v>19</v>
      </c>
      <c r="B21" s="57" t="s">
        <v>548</v>
      </c>
      <c r="C21" s="56" t="s">
        <v>4404</v>
      </c>
      <c r="D21" s="56" t="s">
        <v>4446</v>
      </c>
      <c r="E21" s="56" t="s">
        <v>4447</v>
      </c>
      <c r="F21" s="66">
        <v>44114</v>
      </c>
      <c r="G21" s="56" t="s">
        <v>4494</v>
      </c>
      <c r="H21" s="56" t="s">
        <v>4512</v>
      </c>
      <c r="I21" s="55" t="s">
        <v>12</v>
      </c>
      <c r="J21" s="58" t="s">
        <v>4542</v>
      </c>
      <c r="K21" s="58" t="s">
        <v>4557</v>
      </c>
      <c r="L21" s="58"/>
    </row>
    <row r="22" spans="1:12" s="12" customFormat="1" ht="63" customHeight="1">
      <c r="A22" s="11">
        <v>20</v>
      </c>
      <c r="B22" s="57" t="s">
        <v>548</v>
      </c>
      <c r="C22" s="56" t="s">
        <v>4405</v>
      </c>
      <c r="D22" s="56" t="s">
        <v>4448</v>
      </c>
      <c r="E22" s="56" t="s">
        <v>4449</v>
      </c>
      <c r="F22" s="66">
        <v>44101</v>
      </c>
      <c r="G22" s="56" t="s">
        <v>4495</v>
      </c>
      <c r="H22" s="56" t="s">
        <v>4513</v>
      </c>
      <c r="I22" s="55" t="s">
        <v>12</v>
      </c>
      <c r="J22" s="58" t="s">
        <v>4543</v>
      </c>
      <c r="K22" s="58" t="s">
        <v>4558</v>
      </c>
      <c r="L22" s="78" t="s">
        <v>4567</v>
      </c>
    </row>
    <row r="23" spans="1:12" s="12" customFormat="1" ht="63" customHeight="1">
      <c r="A23" s="11">
        <v>21</v>
      </c>
      <c r="B23" s="57" t="s">
        <v>548</v>
      </c>
      <c r="C23" s="56" t="s">
        <v>1482</v>
      </c>
      <c r="D23" s="56" t="s">
        <v>213</v>
      </c>
      <c r="E23" s="56" t="s">
        <v>1493</v>
      </c>
      <c r="F23" s="66">
        <v>43776</v>
      </c>
      <c r="G23" s="56" t="s">
        <v>1482</v>
      </c>
      <c r="H23" s="56" t="s">
        <v>549</v>
      </c>
      <c r="I23" s="55" t="s">
        <v>12</v>
      </c>
      <c r="J23" s="58" t="s">
        <v>1509</v>
      </c>
      <c r="K23" s="58" t="s">
        <v>4559</v>
      </c>
      <c r="L23" s="58"/>
    </row>
    <row r="24" spans="1:12" s="12" customFormat="1" ht="63" customHeight="1">
      <c r="A24" s="11">
        <v>22</v>
      </c>
      <c r="B24" s="57" t="s">
        <v>550</v>
      </c>
      <c r="C24" s="56" t="s">
        <v>4406</v>
      </c>
      <c r="D24" s="56" t="s">
        <v>4450</v>
      </c>
      <c r="E24" s="56" t="s">
        <v>4451</v>
      </c>
      <c r="F24" s="66">
        <v>44112</v>
      </c>
      <c r="G24" s="56" t="s">
        <v>4406</v>
      </c>
      <c r="H24" s="56" t="s">
        <v>83</v>
      </c>
      <c r="I24" s="55" t="s">
        <v>12</v>
      </c>
      <c r="J24" s="58" t="s">
        <v>4544</v>
      </c>
      <c r="K24" s="58"/>
      <c r="L24" s="58"/>
    </row>
    <row r="25" spans="1:12" s="12" customFormat="1" ht="63" customHeight="1">
      <c r="A25" s="11">
        <v>23</v>
      </c>
      <c r="B25" s="57" t="s">
        <v>550</v>
      </c>
      <c r="C25" s="56" t="s">
        <v>4407</v>
      </c>
      <c r="D25" s="56" t="s">
        <v>4452</v>
      </c>
      <c r="E25" s="56" t="s">
        <v>4453</v>
      </c>
      <c r="F25" s="66">
        <v>44122</v>
      </c>
      <c r="G25" s="56" t="s">
        <v>4407</v>
      </c>
      <c r="H25" s="56" t="s">
        <v>4514</v>
      </c>
      <c r="I25" s="55" t="s">
        <v>12</v>
      </c>
      <c r="J25" s="58" t="s">
        <v>4545</v>
      </c>
      <c r="K25" s="58"/>
      <c r="L25" s="58"/>
    </row>
    <row r="26" spans="1:12" s="12" customFormat="1" ht="63" customHeight="1">
      <c r="A26" s="11">
        <v>24</v>
      </c>
      <c r="B26" s="57" t="s">
        <v>550</v>
      </c>
      <c r="C26" s="56" t="s">
        <v>4408</v>
      </c>
      <c r="D26" s="56" t="s">
        <v>4454</v>
      </c>
      <c r="E26" s="56" t="s">
        <v>4453</v>
      </c>
      <c r="F26" s="66">
        <v>44142</v>
      </c>
      <c r="G26" s="56" t="s">
        <v>4408</v>
      </c>
      <c r="H26" s="56" t="s">
        <v>4515</v>
      </c>
      <c r="I26" s="55" t="s">
        <v>12</v>
      </c>
      <c r="J26" s="58" t="s">
        <v>4546</v>
      </c>
      <c r="K26" s="58"/>
      <c r="L26" s="58"/>
    </row>
    <row r="27" spans="1:12" s="12" customFormat="1" ht="63" customHeight="1">
      <c r="A27" s="11">
        <v>25</v>
      </c>
      <c r="B27" s="57" t="s">
        <v>4391</v>
      </c>
      <c r="C27" s="56" t="s">
        <v>4409</v>
      </c>
      <c r="D27" s="56" t="s">
        <v>4455</v>
      </c>
      <c r="E27" s="56" t="s">
        <v>4456</v>
      </c>
      <c r="F27" s="66">
        <v>44124</v>
      </c>
      <c r="G27" s="56" t="s">
        <v>4496</v>
      </c>
      <c r="H27" s="56" t="s">
        <v>4516</v>
      </c>
      <c r="I27" s="55" t="s">
        <v>12</v>
      </c>
      <c r="J27" s="58" t="s">
        <v>4547</v>
      </c>
      <c r="K27" s="58"/>
      <c r="L27" s="58"/>
    </row>
    <row r="28" spans="1:12" s="12" customFormat="1" ht="63" customHeight="1">
      <c r="A28" s="11">
        <v>26</v>
      </c>
      <c r="B28" s="57" t="s">
        <v>551</v>
      </c>
      <c r="C28" s="56" t="s">
        <v>1483</v>
      </c>
      <c r="D28" s="56" t="s">
        <v>1494</v>
      </c>
      <c r="E28" s="9" t="s">
        <v>4457</v>
      </c>
      <c r="F28" s="66">
        <v>44127</v>
      </c>
      <c r="G28" s="56" t="s">
        <v>1495</v>
      </c>
      <c r="H28" s="56" t="s">
        <v>1516</v>
      </c>
      <c r="I28" s="55" t="s">
        <v>12</v>
      </c>
      <c r="J28" s="58" t="s">
        <v>1510</v>
      </c>
      <c r="K28" s="58"/>
      <c r="L28" s="58" t="s">
        <v>4568</v>
      </c>
    </row>
    <row r="29" spans="1:12" s="12" customFormat="1" ht="63" customHeight="1">
      <c r="A29" s="11">
        <v>27</v>
      </c>
      <c r="B29" s="57" t="s">
        <v>551</v>
      </c>
      <c r="C29" s="56" t="s">
        <v>4410</v>
      </c>
      <c r="D29" s="56" t="s">
        <v>1288</v>
      </c>
      <c r="E29" s="56" t="s">
        <v>4458</v>
      </c>
      <c r="F29" s="66">
        <v>44120</v>
      </c>
      <c r="G29" s="56" t="s">
        <v>1495</v>
      </c>
      <c r="H29" s="56" t="s">
        <v>4517</v>
      </c>
      <c r="I29" s="55" t="s">
        <v>1290</v>
      </c>
      <c r="J29" s="58" t="s">
        <v>4548</v>
      </c>
      <c r="K29" s="58"/>
      <c r="L29" s="58" t="s">
        <v>4568</v>
      </c>
    </row>
    <row r="30" spans="1:12" s="12" customFormat="1" ht="63" customHeight="1">
      <c r="A30" s="11">
        <v>28</v>
      </c>
      <c r="B30" s="57" t="s">
        <v>551</v>
      </c>
      <c r="C30" s="56" t="s">
        <v>4411</v>
      </c>
      <c r="D30" s="56" t="s">
        <v>4015</v>
      </c>
      <c r="E30" s="56" t="s">
        <v>4459</v>
      </c>
      <c r="F30" s="66">
        <v>44144</v>
      </c>
      <c r="G30" s="56" t="s">
        <v>4497</v>
      </c>
      <c r="H30" s="56" t="s">
        <v>415</v>
      </c>
      <c r="I30" s="55" t="s">
        <v>11</v>
      </c>
      <c r="J30" s="58" t="s">
        <v>4549</v>
      </c>
      <c r="K30" s="58" t="s">
        <v>4560</v>
      </c>
      <c r="L30" s="58"/>
    </row>
    <row r="31" spans="1:12" s="12" customFormat="1" ht="63" customHeight="1">
      <c r="A31" s="11">
        <v>29</v>
      </c>
      <c r="B31" s="57" t="s">
        <v>4392</v>
      </c>
      <c r="C31" s="56" t="s">
        <v>4412</v>
      </c>
      <c r="D31" s="56" t="s">
        <v>4460</v>
      </c>
      <c r="E31" s="56" t="s">
        <v>4461</v>
      </c>
      <c r="F31" s="66" t="s">
        <v>4477</v>
      </c>
      <c r="G31" s="56" t="s">
        <v>4498</v>
      </c>
      <c r="H31" s="56" t="s">
        <v>4518</v>
      </c>
      <c r="I31" s="55" t="s">
        <v>12</v>
      </c>
      <c r="J31" s="58" t="s">
        <v>4550</v>
      </c>
      <c r="K31" s="58"/>
      <c r="L31" s="58"/>
    </row>
    <row r="32" spans="1:12" s="12" customFormat="1" ht="63" customHeight="1">
      <c r="A32" s="11">
        <v>30</v>
      </c>
      <c r="B32" s="57" t="s">
        <v>551</v>
      </c>
      <c r="C32" s="56" t="s">
        <v>1484</v>
      </c>
      <c r="D32" s="56" t="s">
        <v>135</v>
      </c>
      <c r="E32" s="56" t="s">
        <v>4462</v>
      </c>
      <c r="F32" s="66">
        <v>44114</v>
      </c>
      <c r="G32" s="56" t="s">
        <v>4499</v>
      </c>
      <c r="H32" s="56" t="s">
        <v>4519</v>
      </c>
      <c r="I32" s="55" t="s">
        <v>12</v>
      </c>
      <c r="J32" s="58" t="s">
        <v>1511</v>
      </c>
      <c r="K32" s="58"/>
      <c r="L32" s="58"/>
    </row>
    <row r="33" spans="1:12" s="12" customFormat="1" ht="63" customHeight="1">
      <c r="A33" s="11">
        <v>31</v>
      </c>
      <c r="B33" s="57" t="s">
        <v>537</v>
      </c>
      <c r="C33" s="56" t="s">
        <v>4413</v>
      </c>
      <c r="D33" s="56" t="s">
        <v>298</v>
      </c>
      <c r="E33" s="56" t="s">
        <v>4463</v>
      </c>
      <c r="F33" s="66">
        <v>44112</v>
      </c>
      <c r="G33" s="56" t="s">
        <v>4413</v>
      </c>
      <c r="H33" s="56" t="s">
        <v>4520</v>
      </c>
      <c r="I33" s="55" t="s">
        <v>12</v>
      </c>
      <c r="J33" s="58" t="s">
        <v>4551</v>
      </c>
      <c r="K33" s="58" t="s">
        <v>4561</v>
      </c>
      <c r="L33" s="58"/>
    </row>
    <row r="34" spans="1:12" s="12" customFormat="1" ht="63" customHeight="1">
      <c r="A34" s="11">
        <v>32</v>
      </c>
      <c r="B34" s="57" t="s">
        <v>537</v>
      </c>
      <c r="C34" s="56" t="s">
        <v>4413</v>
      </c>
      <c r="D34" s="56" t="s">
        <v>553</v>
      </c>
      <c r="E34" s="56" t="s">
        <v>4464</v>
      </c>
      <c r="F34" s="66">
        <v>44141</v>
      </c>
      <c r="G34" s="56" t="s">
        <v>4413</v>
      </c>
      <c r="H34" s="56" t="s">
        <v>4521</v>
      </c>
      <c r="I34" s="55" t="s">
        <v>12</v>
      </c>
      <c r="J34" s="58" t="s">
        <v>4551</v>
      </c>
      <c r="K34" s="58" t="s">
        <v>4561</v>
      </c>
      <c r="L34" s="58"/>
    </row>
    <row r="35" spans="1:12" s="12" customFormat="1" ht="63" customHeight="1">
      <c r="A35" s="11">
        <v>33</v>
      </c>
      <c r="B35" s="57" t="s">
        <v>551</v>
      </c>
      <c r="C35" s="56" t="s">
        <v>1487</v>
      </c>
      <c r="D35" s="56" t="s">
        <v>1500</v>
      </c>
      <c r="E35" s="56" t="s">
        <v>1501</v>
      </c>
      <c r="F35" s="66">
        <v>44112</v>
      </c>
      <c r="G35" s="56" t="s">
        <v>1487</v>
      </c>
      <c r="H35" s="56" t="s">
        <v>4522</v>
      </c>
      <c r="I35" s="55" t="s">
        <v>12</v>
      </c>
      <c r="J35" s="58" t="s">
        <v>1513</v>
      </c>
      <c r="K35" s="58" t="s">
        <v>4562</v>
      </c>
      <c r="L35" s="58" t="s">
        <v>1515</v>
      </c>
    </row>
    <row r="36" spans="1:12" s="12" customFormat="1" ht="63" customHeight="1">
      <c r="A36" s="11">
        <v>34</v>
      </c>
      <c r="B36" s="57" t="s">
        <v>551</v>
      </c>
      <c r="C36" s="56" t="s">
        <v>1487</v>
      </c>
      <c r="D36" s="56" t="s">
        <v>4465</v>
      </c>
      <c r="E36" s="56" t="s">
        <v>4466</v>
      </c>
      <c r="F36" s="66" t="s">
        <v>4478</v>
      </c>
      <c r="G36" s="56" t="s">
        <v>1487</v>
      </c>
      <c r="H36" s="56" t="s">
        <v>4523</v>
      </c>
      <c r="I36" s="55" t="s">
        <v>12</v>
      </c>
      <c r="J36" s="58" t="s">
        <v>1513</v>
      </c>
      <c r="K36" s="58" t="s">
        <v>4562</v>
      </c>
      <c r="L36" s="58" t="s">
        <v>1515</v>
      </c>
    </row>
    <row r="37" spans="1:12" s="12" customFormat="1" ht="63" customHeight="1">
      <c r="A37" s="11">
        <v>35</v>
      </c>
      <c r="B37" s="57" t="s">
        <v>551</v>
      </c>
      <c r="C37" s="56" t="s">
        <v>1487</v>
      </c>
      <c r="D37" s="56" t="s">
        <v>4467</v>
      </c>
      <c r="E37" s="56" t="s">
        <v>4468</v>
      </c>
      <c r="F37" s="66" t="s">
        <v>614</v>
      </c>
      <c r="G37" s="56" t="s">
        <v>1487</v>
      </c>
      <c r="H37" s="56" t="s">
        <v>4524</v>
      </c>
      <c r="I37" s="55" t="s">
        <v>12</v>
      </c>
      <c r="J37" s="58" t="s">
        <v>1513</v>
      </c>
      <c r="K37" s="58" t="s">
        <v>4562</v>
      </c>
      <c r="L37" s="58" t="s">
        <v>1515</v>
      </c>
    </row>
    <row r="38" spans="1:12" s="12" customFormat="1" ht="63" customHeight="1">
      <c r="A38" s="11">
        <v>36</v>
      </c>
      <c r="B38" s="57" t="s">
        <v>551</v>
      </c>
      <c r="C38" s="56" t="s">
        <v>1487</v>
      </c>
      <c r="D38" s="56" t="s">
        <v>1502</v>
      </c>
      <c r="E38" s="56" t="s">
        <v>1503</v>
      </c>
      <c r="F38" s="66" t="s">
        <v>4479</v>
      </c>
      <c r="G38" s="56" t="s">
        <v>1487</v>
      </c>
      <c r="H38" s="56" t="s">
        <v>4522</v>
      </c>
      <c r="I38" s="55" t="s">
        <v>12</v>
      </c>
      <c r="J38" s="58" t="s">
        <v>1513</v>
      </c>
      <c r="K38" s="58" t="s">
        <v>4562</v>
      </c>
      <c r="L38" s="58" t="s">
        <v>1515</v>
      </c>
    </row>
    <row r="39" spans="1:12" s="12" customFormat="1" ht="63" customHeight="1">
      <c r="A39" s="11">
        <v>37</v>
      </c>
      <c r="B39" s="57" t="s">
        <v>551</v>
      </c>
      <c r="C39" s="56" t="s">
        <v>1487</v>
      </c>
      <c r="D39" s="56" t="s">
        <v>1504</v>
      </c>
      <c r="E39" s="56" t="s">
        <v>1505</v>
      </c>
      <c r="F39" s="66" t="s">
        <v>4480</v>
      </c>
      <c r="G39" s="56" t="s">
        <v>1487</v>
      </c>
      <c r="H39" s="56" t="s">
        <v>4525</v>
      </c>
      <c r="I39" s="55" t="s">
        <v>12</v>
      </c>
      <c r="J39" s="58" t="s">
        <v>1513</v>
      </c>
      <c r="K39" s="58" t="s">
        <v>4562</v>
      </c>
      <c r="L39" s="58" t="s">
        <v>1515</v>
      </c>
    </row>
    <row r="40" spans="1:12" s="12" customFormat="1" ht="63" customHeight="1">
      <c r="A40" s="11">
        <v>38</v>
      </c>
      <c r="B40" s="57" t="s">
        <v>1479</v>
      </c>
      <c r="C40" s="56" t="s">
        <v>1485</v>
      </c>
      <c r="D40" s="56" t="s">
        <v>1496</v>
      </c>
      <c r="E40" s="56" t="s">
        <v>1497</v>
      </c>
      <c r="F40" s="66">
        <v>44111</v>
      </c>
      <c r="G40" s="56" t="s">
        <v>4500</v>
      </c>
      <c r="H40" s="56" t="s">
        <v>617</v>
      </c>
      <c r="I40" s="55" t="s">
        <v>11</v>
      </c>
      <c r="J40" s="58" t="s">
        <v>1512</v>
      </c>
      <c r="K40" s="58" t="s">
        <v>4563</v>
      </c>
      <c r="L40" s="58"/>
    </row>
    <row r="41" spans="1:12" s="12" customFormat="1" ht="63" customHeight="1">
      <c r="A41" s="11">
        <v>39</v>
      </c>
      <c r="B41" s="57" t="s">
        <v>1479</v>
      </c>
      <c r="C41" s="56" t="s">
        <v>1485</v>
      </c>
      <c r="D41" s="56" t="s">
        <v>4469</v>
      </c>
      <c r="E41" s="56" t="s">
        <v>1499</v>
      </c>
      <c r="F41" s="66" t="s">
        <v>4481</v>
      </c>
      <c r="G41" s="56" t="s">
        <v>1485</v>
      </c>
      <c r="H41" s="56" t="s">
        <v>98</v>
      </c>
      <c r="I41" s="55" t="s">
        <v>11</v>
      </c>
      <c r="J41" s="58" t="s">
        <v>1512</v>
      </c>
      <c r="K41" s="58" t="s">
        <v>4563</v>
      </c>
      <c r="L41" s="58"/>
    </row>
    <row r="42" spans="1:12" s="12" customFormat="1" ht="63" customHeight="1">
      <c r="A42" s="11">
        <v>40</v>
      </c>
      <c r="B42" s="57" t="s">
        <v>1479</v>
      </c>
      <c r="C42" s="56" t="s">
        <v>1485</v>
      </c>
      <c r="D42" s="56" t="s">
        <v>234</v>
      </c>
      <c r="E42" s="56" t="s">
        <v>4470</v>
      </c>
      <c r="F42" s="66" t="s">
        <v>4482</v>
      </c>
      <c r="G42" s="56" t="s">
        <v>4501</v>
      </c>
      <c r="H42" s="56" t="s">
        <v>3680</v>
      </c>
      <c r="I42" s="55" t="s">
        <v>11</v>
      </c>
      <c r="J42" s="58" t="s">
        <v>1512</v>
      </c>
      <c r="K42" s="58" t="s">
        <v>4563</v>
      </c>
      <c r="L42" s="58"/>
    </row>
    <row r="43" spans="1:12" s="12" customFormat="1" ht="63" customHeight="1">
      <c r="A43" s="11">
        <v>41</v>
      </c>
      <c r="B43" s="57" t="s">
        <v>1479</v>
      </c>
      <c r="C43" s="56" t="s">
        <v>1485</v>
      </c>
      <c r="D43" s="56" t="s">
        <v>599</v>
      </c>
      <c r="E43" s="56" t="s">
        <v>1498</v>
      </c>
      <c r="F43" s="66" t="s">
        <v>4483</v>
      </c>
      <c r="G43" s="56" t="s">
        <v>1485</v>
      </c>
      <c r="H43" s="56" t="s">
        <v>1517</v>
      </c>
      <c r="I43" s="55" t="s">
        <v>11</v>
      </c>
      <c r="J43" s="58" t="s">
        <v>1512</v>
      </c>
      <c r="K43" s="58" t="s">
        <v>4563</v>
      </c>
      <c r="L43" s="58"/>
    </row>
    <row r="44" spans="1:12" s="12" customFormat="1" ht="63" customHeight="1">
      <c r="A44" s="11">
        <v>42</v>
      </c>
      <c r="B44" s="57" t="s">
        <v>550</v>
      </c>
      <c r="C44" s="56" t="s">
        <v>1488</v>
      </c>
      <c r="D44" s="56" t="s">
        <v>1243</v>
      </c>
      <c r="E44" s="56" t="s">
        <v>4471</v>
      </c>
      <c r="F44" s="66" t="s">
        <v>4484</v>
      </c>
      <c r="G44" s="56" t="s">
        <v>1506</v>
      </c>
      <c r="H44" s="56" t="s">
        <v>554</v>
      </c>
      <c r="I44" s="55" t="s">
        <v>12</v>
      </c>
      <c r="J44" s="58" t="s">
        <v>1514</v>
      </c>
      <c r="K44" s="58" t="s">
        <v>4564</v>
      </c>
      <c r="L44" s="58"/>
    </row>
    <row r="45" spans="1:12" s="12" customFormat="1" ht="63" customHeight="1">
      <c r="A45" s="11">
        <v>43</v>
      </c>
      <c r="B45" s="57" t="s">
        <v>550</v>
      </c>
      <c r="C45" s="56" t="s">
        <v>1488</v>
      </c>
      <c r="D45" s="56" t="s">
        <v>4472</v>
      </c>
      <c r="E45" s="56" t="s">
        <v>1507</v>
      </c>
      <c r="F45" s="66">
        <v>44149</v>
      </c>
      <c r="G45" s="56" t="s">
        <v>1506</v>
      </c>
      <c r="H45" s="56" t="s">
        <v>4526</v>
      </c>
      <c r="I45" s="55" t="s">
        <v>12</v>
      </c>
      <c r="J45" s="58" t="s">
        <v>1514</v>
      </c>
      <c r="K45" s="58" t="s">
        <v>4564</v>
      </c>
      <c r="L45" s="58"/>
    </row>
    <row r="46" spans="1:12" s="12" customFormat="1" ht="63" customHeight="1">
      <c r="A46" s="11">
        <v>44</v>
      </c>
      <c r="B46" s="57" t="s">
        <v>537</v>
      </c>
      <c r="C46" s="56" t="s">
        <v>4414</v>
      </c>
      <c r="D46" s="56" t="s">
        <v>4473</v>
      </c>
      <c r="E46" s="56" t="s">
        <v>4474</v>
      </c>
      <c r="F46" s="66">
        <v>44132</v>
      </c>
      <c r="G46" s="56" t="s">
        <v>4502</v>
      </c>
      <c r="H46" s="56" t="s">
        <v>4527</v>
      </c>
      <c r="I46" s="55" t="s">
        <v>12</v>
      </c>
      <c r="J46" s="58" t="s">
        <v>4552</v>
      </c>
      <c r="K46" s="58"/>
      <c r="L46" s="58"/>
    </row>
    <row r="47" spans="1:12" s="12" customFormat="1" ht="11.25">
      <c r="B47" s="28"/>
      <c r="C47" s="29"/>
      <c r="D47" s="29"/>
      <c r="E47" s="29"/>
      <c r="F47" s="112"/>
      <c r="G47" s="29"/>
      <c r="H47" s="29"/>
      <c r="I47" s="28"/>
      <c r="J47" s="30"/>
      <c r="K47" s="30"/>
      <c r="L47" s="30"/>
    </row>
    <row r="48" spans="1:12" s="12" customFormat="1" ht="11.25">
      <c r="B48" s="28"/>
      <c r="C48" s="29"/>
      <c r="D48" s="29"/>
      <c r="E48" s="29"/>
      <c r="F48" s="112"/>
      <c r="G48" s="29"/>
      <c r="H48" s="29"/>
      <c r="I48" s="28"/>
      <c r="J48" s="30"/>
      <c r="K48" s="30"/>
      <c r="L48" s="30"/>
    </row>
    <row r="49" spans="2:12" s="12" customFormat="1" ht="11.25">
      <c r="B49" s="28"/>
      <c r="C49" s="29"/>
      <c r="D49" s="29"/>
      <c r="E49" s="29"/>
      <c r="F49" s="112"/>
      <c r="G49" s="29"/>
      <c r="H49" s="29"/>
      <c r="I49" s="28"/>
      <c r="J49" s="30"/>
      <c r="K49" s="30"/>
      <c r="L49" s="30"/>
    </row>
    <row r="50" spans="2:12" s="12" customFormat="1" ht="11.25">
      <c r="B50" s="28"/>
      <c r="C50" s="29"/>
      <c r="D50" s="29"/>
      <c r="E50" s="29"/>
      <c r="F50" s="112"/>
      <c r="G50" s="29"/>
      <c r="H50" s="29"/>
      <c r="I50" s="28"/>
      <c r="J50" s="30"/>
      <c r="K50" s="30"/>
      <c r="L50" s="30"/>
    </row>
    <row r="51" spans="2:12" s="12" customFormat="1" ht="11.25">
      <c r="B51" s="28"/>
      <c r="C51" s="29"/>
      <c r="D51" s="29"/>
      <c r="E51" s="29"/>
      <c r="F51" s="112"/>
      <c r="G51" s="29"/>
      <c r="H51" s="29"/>
      <c r="I51" s="28"/>
      <c r="J51" s="30"/>
      <c r="K51" s="30"/>
      <c r="L51" s="30"/>
    </row>
    <row r="52" spans="2:12" s="12" customFormat="1" ht="11.25">
      <c r="B52" s="28"/>
      <c r="C52" s="29"/>
      <c r="D52" s="29"/>
      <c r="E52" s="29"/>
      <c r="F52" s="112"/>
      <c r="G52" s="29"/>
      <c r="H52" s="29"/>
      <c r="I52" s="28"/>
      <c r="J52" s="30"/>
      <c r="K52" s="30"/>
      <c r="L52" s="30"/>
    </row>
    <row r="53" spans="2:12" s="12" customFormat="1" ht="11.25">
      <c r="B53" s="28"/>
      <c r="C53" s="29"/>
      <c r="D53" s="29"/>
      <c r="E53" s="29"/>
      <c r="F53" s="112"/>
      <c r="G53" s="29"/>
      <c r="H53" s="29"/>
      <c r="I53" s="28"/>
      <c r="J53" s="30"/>
      <c r="K53" s="30"/>
      <c r="L53" s="30"/>
    </row>
    <row r="54" spans="2:12" s="12" customFormat="1" ht="11.25">
      <c r="B54" s="28"/>
      <c r="C54" s="29"/>
      <c r="D54" s="29"/>
      <c r="E54" s="29"/>
      <c r="F54" s="112"/>
      <c r="G54" s="29"/>
      <c r="H54" s="29"/>
      <c r="I54" s="28"/>
      <c r="J54" s="30"/>
      <c r="K54" s="30"/>
      <c r="L54" s="30"/>
    </row>
    <row r="55" spans="2:12" s="12" customFormat="1" ht="11.25">
      <c r="B55" s="28"/>
      <c r="C55" s="29"/>
      <c r="D55" s="29"/>
      <c r="E55" s="29"/>
      <c r="F55" s="112"/>
      <c r="G55" s="29"/>
      <c r="H55" s="29"/>
      <c r="I55" s="28"/>
      <c r="J55" s="30"/>
      <c r="K55" s="30"/>
      <c r="L55" s="30"/>
    </row>
    <row r="56" spans="2:12" s="12" customFormat="1" ht="11.25">
      <c r="B56" s="28"/>
      <c r="C56" s="29"/>
      <c r="D56" s="29"/>
      <c r="E56" s="29"/>
      <c r="F56" s="112"/>
      <c r="G56" s="29"/>
      <c r="H56" s="29"/>
      <c r="I56" s="28"/>
      <c r="J56" s="30"/>
      <c r="K56" s="30"/>
      <c r="L56" s="30"/>
    </row>
    <row r="57" spans="2:12" s="12" customFormat="1" ht="11.25">
      <c r="B57" s="28"/>
      <c r="C57" s="29"/>
      <c r="D57" s="29"/>
      <c r="E57" s="29"/>
      <c r="F57" s="112"/>
      <c r="G57" s="29"/>
      <c r="H57" s="29"/>
      <c r="I57" s="28"/>
      <c r="J57" s="30"/>
      <c r="K57" s="30"/>
      <c r="L57" s="30"/>
    </row>
    <row r="58" spans="2:12" s="12" customFormat="1" ht="11.25">
      <c r="B58" s="28"/>
      <c r="C58" s="29"/>
      <c r="D58" s="29"/>
      <c r="E58" s="29"/>
      <c r="F58" s="112"/>
      <c r="G58" s="29"/>
      <c r="H58" s="29"/>
      <c r="I58" s="28"/>
      <c r="J58" s="30"/>
      <c r="K58" s="30"/>
      <c r="L58" s="30"/>
    </row>
    <row r="59" spans="2:12" s="12" customFormat="1" ht="11.25">
      <c r="B59" s="28"/>
      <c r="C59" s="29"/>
      <c r="D59" s="29"/>
      <c r="E59" s="29"/>
      <c r="F59" s="112"/>
      <c r="G59" s="29"/>
      <c r="H59" s="29"/>
      <c r="I59" s="28"/>
      <c r="J59" s="30"/>
      <c r="K59" s="30"/>
      <c r="L59" s="30"/>
    </row>
    <row r="60" spans="2:12" s="12" customFormat="1" ht="11.25">
      <c r="B60" s="28"/>
      <c r="C60" s="29"/>
      <c r="D60" s="29"/>
      <c r="E60" s="29"/>
      <c r="F60" s="112"/>
      <c r="G60" s="29"/>
      <c r="H60" s="29"/>
      <c r="I60" s="28"/>
      <c r="J60" s="30"/>
      <c r="K60" s="30"/>
      <c r="L60" s="30"/>
    </row>
    <row r="61" spans="2:12" s="12" customFormat="1" ht="11.25">
      <c r="B61" s="28"/>
      <c r="C61" s="29"/>
      <c r="D61" s="29"/>
      <c r="E61" s="29"/>
      <c r="F61" s="112"/>
      <c r="G61" s="29"/>
      <c r="H61" s="29"/>
      <c r="I61" s="28"/>
      <c r="J61" s="30"/>
      <c r="K61" s="30"/>
      <c r="L61" s="30"/>
    </row>
    <row r="62" spans="2:12" s="12" customFormat="1" ht="11.25">
      <c r="B62" s="28"/>
      <c r="C62" s="29"/>
      <c r="D62" s="29"/>
      <c r="E62" s="29"/>
      <c r="F62" s="112"/>
      <c r="G62" s="29"/>
      <c r="H62" s="29"/>
      <c r="I62" s="28"/>
      <c r="J62" s="30"/>
      <c r="K62" s="30"/>
      <c r="L62" s="30"/>
    </row>
    <row r="63" spans="2:12" s="12" customFormat="1" ht="11.25">
      <c r="B63" s="28"/>
      <c r="C63" s="29"/>
      <c r="D63" s="29"/>
      <c r="E63" s="29"/>
      <c r="F63" s="112"/>
      <c r="G63" s="29"/>
      <c r="H63" s="29"/>
      <c r="I63" s="28"/>
      <c r="J63" s="30"/>
      <c r="K63" s="30"/>
      <c r="L63" s="30"/>
    </row>
    <row r="64" spans="2:12" s="12" customFormat="1" ht="11.25">
      <c r="B64" s="28"/>
      <c r="C64" s="29"/>
      <c r="D64" s="29"/>
      <c r="E64" s="29"/>
      <c r="F64" s="112"/>
      <c r="G64" s="29"/>
      <c r="H64" s="29"/>
      <c r="I64" s="28"/>
      <c r="J64" s="30"/>
      <c r="K64" s="30"/>
      <c r="L64" s="30"/>
    </row>
    <row r="65" spans="2:12" s="12" customFormat="1" ht="11.25">
      <c r="B65" s="28"/>
      <c r="C65" s="29"/>
      <c r="D65" s="29"/>
      <c r="E65" s="29"/>
      <c r="F65" s="112"/>
      <c r="G65" s="29"/>
      <c r="H65" s="29"/>
      <c r="I65" s="28"/>
      <c r="J65" s="30"/>
      <c r="K65" s="30"/>
      <c r="L65" s="30"/>
    </row>
    <row r="66" spans="2:12" s="12" customFormat="1" ht="11.25">
      <c r="B66" s="28"/>
      <c r="C66" s="29"/>
      <c r="D66" s="29"/>
      <c r="E66" s="29"/>
      <c r="F66" s="112"/>
      <c r="G66" s="29"/>
      <c r="H66" s="29"/>
      <c r="I66" s="28"/>
      <c r="J66" s="30"/>
      <c r="K66" s="30"/>
      <c r="L66" s="30"/>
    </row>
    <row r="67" spans="2:12" s="12" customFormat="1" ht="11.25">
      <c r="B67" s="28"/>
      <c r="C67" s="29"/>
      <c r="D67" s="29"/>
      <c r="E67" s="29"/>
      <c r="F67" s="112"/>
      <c r="G67" s="29"/>
      <c r="H67" s="29"/>
      <c r="I67" s="28"/>
      <c r="J67" s="30"/>
      <c r="K67" s="30"/>
      <c r="L67" s="30"/>
    </row>
    <row r="68" spans="2:12" s="12" customFormat="1" ht="11.25">
      <c r="B68" s="28"/>
      <c r="C68" s="29"/>
      <c r="D68" s="29"/>
      <c r="E68" s="29"/>
      <c r="F68" s="112"/>
      <c r="G68" s="29"/>
      <c r="H68" s="29"/>
      <c r="I68" s="28"/>
      <c r="J68" s="30"/>
      <c r="K68" s="30"/>
      <c r="L68" s="30"/>
    </row>
    <row r="69" spans="2:12" s="12" customFormat="1" ht="11.25">
      <c r="B69" s="28"/>
      <c r="C69" s="29"/>
      <c r="D69" s="29"/>
      <c r="E69" s="29"/>
      <c r="F69" s="112"/>
      <c r="G69" s="29"/>
      <c r="H69" s="29"/>
      <c r="I69" s="28"/>
      <c r="J69" s="30"/>
      <c r="K69" s="30"/>
      <c r="L69" s="30"/>
    </row>
    <row r="70" spans="2:12" s="12" customFormat="1" ht="11.25">
      <c r="B70" s="28"/>
      <c r="C70" s="29"/>
      <c r="D70" s="29"/>
      <c r="E70" s="29"/>
      <c r="F70" s="112"/>
      <c r="G70" s="29"/>
      <c r="H70" s="29"/>
      <c r="I70" s="28"/>
      <c r="J70" s="30"/>
      <c r="K70" s="30"/>
      <c r="L70" s="30"/>
    </row>
    <row r="71" spans="2:12" s="12" customFormat="1" ht="11.25">
      <c r="B71" s="28"/>
      <c r="C71" s="29"/>
      <c r="D71" s="29"/>
      <c r="E71" s="29"/>
      <c r="F71" s="112"/>
      <c r="G71" s="29"/>
      <c r="H71" s="29"/>
      <c r="I71" s="28"/>
      <c r="J71" s="30"/>
      <c r="K71" s="30"/>
      <c r="L71" s="30"/>
    </row>
    <row r="72" spans="2:12" s="12" customFormat="1" ht="11.25">
      <c r="B72" s="28"/>
      <c r="C72" s="29"/>
      <c r="D72" s="29"/>
      <c r="E72" s="29"/>
      <c r="F72" s="112"/>
      <c r="G72" s="29"/>
      <c r="H72" s="29"/>
      <c r="I72" s="28"/>
      <c r="J72" s="30"/>
      <c r="K72" s="30"/>
      <c r="L72" s="30"/>
    </row>
    <row r="73" spans="2:12" s="12" customFormat="1" ht="11.25">
      <c r="B73" s="28"/>
      <c r="C73" s="29"/>
      <c r="D73" s="29"/>
      <c r="E73" s="29"/>
      <c r="F73" s="112"/>
      <c r="G73" s="29"/>
      <c r="H73" s="29"/>
      <c r="I73" s="28"/>
      <c r="J73" s="30"/>
      <c r="K73" s="30"/>
      <c r="L73" s="30"/>
    </row>
    <row r="74" spans="2:12" s="12" customFormat="1" ht="11.25">
      <c r="B74" s="28"/>
      <c r="C74" s="29"/>
      <c r="D74" s="29"/>
      <c r="E74" s="29"/>
      <c r="F74" s="112"/>
      <c r="G74" s="29"/>
      <c r="H74" s="29"/>
      <c r="I74" s="28"/>
      <c r="J74" s="30"/>
      <c r="K74" s="30"/>
      <c r="L74" s="30"/>
    </row>
    <row r="75" spans="2:12" s="12" customFormat="1" ht="11.25">
      <c r="B75" s="28"/>
      <c r="C75" s="29"/>
      <c r="D75" s="29"/>
      <c r="E75" s="29"/>
      <c r="F75" s="112"/>
      <c r="G75" s="29"/>
      <c r="H75" s="29"/>
      <c r="I75" s="28"/>
      <c r="J75" s="30"/>
      <c r="K75" s="30"/>
      <c r="L75" s="30"/>
    </row>
    <row r="76" spans="2:12" s="12" customFormat="1" ht="11.25">
      <c r="B76" s="28"/>
      <c r="C76" s="29"/>
      <c r="D76" s="29"/>
      <c r="E76" s="29"/>
      <c r="F76" s="112"/>
      <c r="G76" s="29"/>
      <c r="H76" s="29"/>
      <c r="I76" s="28"/>
      <c r="J76" s="30"/>
      <c r="K76" s="30"/>
      <c r="L76" s="30"/>
    </row>
    <row r="77" spans="2:12" s="12" customFormat="1" ht="11.25">
      <c r="B77" s="28"/>
      <c r="C77" s="29"/>
      <c r="D77" s="29"/>
      <c r="E77" s="29"/>
      <c r="F77" s="112"/>
      <c r="G77" s="29"/>
      <c r="H77" s="29"/>
      <c r="I77" s="28"/>
      <c r="J77" s="30"/>
      <c r="K77" s="30"/>
      <c r="L77" s="30"/>
    </row>
    <row r="78" spans="2:12" s="12" customFormat="1" ht="11.25">
      <c r="B78" s="28"/>
      <c r="C78" s="29"/>
      <c r="D78" s="29"/>
      <c r="E78" s="29"/>
      <c r="F78" s="112"/>
      <c r="G78" s="29"/>
      <c r="H78" s="29"/>
      <c r="I78" s="28"/>
      <c r="J78" s="30"/>
      <c r="K78" s="30"/>
      <c r="L78" s="30"/>
    </row>
    <row r="79" spans="2:12" s="12" customFormat="1" ht="11.25">
      <c r="B79" s="28"/>
      <c r="C79" s="29"/>
      <c r="D79" s="29"/>
      <c r="E79" s="29"/>
      <c r="F79" s="112"/>
      <c r="G79" s="29"/>
      <c r="H79" s="29"/>
      <c r="I79" s="28"/>
      <c r="J79" s="30"/>
      <c r="K79" s="30"/>
      <c r="L79" s="30"/>
    </row>
    <row r="80" spans="2:12" s="12" customFormat="1" ht="11.25">
      <c r="B80" s="28"/>
      <c r="C80" s="29"/>
      <c r="D80" s="29"/>
      <c r="E80" s="29"/>
      <c r="F80" s="112"/>
      <c r="G80" s="29"/>
      <c r="H80" s="29"/>
      <c r="I80" s="28"/>
      <c r="J80" s="30"/>
      <c r="K80" s="30"/>
      <c r="L80" s="30"/>
    </row>
    <row r="81" spans="2:12" s="12" customFormat="1" ht="11.25">
      <c r="B81" s="28"/>
      <c r="C81" s="29"/>
      <c r="D81" s="29"/>
      <c r="E81" s="29"/>
      <c r="F81" s="112"/>
      <c r="G81" s="29"/>
      <c r="H81" s="29"/>
      <c r="I81" s="28"/>
      <c r="J81" s="30"/>
      <c r="K81" s="30"/>
      <c r="L81" s="30"/>
    </row>
    <row r="82" spans="2:12" s="12" customFormat="1" ht="11.25">
      <c r="B82" s="28"/>
      <c r="C82" s="29"/>
      <c r="D82" s="29"/>
      <c r="E82" s="29"/>
      <c r="F82" s="112"/>
      <c r="G82" s="29"/>
      <c r="H82" s="29"/>
      <c r="I82" s="28"/>
      <c r="J82" s="30"/>
      <c r="K82" s="30"/>
      <c r="L82" s="30"/>
    </row>
    <row r="83" spans="2:12" s="12" customFormat="1" ht="11.25">
      <c r="B83" s="28"/>
      <c r="C83" s="29"/>
      <c r="D83" s="29"/>
      <c r="E83" s="29"/>
      <c r="F83" s="112"/>
      <c r="G83" s="29"/>
      <c r="H83" s="29"/>
      <c r="I83" s="28"/>
      <c r="J83" s="30"/>
      <c r="K83" s="30"/>
      <c r="L83" s="30"/>
    </row>
    <row r="84" spans="2:12" s="12" customFormat="1" ht="11.25">
      <c r="B84" s="28"/>
      <c r="C84" s="29"/>
      <c r="D84" s="29"/>
      <c r="E84" s="29"/>
      <c r="F84" s="112"/>
      <c r="G84" s="29"/>
      <c r="H84" s="29"/>
      <c r="I84" s="28"/>
      <c r="J84" s="30"/>
      <c r="K84" s="30"/>
      <c r="L84" s="30"/>
    </row>
    <row r="85" spans="2:12" s="12" customFormat="1" ht="11.25">
      <c r="B85" s="28"/>
      <c r="C85" s="29"/>
      <c r="D85" s="29"/>
      <c r="E85" s="29"/>
      <c r="F85" s="112"/>
      <c r="G85" s="29"/>
      <c r="H85" s="29"/>
      <c r="I85" s="28"/>
      <c r="J85" s="30"/>
      <c r="K85" s="30"/>
      <c r="L85" s="30"/>
    </row>
    <row r="86" spans="2:12" s="12" customFormat="1" ht="11.25">
      <c r="B86" s="28"/>
      <c r="C86" s="29"/>
      <c r="D86" s="29"/>
      <c r="E86" s="29"/>
      <c r="F86" s="112"/>
      <c r="G86" s="29"/>
      <c r="H86" s="29"/>
      <c r="I86" s="28"/>
      <c r="J86" s="30"/>
      <c r="K86" s="30"/>
      <c r="L86" s="30"/>
    </row>
    <row r="87" spans="2:12" s="12" customFormat="1" ht="11.25">
      <c r="B87" s="28"/>
      <c r="C87" s="29"/>
      <c r="D87" s="29"/>
      <c r="E87" s="29"/>
      <c r="F87" s="112"/>
      <c r="G87" s="29"/>
      <c r="H87" s="29"/>
      <c r="I87" s="28"/>
      <c r="J87" s="30"/>
      <c r="K87" s="30"/>
      <c r="L87" s="30"/>
    </row>
    <row r="88" spans="2:12" s="12" customFormat="1" ht="11.25">
      <c r="B88" s="28"/>
      <c r="C88" s="29"/>
      <c r="D88" s="29"/>
      <c r="E88" s="29"/>
      <c r="F88" s="112"/>
      <c r="G88" s="29"/>
      <c r="H88" s="29"/>
      <c r="I88" s="28"/>
      <c r="J88" s="30"/>
      <c r="K88" s="30"/>
      <c r="L88" s="30"/>
    </row>
    <row r="89" spans="2:12" s="12" customFormat="1" ht="11.25">
      <c r="B89" s="28"/>
      <c r="C89" s="29"/>
      <c r="D89" s="29"/>
      <c r="E89" s="29"/>
      <c r="F89" s="112"/>
      <c r="G89" s="29"/>
      <c r="H89" s="29"/>
      <c r="I89" s="28"/>
      <c r="J89" s="30"/>
      <c r="K89" s="30"/>
      <c r="L89" s="30"/>
    </row>
    <row r="90" spans="2:12" s="12" customFormat="1" ht="11.25">
      <c r="B90" s="28"/>
      <c r="C90" s="29"/>
      <c r="D90" s="29"/>
      <c r="E90" s="29"/>
      <c r="F90" s="112"/>
      <c r="G90" s="29"/>
      <c r="H90" s="29"/>
      <c r="I90" s="28"/>
      <c r="J90" s="30"/>
      <c r="K90" s="30"/>
      <c r="L90" s="30"/>
    </row>
    <row r="91" spans="2:12" s="12" customFormat="1" ht="11.25">
      <c r="B91" s="28"/>
      <c r="C91" s="29"/>
      <c r="D91" s="29"/>
      <c r="E91" s="29"/>
      <c r="F91" s="112"/>
      <c r="G91" s="29"/>
      <c r="H91" s="29"/>
      <c r="I91" s="28"/>
      <c r="J91" s="30"/>
      <c r="K91" s="30"/>
      <c r="L91" s="30"/>
    </row>
    <row r="92" spans="2:12" s="12" customFormat="1" ht="11.25">
      <c r="B92" s="28"/>
      <c r="C92" s="29"/>
      <c r="D92" s="29"/>
      <c r="E92" s="29"/>
      <c r="F92" s="112"/>
      <c r="G92" s="29"/>
      <c r="H92" s="29"/>
      <c r="I92" s="28"/>
      <c r="J92" s="30"/>
      <c r="K92" s="30"/>
      <c r="L92" s="30"/>
    </row>
    <row r="93" spans="2:12" s="12" customFormat="1" ht="11.25">
      <c r="B93" s="28"/>
      <c r="C93" s="29"/>
      <c r="D93" s="29"/>
      <c r="E93" s="29"/>
      <c r="F93" s="112"/>
      <c r="G93" s="29"/>
      <c r="H93" s="29"/>
      <c r="I93" s="28"/>
      <c r="J93" s="30"/>
      <c r="K93" s="30"/>
      <c r="L93" s="30"/>
    </row>
    <row r="94" spans="2:12" s="12" customFormat="1" ht="11.25">
      <c r="B94" s="28"/>
      <c r="C94" s="29"/>
      <c r="D94" s="29"/>
      <c r="E94" s="29"/>
      <c r="F94" s="112"/>
      <c r="G94" s="29"/>
      <c r="H94" s="29"/>
      <c r="I94" s="28"/>
      <c r="J94" s="30"/>
      <c r="K94" s="30"/>
      <c r="L94" s="30"/>
    </row>
    <row r="95" spans="2:12" s="12" customFormat="1" ht="11.25">
      <c r="B95" s="28"/>
      <c r="C95" s="29"/>
      <c r="D95" s="29"/>
      <c r="E95" s="29"/>
      <c r="F95" s="112"/>
      <c r="G95" s="29"/>
      <c r="H95" s="29"/>
      <c r="I95" s="28"/>
      <c r="J95" s="30"/>
      <c r="K95" s="30"/>
      <c r="L95" s="30"/>
    </row>
    <row r="96" spans="2: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s="12" customFormat="1" ht="11.25">
      <c r="B186" s="28"/>
      <c r="C186" s="29"/>
      <c r="D186" s="29"/>
      <c r="E186" s="29"/>
      <c r="F186" s="112"/>
      <c r="G186" s="29"/>
      <c r="H186" s="29"/>
      <c r="I186" s="28"/>
      <c r="J186" s="30"/>
      <c r="K186" s="30"/>
      <c r="L186" s="30"/>
    </row>
    <row r="187" spans="2:12" s="12" customFormat="1" ht="11.25">
      <c r="B187" s="28"/>
      <c r="C187" s="29"/>
      <c r="D187" s="29"/>
      <c r="E187" s="29"/>
      <c r="F187" s="112"/>
      <c r="G187" s="29"/>
      <c r="H187" s="29"/>
      <c r="I187" s="28"/>
      <c r="J187" s="30"/>
      <c r="K187" s="30"/>
      <c r="L187" s="30"/>
    </row>
    <row r="188" spans="2:12" s="12" customFormat="1" ht="11.25">
      <c r="B188" s="28"/>
      <c r="C188" s="29"/>
      <c r="D188" s="29"/>
      <c r="E188" s="29"/>
      <c r="F188" s="112"/>
      <c r="G188" s="29"/>
      <c r="H188" s="29"/>
      <c r="I188" s="28"/>
      <c r="J188" s="30"/>
      <c r="K188" s="30"/>
      <c r="L188" s="30"/>
    </row>
    <row r="189" spans="2:12" s="12" customFormat="1" ht="11.25">
      <c r="B189" s="28"/>
      <c r="C189" s="29"/>
      <c r="D189" s="29"/>
      <c r="E189" s="29"/>
      <c r="F189" s="112"/>
      <c r="G189" s="29"/>
      <c r="H189" s="29"/>
      <c r="I189" s="28"/>
      <c r="J189" s="30"/>
      <c r="K189" s="30"/>
      <c r="L189" s="30"/>
    </row>
    <row r="190" spans="2:12" s="12" customFormat="1" ht="11.25">
      <c r="B190" s="28"/>
      <c r="C190" s="29"/>
      <c r="D190" s="29"/>
      <c r="E190" s="29"/>
      <c r="F190" s="112"/>
      <c r="G190" s="29"/>
      <c r="H190" s="29"/>
      <c r="I190" s="28"/>
      <c r="J190" s="30"/>
      <c r="K190" s="30"/>
      <c r="L190" s="30"/>
    </row>
    <row r="191" spans="2:12" s="12" customFormat="1" ht="11.25">
      <c r="B191" s="28"/>
      <c r="C191" s="29"/>
      <c r="D191" s="29"/>
      <c r="E191" s="29"/>
      <c r="F191" s="112"/>
      <c r="G191" s="29"/>
      <c r="H191" s="29"/>
      <c r="I191" s="28"/>
      <c r="J191" s="30"/>
      <c r="K191" s="30"/>
      <c r="L191" s="30"/>
    </row>
    <row r="192" spans="2:12" s="12" customFormat="1" ht="11.25">
      <c r="B192" s="28"/>
      <c r="C192" s="29"/>
      <c r="D192" s="29"/>
      <c r="E192" s="29"/>
      <c r="F192" s="112"/>
      <c r="G192" s="29"/>
      <c r="H192" s="29"/>
      <c r="I192" s="28"/>
      <c r="J192" s="30"/>
      <c r="K192" s="30"/>
      <c r="L192" s="30"/>
    </row>
    <row r="193" spans="2:12" s="12" customFormat="1" ht="11.25">
      <c r="B193" s="28"/>
      <c r="C193" s="29"/>
      <c r="D193" s="29"/>
      <c r="E193" s="29"/>
      <c r="F193" s="112"/>
      <c r="G193" s="29"/>
      <c r="H193" s="29"/>
      <c r="I193" s="28"/>
      <c r="J193" s="30"/>
      <c r="K193" s="30"/>
      <c r="L193" s="30"/>
    </row>
    <row r="194" spans="2:12" s="12" customFormat="1" ht="11.25">
      <c r="B194" s="28"/>
      <c r="C194" s="29"/>
      <c r="D194" s="29"/>
      <c r="E194" s="29"/>
      <c r="F194" s="112"/>
      <c r="G194" s="29"/>
      <c r="H194" s="29"/>
      <c r="I194" s="28"/>
      <c r="J194" s="30"/>
      <c r="K194" s="30"/>
      <c r="L194" s="30"/>
    </row>
    <row r="195" spans="2:12" s="12" customFormat="1" ht="11.25">
      <c r="B195" s="28"/>
      <c r="C195" s="29"/>
      <c r="D195" s="29"/>
      <c r="E195" s="29"/>
      <c r="F195" s="112"/>
      <c r="G195" s="29"/>
      <c r="H195" s="29"/>
      <c r="I195" s="28"/>
      <c r="J195" s="30"/>
      <c r="K195" s="30"/>
      <c r="L195" s="30"/>
    </row>
    <row r="196" spans="2:12" s="12" customFormat="1" ht="11.25">
      <c r="B196" s="28"/>
      <c r="C196" s="29"/>
      <c r="D196" s="29"/>
      <c r="E196" s="29"/>
      <c r="F196" s="112"/>
      <c r="G196" s="29"/>
      <c r="H196" s="29"/>
      <c r="I196" s="28"/>
      <c r="J196" s="30"/>
      <c r="K196" s="30"/>
      <c r="L196" s="30"/>
    </row>
    <row r="197" spans="2:12" s="12" customFormat="1" ht="11.25">
      <c r="B197" s="28"/>
      <c r="C197" s="29"/>
      <c r="D197" s="29"/>
      <c r="E197" s="29"/>
      <c r="F197" s="112"/>
      <c r="G197" s="29"/>
      <c r="H197" s="29"/>
      <c r="I197" s="28"/>
      <c r="J197" s="30"/>
      <c r="K197" s="30"/>
      <c r="L197" s="30"/>
    </row>
    <row r="198" spans="2:12" s="12" customFormat="1" ht="11.25">
      <c r="B198" s="28"/>
      <c r="C198" s="29"/>
      <c r="D198" s="29"/>
      <c r="E198" s="29"/>
      <c r="F198" s="112"/>
      <c r="G198" s="29"/>
      <c r="H198" s="29"/>
      <c r="I198" s="28"/>
      <c r="J198" s="30"/>
      <c r="K198" s="30"/>
      <c r="L198" s="30"/>
    </row>
    <row r="199" spans="2:12" s="12" customFormat="1" ht="11.25">
      <c r="B199" s="28"/>
      <c r="C199" s="29"/>
      <c r="D199" s="29"/>
      <c r="E199" s="29"/>
      <c r="F199" s="112"/>
      <c r="G199" s="29"/>
      <c r="H199" s="29"/>
      <c r="I199" s="28"/>
      <c r="J199" s="30"/>
      <c r="K199" s="30"/>
      <c r="L199" s="30"/>
    </row>
    <row r="200" spans="2:12" s="12" customFormat="1" ht="11.25">
      <c r="B200" s="28"/>
      <c r="C200" s="29"/>
      <c r="D200" s="29"/>
      <c r="E200" s="29"/>
      <c r="F200" s="112"/>
      <c r="G200" s="29"/>
      <c r="H200" s="29"/>
      <c r="I200" s="28"/>
      <c r="J200" s="30"/>
      <c r="K200" s="30"/>
      <c r="L200" s="30"/>
    </row>
    <row r="201" spans="2:12" s="12" customFormat="1" ht="11.25">
      <c r="B201" s="28"/>
      <c r="C201" s="29"/>
      <c r="D201" s="29"/>
      <c r="E201" s="29"/>
      <c r="F201" s="112"/>
      <c r="G201" s="29"/>
      <c r="H201" s="29"/>
      <c r="I201" s="28"/>
      <c r="J201" s="30"/>
      <c r="K201" s="30"/>
      <c r="L201" s="30"/>
    </row>
    <row r="202" spans="2:12" s="12" customFormat="1" ht="11.25">
      <c r="B202" s="28"/>
      <c r="C202" s="29"/>
      <c r="D202" s="29"/>
      <c r="E202" s="29"/>
      <c r="F202" s="112"/>
      <c r="G202" s="29"/>
      <c r="H202" s="29"/>
      <c r="I202" s="28"/>
      <c r="J202" s="30"/>
      <c r="K202" s="30"/>
      <c r="L202" s="30"/>
    </row>
    <row r="203" spans="2:12" s="12" customFormat="1" ht="11.25">
      <c r="B203" s="28"/>
      <c r="C203" s="29"/>
      <c r="D203" s="29"/>
      <c r="E203" s="29"/>
      <c r="F203" s="112"/>
      <c r="G203" s="29"/>
      <c r="H203" s="29"/>
      <c r="I203" s="28"/>
      <c r="J203" s="30"/>
      <c r="K203" s="30"/>
      <c r="L203" s="30"/>
    </row>
    <row r="204" spans="2:12" s="12" customFormat="1" ht="11.25">
      <c r="B204" s="28"/>
      <c r="C204" s="29"/>
      <c r="D204" s="29"/>
      <c r="E204" s="29"/>
      <c r="F204" s="112"/>
      <c r="G204" s="29"/>
      <c r="H204" s="29"/>
      <c r="I204" s="28"/>
      <c r="J204" s="30"/>
      <c r="K204" s="30"/>
      <c r="L204" s="30"/>
    </row>
    <row r="205" spans="2:12" s="12" customFormat="1" ht="11.25">
      <c r="B205" s="28"/>
      <c r="C205" s="29"/>
      <c r="D205" s="29"/>
      <c r="E205" s="29"/>
      <c r="F205" s="112"/>
      <c r="G205" s="29"/>
      <c r="H205" s="29"/>
      <c r="I205" s="28"/>
      <c r="J205" s="30"/>
      <c r="K205" s="30"/>
      <c r="L205" s="30"/>
    </row>
    <row r="206" spans="2:12" s="12" customFormat="1" ht="11.25">
      <c r="B206" s="28"/>
      <c r="C206" s="29"/>
      <c r="D206" s="29"/>
      <c r="E206" s="29"/>
      <c r="F206" s="112"/>
      <c r="G206" s="29"/>
      <c r="H206" s="29"/>
      <c r="I206" s="28"/>
      <c r="J206" s="30"/>
      <c r="K206" s="30"/>
      <c r="L206" s="30"/>
    </row>
    <row r="207" spans="2:12" s="12" customFormat="1" ht="11.25">
      <c r="B207" s="28"/>
      <c r="C207" s="29"/>
      <c r="D207" s="29"/>
      <c r="E207" s="29"/>
      <c r="F207" s="112"/>
      <c r="G207" s="29"/>
      <c r="H207" s="29"/>
      <c r="I207" s="28"/>
      <c r="J207" s="30"/>
      <c r="K207" s="30"/>
      <c r="L207" s="30"/>
    </row>
    <row r="208" spans="2:12" s="12" customFormat="1" ht="11.25">
      <c r="B208" s="28"/>
      <c r="C208" s="29"/>
      <c r="D208" s="29"/>
      <c r="E208" s="29"/>
      <c r="F208" s="112"/>
      <c r="G208" s="29"/>
      <c r="H208" s="29"/>
      <c r="I208" s="28"/>
      <c r="J208" s="30"/>
      <c r="K208" s="30"/>
      <c r="L208" s="30"/>
    </row>
    <row r="209" spans="2:12" s="12" customFormat="1" ht="11.25">
      <c r="B209" s="28"/>
      <c r="C209" s="29"/>
      <c r="D209" s="29"/>
      <c r="E209" s="29"/>
      <c r="F209" s="112"/>
      <c r="G209" s="29"/>
      <c r="H209" s="29"/>
      <c r="I209" s="28"/>
      <c r="J209" s="30"/>
      <c r="K209" s="30"/>
      <c r="L209" s="30"/>
    </row>
    <row r="210" spans="2:12">
      <c r="C210" s="21"/>
      <c r="D210" s="21"/>
      <c r="E210" s="21"/>
      <c r="F210" s="113"/>
      <c r="G210" s="21"/>
      <c r="H210" s="21"/>
      <c r="J210" s="24"/>
      <c r="K210" s="24"/>
      <c r="L210" s="24"/>
    </row>
    <row r="211" spans="2:12">
      <c r="C211" s="21"/>
      <c r="D211" s="21"/>
      <c r="E211" s="21"/>
      <c r="F211" s="113"/>
      <c r="G211" s="21"/>
      <c r="H211" s="21"/>
      <c r="J211" s="24"/>
      <c r="K211" s="24"/>
      <c r="L211" s="24"/>
    </row>
    <row r="212" spans="2:12">
      <c r="C212" s="21"/>
      <c r="D212" s="21"/>
      <c r="E212" s="21"/>
      <c r="F212" s="113"/>
      <c r="G212" s="21"/>
      <c r="H212" s="21"/>
      <c r="J212" s="24"/>
      <c r="K212" s="24"/>
      <c r="L212" s="24"/>
    </row>
    <row r="213" spans="2:12">
      <c r="C213" s="21"/>
      <c r="D213" s="21"/>
      <c r="E213" s="21"/>
      <c r="F213" s="113"/>
      <c r="G213" s="21"/>
      <c r="H213" s="21"/>
      <c r="J213" s="24"/>
      <c r="K213" s="24"/>
      <c r="L213" s="24"/>
    </row>
    <row r="214" spans="2:12">
      <c r="C214" s="21"/>
      <c r="D214" s="21"/>
      <c r="E214" s="21"/>
      <c r="F214" s="113"/>
      <c r="G214" s="21"/>
      <c r="H214" s="21"/>
      <c r="J214" s="24"/>
      <c r="K214" s="24"/>
      <c r="L214" s="24"/>
    </row>
    <row r="215" spans="2:12">
      <c r="C215" s="21"/>
      <c r="D215" s="21"/>
      <c r="E215" s="21"/>
      <c r="F215" s="113"/>
      <c r="G215" s="21"/>
      <c r="H215" s="21"/>
      <c r="J215" s="24"/>
      <c r="K215" s="24"/>
      <c r="L215" s="24"/>
    </row>
    <row r="216" spans="2:12">
      <c r="C216" s="21"/>
      <c r="D216" s="21"/>
      <c r="E216" s="21"/>
      <c r="F216" s="113"/>
      <c r="G216" s="21"/>
      <c r="H216" s="21"/>
      <c r="J216" s="24"/>
      <c r="K216" s="24"/>
      <c r="L216" s="24"/>
    </row>
    <row r="217" spans="2:12">
      <c r="C217" s="21"/>
      <c r="D217" s="21"/>
      <c r="E217" s="21"/>
      <c r="F217" s="113"/>
      <c r="G217" s="21"/>
      <c r="H217" s="21"/>
      <c r="J217" s="24"/>
      <c r="K217" s="24"/>
      <c r="L217" s="24"/>
    </row>
    <row r="218" spans="2:12">
      <c r="C218" s="21"/>
      <c r="D218" s="21"/>
      <c r="E218" s="21"/>
      <c r="F218" s="113"/>
      <c r="G218" s="21"/>
      <c r="H218" s="21"/>
      <c r="J218" s="24"/>
      <c r="K218" s="24"/>
      <c r="L218" s="24"/>
    </row>
    <row r="219" spans="2:12">
      <c r="C219" s="21"/>
      <c r="D219" s="21"/>
      <c r="E219" s="21"/>
      <c r="F219" s="113"/>
      <c r="G219" s="21"/>
      <c r="H219" s="21"/>
      <c r="J219" s="24"/>
      <c r="K219" s="24"/>
      <c r="L219" s="24"/>
    </row>
    <row r="220" spans="2:12">
      <c r="C220" s="21"/>
      <c r="D220" s="21"/>
      <c r="E220" s="21"/>
      <c r="F220" s="113"/>
      <c r="G220" s="21"/>
      <c r="H220" s="21"/>
      <c r="J220" s="24"/>
      <c r="K220" s="24"/>
      <c r="L220" s="24"/>
    </row>
    <row r="221" spans="2:12">
      <c r="C221" s="21"/>
      <c r="D221" s="21"/>
      <c r="E221" s="21"/>
      <c r="F221" s="113"/>
      <c r="G221" s="21"/>
      <c r="H221" s="21"/>
      <c r="J221" s="24"/>
      <c r="K221" s="24"/>
      <c r="L221" s="24"/>
    </row>
    <row r="222" spans="2:12">
      <c r="C222" s="21"/>
      <c r="D222" s="21"/>
      <c r="E222" s="21"/>
      <c r="F222" s="113"/>
      <c r="G222" s="21"/>
      <c r="H222" s="21"/>
      <c r="J222" s="24"/>
      <c r="K222" s="24"/>
      <c r="L222" s="24"/>
    </row>
    <row r="223" spans="2:12">
      <c r="C223" s="21"/>
      <c r="D223" s="21"/>
      <c r="E223" s="21"/>
      <c r="F223" s="113"/>
      <c r="G223" s="21"/>
      <c r="H223" s="21"/>
      <c r="J223" s="24"/>
      <c r="K223" s="24"/>
      <c r="L223" s="24"/>
    </row>
    <row r="224" spans="2:12">
      <c r="C224" s="21"/>
      <c r="D224" s="21"/>
      <c r="E224" s="21"/>
      <c r="F224" s="113"/>
      <c r="G224" s="21"/>
      <c r="H224" s="21"/>
      <c r="J224" s="24"/>
      <c r="K224" s="24"/>
      <c r="L224" s="24"/>
    </row>
    <row r="225" spans="3:12">
      <c r="C225" s="21"/>
      <c r="D225" s="21"/>
      <c r="E225" s="21"/>
      <c r="F225" s="113"/>
      <c r="G225" s="21"/>
      <c r="H225" s="21"/>
      <c r="J225" s="24"/>
      <c r="K225" s="24"/>
      <c r="L225" s="24"/>
    </row>
    <row r="226" spans="3:12">
      <c r="C226" s="21"/>
      <c r="D226" s="21"/>
      <c r="E226" s="21"/>
      <c r="F226" s="113"/>
      <c r="G226" s="21"/>
      <c r="H226" s="21"/>
      <c r="J226" s="24"/>
      <c r="K226" s="24"/>
      <c r="L226" s="24"/>
    </row>
    <row r="227" spans="3:12">
      <c r="C227" s="21"/>
      <c r="D227" s="21"/>
      <c r="E227" s="21"/>
      <c r="F227" s="113"/>
      <c r="G227" s="21"/>
      <c r="H227" s="21"/>
      <c r="J227" s="24"/>
      <c r="K227" s="24"/>
      <c r="L227" s="24"/>
    </row>
    <row r="228" spans="3:12">
      <c r="C228" s="21"/>
      <c r="D228" s="21"/>
      <c r="E228" s="21"/>
      <c r="F228" s="113"/>
      <c r="G228" s="21"/>
      <c r="H228" s="21"/>
      <c r="J228" s="24"/>
      <c r="K228" s="24"/>
      <c r="L228" s="24"/>
    </row>
    <row r="229" spans="3:12">
      <c r="C229" s="21"/>
      <c r="D229" s="21"/>
      <c r="E229" s="21"/>
      <c r="F229" s="113"/>
      <c r="G229" s="21"/>
      <c r="H229" s="21"/>
      <c r="J229" s="24"/>
      <c r="K229" s="24"/>
      <c r="L229" s="24"/>
    </row>
    <row r="230" spans="3:12">
      <c r="C230" s="21"/>
      <c r="D230" s="21"/>
      <c r="E230" s="21"/>
      <c r="F230" s="113"/>
      <c r="G230" s="21"/>
      <c r="H230" s="21"/>
      <c r="J230" s="24"/>
      <c r="K230" s="24"/>
      <c r="L230" s="24"/>
    </row>
    <row r="231" spans="3:12">
      <c r="C231" s="21"/>
      <c r="D231" s="21"/>
      <c r="E231" s="21"/>
      <c r="F231" s="113"/>
      <c r="G231" s="21"/>
      <c r="H231" s="21"/>
      <c r="J231" s="24"/>
      <c r="K231" s="24"/>
      <c r="L231" s="24"/>
    </row>
    <row r="232" spans="3:12">
      <c r="C232" s="21"/>
      <c r="D232" s="21"/>
      <c r="E232" s="21"/>
      <c r="F232" s="113"/>
      <c r="G232" s="21"/>
      <c r="H232" s="21"/>
      <c r="J232" s="24"/>
      <c r="K232" s="24"/>
      <c r="L232" s="24"/>
    </row>
    <row r="233" spans="3:12">
      <c r="C233" s="21"/>
      <c r="D233" s="21"/>
      <c r="E233" s="21"/>
      <c r="F233" s="113"/>
      <c r="G233" s="21"/>
      <c r="H233" s="21"/>
      <c r="J233" s="24"/>
      <c r="K233" s="24"/>
      <c r="L233" s="24"/>
    </row>
    <row r="234" spans="3:12">
      <c r="C234" s="21"/>
      <c r="D234" s="21"/>
      <c r="E234" s="21"/>
      <c r="F234" s="113"/>
      <c r="G234" s="21"/>
      <c r="H234" s="21"/>
      <c r="J234" s="24"/>
      <c r="K234" s="24"/>
      <c r="L234" s="24"/>
    </row>
    <row r="235" spans="3:12">
      <c r="C235" s="21"/>
      <c r="D235" s="21"/>
      <c r="E235" s="21"/>
      <c r="F235" s="113"/>
      <c r="G235" s="21"/>
      <c r="H235" s="21"/>
      <c r="J235" s="24"/>
      <c r="K235" s="24"/>
      <c r="L235" s="24"/>
    </row>
    <row r="236" spans="3:12">
      <c r="C236" s="21"/>
      <c r="D236" s="21"/>
      <c r="E236" s="21"/>
      <c r="F236" s="113"/>
      <c r="G236" s="21"/>
      <c r="H236" s="21"/>
      <c r="J236" s="24"/>
      <c r="K236" s="24"/>
      <c r="L236" s="24"/>
    </row>
    <row r="237" spans="3:12">
      <c r="C237" s="21"/>
      <c r="D237" s="21"/>
      <c r="E237" s="21"/>
      <c r="F237" s="113"/>
      <c r="G237" s="21"/>
      <c r="H237" s="21"/>
      <c r="J237" s="24"/>
      <c r="K237" s="24"/>
      <c r="L237" s="24"/>
    </row>
    <row r="238" spans="3:12">
      <c r="C238" s="21"/>
      <c r="D238" s="21"/>
      <c r="E238" s="21"/>
      <c r="F238" s="113"/>
      <c r="G238" s="21"/>
      <c r="H238" s="21"/>
      <c r="J238" s="24"/>
      <c r="K238" s="24"/>
      <c r="L238" s="24"/>
    </row>
    <row r="239" spans="3:12">
      <c r="C239" s="21"/>
      <c r="D239" s="21"/>
      <c r="E239" s="21"/>
      <c r="F239" s="113"/>
      <c r="G239" s="21"/>
      <c r="H239" s="21"/>
      <c r="J239" s="24"/>
      <c r="K239" s="24"/>
      <c r="L239" s="24"/>
    </row>
    <row r="240" spans="3: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dataValidations count="5">
    <dataValidation type="list" allowBlank="1" showInputMessage="1" showErrorMessage="1" sqref="I47:I63857 I8 I14 I19:I20">
      <formula1>"無料"</formula1>
    </dataValidation>
    <dataValidation showInputMessage="1" showErrorMessage="1" sqref="I1:I2"/>
    <dataValidation imeMode="hiragana" allowBlank="1" showInputMessage="1" showErrorMessage="1" sqref="D31:E32 D19:E22 D3:E7 D46:E46 D24:E29 H3:H7 H46 H24:H29 H31:H32 H19:H22"/>
    <dataValidation imeMode="hiragana" allowBlank="1" showErrorMessage="1" sqref="A3:A46"/>
    <dataValidation allowBlank="1" showInputMessage="1" showErrorMessage="1" sqref="D33:E45 D8:E18 D23:E23 H8:H18 H23 H33:H45"/>
  </dataValidations>
  <hyperlinks>
    <hyperlink ref="L7" r:id="rId1" display="takisawa@hotweb.or.jp"/>
  </hyperlinks>
  <pageMargins left="0.74803149606299213" right="0.74803149606299213" top="0.78740157480314965" bottom="0.78740157480314965" header="0.51181102362204722" footer="0.51181102362204722"/>
  <pageSetup paperSize="9" scale="50"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A2" zoomScaleNormal="100" zoomScaleSheetLayoutView="100" workbookViewId="0">
      <selection activeCell="H4" sqref="H4"/>
    </sheetView>
  </sheetViews>
  <sheetFormatPr defaultRowHeight="13.5"/>
  <cols>
    <col min="1" max="1" width="6.375" style="1" customWidth="1"/>
    <col min="2" max="2" width="9.125" style="22" customWidth="1"/>
    <col min="3" max="3" width="22" style="24" customWidth="1"/>
    <col min="4" max="4" width="29.375" style="1" customWidth="1"/>
    <col min="5" max="5" width="53.25" style="1" customWidth="1"/>
    <col min="6" max="6" width="9" style="25" customWidth="1"/>
    <col min="7" max="7" width="17.25" style="24" customWidth="1"/>
    <col min="8" max="8" width="22.5" style="24"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3"/>
      <c r="D1" s="2"/>
      <c r="E1" s="2"/>
      <c r="F1" s="3"/>
      <c r="G1" s="23"/>
      <c r="H1" s="23"/>
      <c r="I1" s="2"/>
      <c r="J1" s="4"/>
      <c r="K1" s="2"/>
      <c r="L1" s="18" t="s">
        <v>916</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3" customHeight="1">
      <c r="A3" s="11">
        <v>1</v>
      </c>
      <c r="B3" s="57" t="s">
        <v>4569</v>
      </c>
      <c r="C3" s="56" t="s">
        <v>4575</v>
      </c>
      <c r="D3" s="56" t="s">
        <v>4614</v>
      </c>
      <c r="E3" s="56" t="s">
        <v>4615</v>
      </c>
      <c r="F3" s="66">
        <v>44136</v>
      </c>
      <c r="G3" s="56" t="s">
        <v>4575</v>
      </c>
      <c r="H3" s="56" t="s">
        <v>4775</v>
      </c>
      <c r="I3" s="55" t="s">
        <v>1098</v>
      </c>
      <c r="J3" s="58" t="s">
        <v>4819</v>
      </c>
      <c r="K3" s="10" t="s">
        <v>4858</v>
      </c>
      <c r="L3" s="58"/>
    </row>
    <row r="4" spans="1:12" s="12" customFormat="1" ht="63" customHeight="1">
      <c r="A4" s="11">
        <v>2</v>
      </c>
      <c r="B4" s="57" t="s">
        <v>4569</v>
      </c>
      <c r="C4" s="56" t="s">
        <v>4576</v>
      </c>
      <c r="D4" s="56" t="s">
        <v>4616</v>
      </c>
      <c r="E4" s="56" t="s">
        <v>4617</v>
      </c>
      <c r="F4" s="66">
        <v>44140</v>
      </c>
      <c r="G4" s="56" t="s">
        <v>4576</v>
      </c>
      <c r="H4" s="56" t="s">
        <v>4776</v>
      </c>
      <c r="I4" s="55" t="s">
        <v>1098</v>
      </c>
      <c r="J4" s="58" t="s">
        <v>4820</v>
      </c>
      <c r="K4" s="10" t="s">
        <v>4859</v>
      </c>
      <c r="L4" s="58"/>
    </row>
    <row r="5" spans="1:12" s="12" customFormat="1" ht="63" customHeight="1">
      <c r="A5" s="11">
        <v>3</v>
      </c>
      <c r="B5" s="57" t="s">
        <v>4569</v>
      </c>
      <c r="C5" s="56" t="s">
        <v>4577</v>
      </c>
      <c r="D5" s="56" t="s">
        <v>4618</v>
      </c>
      <c r="E5" s="56" t="s">
        <v>4619</v>
      </c>
      <c r="F5" s="66">
        <v>44134</v>
      </c>
      <c r="G5" s="56" t="s">
        <v>4727</v>
      </c>
      <c r="H5" s="56" t="s">
        <v>4777</v>
      </c>
      <c r="I5" s="55" t="s">
        <v>1098</v>
      </c>
      <c r="J5" s="58" t="s">
        <v>4821</v>
      </c>
      <c r="K5" s="10" t="s">
        <v>4860</v>
      </c>
      <c r="L5" s="58" t="s">
        <v>4882</v>
      </c>
    </row>
    <row r="6" spans="1:12" s="12" customFormat="1" ht="63" customHeight="1">
      <c r="A6" s="11">
        <v>4</v>
      </c>
      <c r="B6" s="57" t="s">
        <v>4569</v>
      </c>
      <c r="C6" s="56" t="s">
        <v>4578</v>
      </c>
      <c r="D6" s="56" t="s">
        <v>4620</v>
      </c>
      <c r="E6" s="56" t="s">
        <v>4621</v>
      </c>
      <c r="F6" s="66">
        <v>44118</v>
      </c>
      <c r="G6" s="56" t="s">
        <v>4728</v>
      </c>
      <c r="H6" s="56" t="s">
        <v>6601</v>
      </c>
      <c r="I6" s="55" t="s">
        <v>1098</v>
      </c>
      <c r="J6" s="58" t="s">
        <v>4822</v>
      </c>
      <c r="K6" s="10" t="s">
        <v>4861</v>
      </c>
      <c r="L6" s="58"/>
    </row>
    <row r="7" spans="1:12" s="12" customFormat="1" ht="63" customHeight="1">
      <c r="A7" s="11">
        <v>5</v>
      </c>
      <c r="B7" s="57" t="s">
        <v>4569</v>
      </c>
      <c r="C7" s="56" t="s">
        <v>4579</v>
      </c>
      <c r="D7" s="56" t="s">
        <v>4622</v>
      </c>
      <c r="E7" s="56" t="s">
        <v>4623</v>
      </c>
      <c r="F7" s="66" t="s">
        <v>4729</v>
      </c>
      <c r="G7" s="56" t="s">
        <v>4730</v>
      </c>
      <c r="H7" s="56" t="s">
        <v>4778</v>
      </c>
      <c r="I7" s="55" t="s">
        <v>1098</v>
      </c>
      <c r="J7" s="58" t="s">
        <v>4823</v>
      </c>
      <c r="K7" s="10" t="s">
        <v>4862</v>
      </c>
      <c r="L7" s="58"/>
    </row>
    <row r="8" spans="1:12" s="12" customFormat="1" ht="63" customHeight="1">
      <c r="A8" s="11">
        <v>6</v>
      </c>
      <c r="B8" s="57" t="s">
        <v>558</v>
      </c>
      <c r="C8" s="56" t="s">
        <v>4580</v>
      </c>
      <c r="D8" s="56" t="s">
        <v>4624</v>
      </c>
      <c r="E8" s="56" t="s">
        <v>4625</v>
      </c>
      <c r="F8" s="66">
        <v>44148</v>
      </c>
      <c r="G8" s="56" t="s">
        <v>4731</v>
      </c>
      <c r="H8" s="56" t="s">
        <v>4779</v>
      </c>
      <c r="I8" s="55" t="s">
        <v>11</v>
      </c>
      <c r="J8" s="58" t="s">
        <v>4824</v>
      </c>
      <c r="K8" s="10" t="s">
        <v>4863</v>
      </c>
      <c r="L8" s="58"/>
    </row>
    <row r="9" spans="1:12" s="12" customFormat="1" ht="63" customHeight="1">
      <c r="A9" s="11">
        <v>7</v>
      </c>
      <c r="B9" s="57" t="s">
        <v>4569</v>
      </c>
      <c r="C9" s="56" t="s">
        <v>4581</v>
      </c>
      <c r="D9" s="56" t="s">
        <v>4626</v>
      </c>
      <c r="E9" s="56" t="s">
        <v>4627</v>
      </c>
      <c r="F9" s="66">
        <v>44151</v>
      </c>
      <c r="G9" s="56" t="s">
        <v>4732</v>
      </c>
      <c r="H9" s="56" t="s">
        <v>4780</v>
      </c>
      <c r="I9" s="55" t="s">
        <v>1098</v>
      </c>
      <c r="J9" s="58" t="s">
        <v>4825</v>
      </c>
      <c r="K9" s="58"/>
      <c r="L9" s="58"/>
    </row>
    <row r="10" spans="1:12" s="12" customFormat="1" ht="63" customHeight="1">
      <c r="A10" s="11">
        <v>8</v>
      </c>
      <c r="B10" s="57" t="s">
        <v>558</v>
      </c>
      <c r="C10" s="56" t="s">
        <v>4582</v>
      </c>
      <c r="D10" s="56" t="s">
        <v>1542</v>
      </c>
      <c r="E10" s="56" t="s">
        <v>4628</v>
      </c>
      <c r="F10" s="66" t="s">
        <v>4733</v>
      </c>
      <c r="G10" s="56" t="s">
        <v>4582</v>
      </c>
      <c r="H10" s="56" t="s">
        <v>4779</v>
      </c>
      <c r="I10" s="55" t="s">
        <v>11</v>
      </c>
      <c r="J10" s="58" t="s">
        <v>4826</v>
      </c>
      <c r="K10" s="58"/>
      <c r="L10" s="58"/>
    </row>
    <row r="11" spans="1:12" s="12" customFormat="1" ht="63" customHeight="1">
      <c r="A11" s="11">
        <v>9</v>
      </c>
      <c r="B11" s="57" t="s">
        <v>555</v>
      </c>
      <c r="C11" s="56" t="s">
        <v>1521</v>
      </c>
      <c r="D11" s="56" t="s">
        <v>4629</v>
      </c>
      <c r="E11" s="56" t="s">
        <v>4630</v>
      </c>
      <c r="F11" s="66" t="s">
        <v>1537</v>
      </c>
      <c r="G11" s="56" t="s">
        <v>1521</v>
      </c>
      <c r="H11" s="56" t="s">
        <v>4781</v>
      </c>
      <c r="I11" s="55" t="s">
        <v>12</v>
      </c>
      <c r="J11" s="58" t="s">
        <v>1593</v>
      </c>
      <c r="K11" s="58" t="s">
        <v>1580</v>
      </c>
      <c r="L11" s="58"/>
    </row>
    <row r="12" spans="1:12" s="12" customFormat="1" ht="63" customHeight="1">
      <c r="A12" s="11">
        <v>10</v>
      </c>
      <c r="B12" s="57" t="s">
        <v>555</v>
      </c>
      <c r="C12" s="56" t="s">
        <v>1521</v>
      </c>
      <c r="D12" s="56" t="s">
        <v>4631</v>
      </c>
      <c r="E12" s="56" t="s">
        <v>4632</v>
      </c>
      <c r="F12" s="66">
        <v>44137</v>
      </c>
      <c r="G12" s="56" t="s">
        <v>1521</v>
      </c>
      <c r="H12" s="56" t="s">
        <v>4782</v>
      </c>
      <c r="I12" s="55" t="s">
        <v>12</v>
      </c>
      <c r="J12" s="58" t="s">
        <v>1594</v>
      </c>
      <c r="K12" s="10" t="s">
        <v>4864</v>
      </c>
      <c r="L12" s="58" t="s">
        <v>4883</v>
      </c>
    </row>
    <row r="13" spans="1:12" s="12" customFormat="1" ht="63" customHeight="1">
      <c r="A13" s="11">
        <v>11</v>
      </c>
      <c r="B13" s="57" t="s">
        <v>555</v>
      </c>
      <c r="C13" s="56" t="s">
        <v>4583</v>
      </c>
      <c r="D13" s="56" t="s">
        <v>1538</v>
      </c>
      <c r="E13" s="56" t="s">
        <v>1539</v>
      </c>
      <c r="F13" s="66" t="s">
        <v>4734</v>
      </c>
      <c r="G13" s="56" t="s">
        <v>4583</v>
      </c>
      <c r="H13" s="56" t="s">
        <v>557</v>
      </c>
      <c r="I13" s="55" t="s">
        <v>12</v>
      </c>
      <c r="J13" s="58" t="s">
        <v>1595</v>
      </c>
      <c r="K13" s="58" t="s">
        <v>1581</v>
      </c>
      <c r="L13" s="58"/>
    </row>
    <row r="14" spans="1:12" s="12" customFormat="1" ht="63" customHeight="1">
      <c r="A14" s="11">
        <v>12</v>
      </c>
      <c r="B14" s="57" t="s">
        <v>555</v>
      </c>
      <c r="C14" s="56" t="s">
        <v>4584</v>
      </c>
      <c r="D14" s="56" t="s">
        <v>146</v>
      </c>
      <c r="E14" s="56" t="s">
        <v>4633</v>
      </c>
      <c r="F14" s="66" t="s">
        <v>4735</v>
      </c>
      <c r="G14" s="56" t="s">
        <v>4584</v>
      </c>
      <c r="H14" s="56" t="s">
        <v>4783</v>
      </c>
      <c r="I14" s="55" t="s">
        <v>12</v>
      </c>
      <c r="J14" s="58" t="s">
        <v>1596</v>
      </c>
      <c r="K14" s="58" t="s">
        <v>4865</v>
      </c>
      <c r="L14" s="58"/>
    </row>
    <row r="15" spans="1:12" s="12" customFormat="1" ht="63" customHeight="1">
      <c r="A15" s="11">
        <v>13</v>
      </c>
      <c r="B15" s="57" t="s">
        <v>555</v>
      </c>
      <c r="C15" s="56" t="s">
        <v>4585</v>
      </c>
      <c r="D15" s="56" t="s">
        <v>1540</v>
      </c>
      <c r="E15" s="56" t="s">
        <v>4634</v>
      </c>
      <c r="F15" s="66">
        <v>44128</v>
      </c>
      <c r="G15" s="56" t="s">
        <v>1541</v>
      </c>
      <c r="H15" s="56" t="s">
        <v>4784</v>
      </c>
      <c r="I15" s="55" t="s">
        <v>12</v>
      </c>
      <c r="J15" s="58" t="s">
        <v>4827</v>
      </c>
      <c r="K15" s="58" t="s">
        <v>1582</v>
      </c>
      <c r="L15" s="58"/>
    </row>
    <row r="16" spans="1:12" s="12" customFormat="1" ht="63" customHeight="1">
      <c r="A16" s="11">
        <v>14</v>
      </c>
      <c r="B16" s="57" t="s">
        <v>555</v>
      </c>
      <c r="C16" s="56" t="s">
        <v>4586</v>
      </c>
      <c r="D16" s="56" t="s">
        <v>146</v>
      </c>
      <c r="E16" s="56" t="s">
        <v>4635</v>
      </c>
      <c r="F16" s="66" t="s">
        <v>107</v>
      </c>
      <c r="G16" s="56" t="s">
        <v>1541</v>
      </c>
      <c r="H16" s="56" t="s">
        <v>148</v>
      </c>
      <c r="I16" s="55" t="s">
        <v>12</v>
      </c>
      <c r="J16" s="58" t="s">
        <v>4828</v>
      </c>
      <c r="K16" s="58" t="s">
        <v>1582</v>
      </c>
      <c r="L16" s="58"/>
    </row>
    <row r="17" spans="1:12" s="12" customFormat="1" ht="63" customHeight="1">
      <c r="A17" s="11">
        <v>15</v>
      </c>
      <c r="B17" s="57" t="s">
        <v>555</v>
      </c>
      <c r="C17" s="56" t="s">
        <v>4586</v>
      </c>
      <c r="D17" s="56" t="s">
        <v>59</v>
      </c>
      <c r="E17" s="56" t="s">
        <v>4636</v>
      </c>
      <c r="F17" s="66">
        <v>44120</v>
      </c>
      <c r="G17" s="56" t="s">
        <v>4736</v>
      </c>
      <c r="H17" s="56" t="s">
        <v>4785</v>
      </c>
      <c r="I17" s="55" t="s">
        <v>12</v>
      </c>
      <c r="J17" s="58" t="s">
        <v>4828</v>
      </c>
      <c r="K17" s="58" t="s">
        <v>1582</v>
      </c>
      <c r="L17" s="58"/>
    </row>
    <row r="18" spans="1:12" s="12" customFormat="1" ht="63" customHeight="1">
      <c r="A18" s="11">
        <v>16</v>
      </c>
      <c r="B18" s="57" t="s">
        <v>555</v>
      </c>
      <c r="C18" s="56" t="s">
        <v>1522</v>
      </c>
      <c r="D18" s="56" t="s">
        <v>214</v>
      </c>
      <c r="E18" s="56" t="s">
        <v>4637</v>
      </c>
      <c r="F18" s="66" t="s">
        <v>4737</v>
      </c>
      <c r="G18" s="56" t="s">
        <v>1522</v>
      </c>
      <c r="H18" s="56" t="s">
        <v>559</v>
      </c>
      <c r="I18" s="55" t="s">
        <v>11</v>
      </c>
      <c r="J18" s="58" t="s">
        <v>1597</v>
      </c>
      <c r="K18" s="58" t="s">
        <v>1583</v>
      </c>
      <c r="L18" s="58"/>
    </row>
    <row r="19" spans="1:12" s="12" customFormat="1" ht="63" customHeight="1">
      <c r="A19" s="11">
        <v>17</v>
      </c>
      <c r="B19" s="57" t="s">
        <v>555</v>
      </c>
      <c r="C19" s="56" t="s">
        <v>1522</v>
      </c>
      <c r="D19" s="56" t="s">
        <v>217</v>
      </c>
      <c r="E19" s="56" t="s">
        <v>4638</v>
      </c>
      <c r="F19" s="66" t="s">
        <v>4738</v>
      </c>
      <c r="G19" s="56" t="s">
        <v>1522</v>
      </c>
      <c r="H19" s="56" t="s">
        <v>1611</v>
      </c>
      <c r="I19" s="55" t="s">
        <v>11</v>
      </c>
      <c r="J19" s="58" t="s">
        <v>1597</v>
      </c>
      <c r="K19" s="58" t="s">
        <v>1583</v>
      </c>
      <c r="L19" s="58"/>
    </row>
    <row r="20" spans="1:12" s="12" customFormat="1" ht="63" customHeight="1">
      <c r="A20" s="11">
        <v>18</v>
      </c>
      <c r="B20" s="57" t="s">
        <v>555</v>
      </c>
      <c r="C20" s="56" t="s">
        <v>1522</v>
      </c>
      <c r="D20" s="56" t="s">
        <v>1542</v>
      </c>
      <c r="E20" s="56" t="s">
        <v>4639</v>
      </c>
      <c r="F20" s="66" t="s">
        <v>562</v>
      </c>
      <c r="G20" s="56" t="s">
        <v>1522</v>
      </c>
      <c r="H20" s="56" t="s">
        <v>561</v>
      </c>
      <c r="I20" s="55" t="s">
        <v>11</v>
      </c>
      <c r="J20" s="58" t="s">
        <v>1597</v>
      </c>
      <c r="K20" s="58" t="s">
        <v>1583</v>
      </c>
      <c r="L20" s="58"/>
    </row>
    <row r="21" spans="1:12" s="12" customFormat="1" ht="63" customHeight="1">
      <c r="A21" s="11">
        <v>19</v>
      </c>
      <c r="B21" s="57" t="s">
        <v>558</v>
      </c>
      <c r="C21" s="56" t="s">
        <v>4587</v>
      </c>
      <c r="D21" s="56" t="s">
        <v>4640</v>
      </c>
      <c r="E21" s="56" t="s">
        <v>4641</v>
      </c>
      <c r="F21" s="66" t="s">
        <v>1545</v>
      </c>
      <c r="G21" s="56" t="s">
        <v>4739</v>
      </c>
      <c r="H21" s="56" t="s">
        <v>4786</v>
      </c>
      <c r="I21" s="55" t="s">
        <v>12</v>
      </c>
      <c r="J21" s="58" t="s">
        <v>4829</v>
      </c>
      <c r="K21" s="58" t="s">
        <v>4866</v>
      </c>
      <c r="L21" s="58"/>
    </row>
    <row r="22" spans="1:12" s="12" customFormat="1" ht="63" customHeight="1">
      <c r="A22" s="11">
        <v>20</v>
      </c>
      <c r="B22" s="57" t="s">
        <v>555</v>
      </c>
      <c r="C22" s="56" t="s">
        <v>1523</v>
      </c>
      <c r="D22" s="56" t="s">
        <v>4642</v>
      </c>
      <c r="E22" s="56" t="s">
        <v>4643</v>
      </c>
      <c r="F22" s="66">
        <v>44107</v>
      </c>
      <c r="G22" s="56" t="s">
        <v>1523</v>
      </c>
      <c r="H22" s="56" t="s">
        <v>4787</v>
      </c>
      <c r="I22" s="55" t="s">
        <v>12</v>
      </c>
      <c r="J22" s="58" t="s">
        <v>4830</v>
      </c>
      <c r="K22" s="58"/>
      <c r="L22" s="58"/>
    </row>
    <row r="23" spans="1:12" s="12" customFormat="1" ht="63" customHeight="1">
      <c r="A23" s="11">
        <v>21</v>
      </c>
      <c r="B23" s="57" t="s">
        <v>555</v>
      </c>
      <c r="C23" s="56" t="s">
        <v>4588</v>
      </c>
      <c r="D23" s="56" t="s">
        <v>4644</v>
      </c>
      <c r="E23" s="56" t="s">
        <v>4645</v>
      </c>
      <c r="F23" s="66">
        <v>44113</v>
      </c>
      <c r="G23" s="56" t="s">
        <v>4740</v>
      </c>
      <c r="H23" s="56" t="s">
        <v>4788</v>
      </c>
      <c r="I23" s="55" t="s">
        <v>12</v>
      </c>
      <c r="J23" s="58" t="s">
        <v>4830</v>
      </c>
      <c r="K23" s="58"/>
      <c r="L23" s="58"/>
    </row>
    <row r="24" spans="1:12" s="12" customFormat="1" ht="63" customHeight="1">
      <c r="A24" s="11">
        <v>22</v>
      </c>
      <c r="B24" s="57" t="s">
        <v>555</v>
      </c>
      <c r="C24" s="56" t="s">
        <v>4588</v>
      </c>
      <c r="D24" s="56" t="s">
        <v>256</v>
      </c>
      <c r="E24" s="56" t="s">
        <v>4646</v>
      </c>
      <c r="F24" s="66">
        <v>44127</v>
      </c>
      <c r="G24" s="56" t="s">
        <v>4588</v>
      </c>
      <c r="H24" s="56" t="s">
        <v>4788</v>
      </c>
      <c r="I24" s="55" t="s">
        <v>12</v>
      </c>
      <c r="J24" s="58" t="s">
        <v>4831</v>
      </c>
      <c r="K24" s="58"/>
      <c r="L24" s="58"/>
    </row>
    <row r="25" spans="1:12" s="12" customFormat="1" ht="63" customHeight="1">
      <c r="A25" s="11">
        <v>23</v>
      </c>
      <c r="B25" s="57" t="s">
        <v>555</v>
      </c>
      <c r="C25" s="56" t="s">
        <v>4589</v>
      </c>
      <c r="D25" s="56" t="s">
        <v>4647</v>
      </c>
      <c r="E25" s="56" t="s">
        <v>4648</v>
      </c>
      <c r="F25" s="66">
        <v>44120</v>
      </c>
      <c r="G25" s="56" t="s">
        <v>4589</v>
      </c>
      <c r="H25" s="56" t="s">
        <v>4789</v>
      </c>
      <c r="I25" s="55" t="s">
        <v>11</v>
      </c>
      <c r="J25" s="58" t="s">
        <v>4832</v>
      </c>
      <c r="K25" s="10" t="s">
        <v>4867</v>
      </c>
      <c r="L25" s="58"/>
    </row>
    <row r="26" spans="1:12" s="12" customFormat="1" ht="63" customHeight="1">
      <c r="A26" s="11">
        <v>24</v>
      </c>
      <c r="B26" s="57" t="s">
        <v>555</v>
      </c>
      <c r="C26" s="56" t="s">
        <v>1524</v>
      </c>
      <c r="D26" s="56" t="s">
        <v>1544</v>
      </c>
      <c r="E26" s="56" t="s">
        <v>4649</v>
      </c>
      <c r="F26" s="66" t="s">
        <v>4741</v>
      </c>
      <c r="G26" s="56" t="s">
        <v>1524</v>
      </c>
      <c r="H26" s="56" t="s">
        <v>1612</v>
      </c>
      <c r="I26" s="55" t="s">
        <v>12</v>
      </c>
      <c r="J26" s="58" t="s">
        <v>1598</v>
      </c>
      <c r="K26" s="58"/>
      <c r="L26" s="58"/>
    </row>
    <row r="27" spans="1:12" s="12" customFormat="1" ht="63" customHeight="1">
      <c r="A27" s="11">
        <v>25</v>
      </c>
      <c r="B27" s="57" t="s">
        <v>555</v>
      </c>
      <c r="C27" s="56" t="s">
        <v>1524</v>
      </c>
      <c r="D27" s="56" t="s">
        <v>4650</v>
      </c>
      <c r="E27" s="61" t="s">
        <v>4651</v>
      </c>
      <c r="F27" s="66">
        <v>44137</v>
      </c>
      <c r="G27" s="56" t="s">
        <v>1524</v>
      </c>
      <c r="H27" s="56" t="s">
        <v>4790</v>
      </c>
      <c r="I27" s="55" t="s">
        <v>12</v>
      </c>
      <c r="J27" s="58" t="s">
        <v>1598</v>
      </c>
      <c r="K27" s="58"/>
      <c r="L27" s="58"/>
    </row>
    <row r="28" spans="1:12" s="12" customFormat="1" ht="63" customHeight="1">
      <c r="A28" s="11">
        <v>26</v>
      </c>
      <c r="B28" s="57" t="s">
        <v>555</v>
      </c>
      <c r="C28" s="56" t="s">
        <v>1525</v>
      </c>
      <c r="D28" s="56" t="s">
        <v>1525</v>
      </c>
      <c r="E28" s="56" t="s">
        <v>4652</v>
      </c>
      <c r="F28" s="66">
        <v>43769</v>
      </c>
      <c r="G28" s="56" t="s">
        <v>1546</v>
      </c>
      <c r="H28" s="56" t="s">
        <v>1613</v>
      </c>
      <c r="I28" s="55" t="s">
        <v>12</v>
      </c>
      <c r="J28" s="58" t="s">
        <v>1599</v>
      </c>
      <c r="K28" s="58" t="s">
        <v>1584</v>
      </c>
      <c r="L28" s="58"/>
    </row>
    <row r="29" spans="1:12" s="12" customFormat="1" ht="63" customHeight="1">
      <c r="A29" s="11">
        <v>27</v>
      </c>
      <c r="B29" s="57" t="s">
        <v>555</v>
      </c>
      <c r="C29" s="56" t="s">
        <v>4590</v>
      </c>
      <c r="D29" s="56" t="s">
        <v>4653</v>
      </c>
      <c r="E29" s="56" t="s">
        <v>4654</v>
      </c>
      <c r="F29" s="66">
        <v>44135</v>
      </c>
      <c r="G29" s="56" t="s">
        <v>1547</v>
      </c>
      <c r="H29" s="56" t="s">
        <v>4791</v>
      </c>
      <c r="I29" s="55" t="s">
        <v>12</v>
      </c>
      <c r="J29" s="58" t="s">
        <v>1600</v>
      </c>
      <c r="K29" s="58" t="s">
        <v>1585</v>
      </c>
      <c r="L29" s="58"/>
    </row>
    <row r="30" spans="1:12" s="12" customFormat="1" ht="63" customHeight="1">
      <c r="A30" s="11">
        <v>28</v>
      </c>
      <c r="B30" s="57" t="s">
        <v>555</v>
      </c>
      <c r="C30" s="56" t="s">
        <v>1549</v>
      </c>
      <c r="D30" s="56" t="s">
        <v>4655</v>
      </c>
      <c r="E30" s="56" t="s">
        <v>1548</v>
      </c>
      <c r="F30" s="66">
        <v>44135</v>
      </c>
      <c r="G30" s="56" t="s">
        <v>1549</v>
      </c>
      <c r="H30" s="56" t="s">
        <v>4792</v>
      </c>
      <c r="I30" s="55" t="s">
        <v>12</v>
      </c>
      <c r="J30" s="58" t="s">
        <v>4833</v>
      </c>
      <c r="K30" s="58" t="s">
        <v>4868</v>
      </c>
      <c r="L30" s="58"/>
    </row>
    <row r="31" spans="1:12" s="12" customFormat="1" ht="63" customHeight="1">
      <c r="A31" s="11">
        <v>29</v>
      </c>
      <c r="B31" s="57" t="s">
        <v>1519</v>
      </c>
      <c r="C31" s="56" t="s">
        <v>4591</v>
      </c>
      <c r="D31" s="56" t="s">
        <v>182</v>
      </c>
      <c r="E31" s="56" t="s">
        <v>4656</v>
      </c>
      <c r="F31" s="66">
        <v>44157</v>
      </c>
      <c r="G31" s="56" t="s">
        <v>4742</v>
      </c>
      <c r="H31" s="56" t="s">
        <v>3664</v>
      </c>
      <c r="I31" s="55" t="s">
        <v>12</v>
      </c>
      <c r="J31" s="58" t="s">
        <v>4834</v>
      </c>
      <c r="K31" s="58"/>
      <c r="L31" s="58"/>
    </row>
    <row r="32" spans="1:12" s="12" customFormat="1" ht="63" customHeight="1">
      <c r="A32" s="11">
        <v>30</v>
      </c>
      <c r="B32" s="57" t="s">
        <v>1519</v>
      </c>
      <c r="C32" s="56" t="s">
        <v>4592</v>
      </c>
      <c r="D32" s="56" t="s">
        <v>4657</v>
      </c>
      <c r="E32" s="56" t="s">
        <v>4658</v>
      </c>
      <c r="F32" s="66">
        <v>44135</v>
      </c>
      <c r="G32" s="56" t="s">
        <v>4743</v>
      </c>
      <c r="H32" s="56" t="s">
        <v>4793</v>
      </c>
      <c r="I32" s="55" t="s">
        <v>12</v>
      </c>
      <c r="J32" s="58" t="s">
        <v>4835</v>
      </c>
      <c r="K32" s="58"/>
      <c r="L32" s="58"/>
    </row>
    <row r="33" spans="1:12" s="12" customFormat="1" ht="63" customHeight="1">
      <c r="A33" s="11">
        <v>31</v>
      </c>
      <c r="B33" s="57" t="s">
        <v>1519</v>
      </c>
      <c r="C33" s="9" t="s">
        <v>4593</v>
      </c>
      <c r="D33" s="56" t="s">
        <v>717</v>
      </c>
      <c r="E33" s="56" t="s">
        <v>4659</v>
      </c>
      <c r="F33" s="66">
        <v>44122</v>
      </c>
      <c r="G33" s="9" t="s">
        <v>4593</v>
      </c>
      <c r="H33" s="56" t="s">
        <v>4794</v>
      </c>
      <c r="I33" s="55" t="s">
        <v>12</v>
      </c>
      <c r="J33" s="58" t="s">
        <v>4836</v>
      </c>
      <c r="K33" s="58" t="s">
        <v>4869</v>
      </c>
      <c r="L33" s="58"/>
    </row>
    <row r="34" spans="1:12" s="12" customFormat="1" ht="63" customHeight="1">
      <c r="A34" s="11">
        <v>32</v>
      </c>
      <c r="B34" s="57" t="s">
        <v>1519</v>
      </c>
      <c r="C34" s="9" t="s">
        <v>4593</v>
      </c>
      <c r="D34" s="56" t="s">
        <v>2221</v>
      </c>
      <c r="E34" s="56" t="s">
        <v>4660</v>
      </c>
      <c r="F34" s="66" t="s">
        <v>4744</v>
      </c>
      <c r="G34" s="56" t="s">
        <v>4745</v>
      </c>
      <c r="H34" s="56" t="s">
        <v>4794</v>
      </c>
      <c r="I34" s="55" t="s">
        <v>12</v>
      </c>
      <c r="J34" s="58" t="s">
        <v>4836</v>
      </c>
      <c r="K34" s="58" t="s">
        <v>4870</v>
      </c>
      <c r="L34" s="58"/>
    </row>
    <row r="35" spans="1:12" s="12" customFormat="1" ht="63" customHeight="1">
      <c r="A35" s="11">
        <v>33</v>
      </c>
      <c r="B35" s="57" t="s">
        <v>1519</v>
      </c>
      <c r="C35" s="56" t="s">
        <v>4594</v>
      </c>
      <c r="D35" s="56" t="s">
        <v>1550</v>
      </c>
      <c r="E35" s="56" t="s">
        <v>4661</v>
      </c>
      <c r="F35" s="66">
        <v>44110</v>
      </c>
      <c r="G35" s="56" t="s">
        <v>1551</v>
      </c>
      <c r="H35" s="56" t="s">
        <v>1618</v>
      </c>
      <c r="I35" s="55" t="s">
        <v>12</v>
      </c>
      <c r="J35" s="58" t="s">
        <v>4837</v>
      </c>
      <c r="K35" s="58"/>
      <c r="L35" s="58"/>
    </row>
    <row r="36" spans="1:12" s="12" customFormat="1" ht="63" customHeight="1">
      <c r="A36" s="11">
        <v>34</v>
      </c>
      <c r="B36" s="57" t="s">
        <v>1519</v>
      </c>
      <c r="C36" s="56" t="s">
        <v>4595</v>
      </c>
      <c r="D36" s="56" t="s">
        <v>4662</v>
      </c>
      <c r="E36" s="56" t="s">
        <v>4663</v>
      </c>
      <c r="F36" s="66" t="s">
        <v>4746</v>
      </c>
      <c r="G36" s="56" t="s">
        <v>4747</v>
      </c>
      <c r="H36" s="56" t="s">
        <v>4795</v>
      </c>
      <c r="I36" s="55" t="s">
        <v>12</v>
      </c>
      <c r="J36" s="58" t="s">
        <v>4837</v>
      </c>
      <c r="K36" s="58"/>
      <c r="L36" s="58"/>
    </row>
    <row r="37" spans="1:12" s="12" customFormat="1" ht="63" customHeight="1">
      <c r="A37" s="11">
        <v>35</v>
      </c>
      <c r="B37" s="57" t="s">
        <v>1519</v>
      </c>
      <c r="C37" s="56" t="s">
        <v>4596</v>
      </c>
      <c r="D37" s="56" t="s">
        <v>212</v>
      </c>
      <c r="E37" s="56" t="s">
        <v>4664</v>
      </c>
      <c r="F37" s="66" t="s">
        <v>4748</v>
      </c>
      <c r="G37" s="56" t="s">
        <v>4749</v>
      </c>
      <c r="H37" s="56" t="s">
        <v>4796</v>
      </c>
      <c r="I37" s="55" t="s">
        <v>12</v>
      </c>
      <c r="J37" s="58" t="s">
        <v>4838</v>
      </c>
      <c r="K37" s="58" t="s">
        <v>4871</v>
      </c>
      <c r="L37" s="58"/>
    </row>
    <row r="38" spans="1:12" s="12" customFormat="1" ht="63" customHeight="1">
      <c r="A38" s="11">
        <v>36</v>
      </c>
      <c r="B38" s="57" t="s">
        <v>1519</v>
      </c>
      <c r="C38" s="56" t="s">
        <v>4596</v>
      </c>
      <c r="D38" s="56" t="s">
        <v>838</v>
      </c>
      <c r="E38" s="56" t="s">
        <v>4665</v>
      </c>
      <c r="F38" s="66">
        <v>44126</v>
      </c>
      <c r="G38" s="56" t="s">
        <v>4596</v>
      </c>
      <c r="H38" s="56" t="s">
        <v>4797</v>
      </c>
      <c r="I38" s="55" t="s">
        <v>12</v>
      </c>
      <c r="J38" s="58" t="s">
        <v>4838</v>
      </c>
      <c r="K38" s="58" t="s">
        <v>4871</v>
      </c>
      <c r="L38" s="58"/>
    </row>
    <row r="39" spans="1:12" s="12" customFormat="1" ht="63" customHeight="1">
      <c r="A39" s="11">
        <v>37</v>
      </c>
      <c r="B39" s="57" t="s">
        <v>567</v>
      </c>
      <c r="C39" s="56" t="s">
        <v>1526</v>
      </c>
      <c r="D39" s="56" t="s">
        <v>4666</v>
      </c>
      <c r="E39" s="56" t="s">
        <v>4667</v>
      </c>
      <c r="F39" s="66">
        <v>44129</v>
      </c>
      <c r="G39" s="56" t="s">
        <v>4750</v>
      </c>
      <c r="H39" s="56" t="s">
        <v>4798</v>
      </c>
      <c r="I39" s="55" t="s">
        <v>11</v>
      </c>
      <c r="J39" s="58" t="s">
        <v>1601</v>
      </c>
      <c r="K39" s="58" t="s">
        <v>1586</v>
      </c>
      <c r="L39" s="58"/>
    </row>
    <row r="40" spans="1:12" s="12" customFormat="1" ht="63" customHeight="1">
      <c r="A40" s="11">
        <v>38</v>
      </c>
      <c r="B40" s="57" t="s">
        <v>565</v>
      </c>
      <c r="C40" s="56" t="s">
        <v>4597</v>
      </c>
      <c r="D40" s="56" t="s">
        <v>4668</v>
      </c>
      <c r="E40" s="56" t="s">
        <v>4669</v>
      </c>
      <c r="F40" s="66" t="s">
        <v>4751</v>
      </c>
      <c r="G40" s="56" t="s">
        <v>4752</v>
      </c>
      <c r="H40" s="56" t="s">
        <v>4799</v>
      </c>
      <c r="I40" s="55" t="s">
        <v>12</v>
      </c>
      <c r="J40" s="58" t="s">
        <v>4839</v>
      </c>
      <c r="K40" s="10" t="s">
        <v>4872</v>
      </c>
      <c r="L40" s="58"/>
    </row>
    <row r="41" spans="1:12" s="12" customFormat="1" ht="63" customHeight="1">
      <c r="A41" s="11">
        <v>39</v>
      </c>
      <c r="B41" s="57" t="s">
        <v>565</v>
      </c>
      <c r="C41" s="56" t="s">
        <v>4598</v>
      </c>
      <c r="D41" s="56" t="s">
        <v>44</v>
      </c>
      <c r="E41" s="56" t="s">
        <v>4670</v>
      </c>
      <c r="F41" s="66">
        <v>44135</v>
      </c>
      <c r="G41" s="56" t="s">
        <v>4753</v>
      </c>
      <c r="H41" s="56" t="s">
        <v>4800</v>
      </c>
      <c r="I41" s="55" t="s">
        <v>12</v>
      </c>
      <c r="J41" s="58" t="s">
        <v>4840</v>
      </c>
      <c r="K41" s="58" t="s">
        <v>4873</v>
      </c>
      <c r="L41" s="58"/>
    </row>
    <row r="42" spans="1:12" s="12" customFormat="1" ht="63" customHeight="1">
      <c r="A42" s="11">
        <v>40</v>
      </c>
      <c r="B42" s="57" t="s">
        <v>567</v>
      </c>
      <c r="C42" s="56" t="s">
        <v>4599</v>
      </c>
      <c r="D42" s="56" t="s">
        <v>4671</v>
      </c>
      <c r="E42" s="56" t="s">
        <v>4672</v>
      </c>
      <c r="F42" s="66" t="s">
        <v>241</v>
      </c>
      <c r="G42" s="56" t="s">
        <v>4754</v>
      </c>
      <c r="H42" s="56" t="s">
        <v>4801</v>
      </c>
      <c r="I42" s="55" t="s">
        <v>11</v>
      </c>
      <c r="J42" s="58" t="s">
        <v>4841</v>
      </c>
      <c r="K42" s="58" t="s">
        <v>4874</v>
      </c>
      <c r="L42" s="58"/>
    </row>
    <row r="43" spans="1:12" s="12" customFormat="1" ht="63" customHeight="1">
      <c r="A43" s="11">
        <v>41</v>
      </c>
      <c r="B43" s="57" t="s">
        <v>565</v>
      </c>
      <c r="C43" s="56" t="s">
        <v>4600</v>
      </c>
      <c r="D43" s="56" t="s">
        <v>4673</v>
      </c>
      <c r="E43" s="56" t="s">
        <v>4674</v>
      </c>
      <c r="F43" s="66" t="s">
        <v>4755</v>
      </c>
      <c r="G43" s="56" t="s">
        <v>4600</v>
      </c>
      <c r="H43" s="56" t="s">
        <v>4802</v>
      </c>
      <c r="I43" s="55" t="s">
        <v>12</v>
      </c>
      <c r="J43" s="58" t="s">
        <v>4842</v>
      </c>
      <c r="K43" s="58" t="s">
        <v>4875</v>
      </c>
      <c r="L43" s="58"/>
    </row>
    <row r="44" spans="1:12" s="12" customFormat="1" ht="63" customHeight="1">
      <c r="A44" s="11">
        <v>42</v>
      </c>
      <c r="B44" s="57" t="s">
        <v>565</v>
      </c>
      <c r="C44" s="136" t="s">
        <v>571</v>
      </c>
      <c r="D44" s="9" t="s">
        <v>568</v>
      </c>
      <c r="E44" s="136" t="s">
        <v>1553</v>
      </c>
      <c r="F44" s="137">
        <v>43746</v>
      </c>
      <c r="G44" s="136" t="s">
        <v>570</v>
      </c>
      <c r="H44" s="136" t="s">
        <v>569</v>
      </c>
      <c r="I44" s="81" t="s">
        <v>12</v>
      </c>
      <c r="J44" s="27" t="s">
        <v>573</v>
      </c>
      <c r="K44" s="157" t="s">
        <v>572</v>
      </c>
      <c r="L44" s="157"/>
    </row>
    <row r="45" spans="1:12" s="12" customFormat="1" ht="63" customHeight="1">
      <c r="A45" s="11">
        <v>43</v>
      </c>
      <c r="B45" s="57" t="s">
        <v>565</v>
      </c>
      <c r="C45" s="136" t="s">
        <v>571</v>
      </c>
      <c r="D45" s="9" t="s">
        <v>140</v>
      </c>
      <c r="E45" s="136" t="s">
        <v>1554</v>
      </c>
      <c r="F45" s="137">
        <v>44113</v>
      </c>
      <c r="G45" s="136" t="s">
        <v>575</v>
      </c>
      <c r="H45" s="136" t="s">
        <v>574</v>
      </c>
      <c r="I45" s="81" t="s">
        <v>12</v>
      </c>
      <c r="J45" s="27" t="s">
        <v>573</v>
      </c>
      <c r="K45" s="157" t="s">
        <v>572</v>
      </c>
      <c r="L45" s="157"/>
    </row>
    <row r="46" spans="1:12" s="12" customFormat="1" ht="63" customHeight="1">
      <c r="A46" s="11">
        <v>44</v>
      </c>
      <c r="B46" s="57" t="s">
        <v>565</v>
      </c>
      <c r="C46" s="136" t="s">
        <v>571</v>
      </c>
      <c r="D46" s="9" t="s">
        <v>217</v>
      </c>
      <c r="E46" s="136" t="s">
        <v>1556</v>
      </c>
      <c r="F46" s="137">
        <v>44119</v>
      </c>
      <c r="G46" s="136" t="s">
        <v>578</v>
      </c>
      <c r="H46" s="136" t="s">
        <v>1620</v>
      </c>
      <c r="I46" s="81" t="s">
        <v>12</v>
      </c>
      <c r="J46" s="27" t="s">
        <v>573</v>
      </c>
      <c r="K46" s="157" t="s">
        <v>572</v>
      </c>
      <c r="L46" s="157"/>
    </row>
    <row r="47" spans="1:12" s="12" customFormat="1" ht="63" customHeight="1">
      <c r="A47" s="11">
        <v>45</v>
      </c>
      <c r="B47" s="57" t="s">
        <v>565</v>
      </c>
      <c r="C47" s="136" t="s">
        <v>571</v>
      </c>
      <c r="D47" s="9" t="s">
        <v>577</v>
      </c>
      <c r="E47" s="136" t="s">
        <v>1555</v>
      </c>
      <c r="F47" s="137">
        <v>44122</v>
      </c>
      <c r="G47" s="136" t="s">
        <v>570</v>
      </c>
      <c r="H47" s="136" t="s">
        <v>1619</v>
      </c>
      <c r="I47" s="81" t="s">
        <v>12</v>
      </c>
      <c r="J47" s="27" t="s">
        <v>573</v>
      </c>
      <c r="K47" s="157" t="s">
        <v>572</v>
      </c>
      <c r="L47" s="157"/>
    </row>
    <row r="48" spans="1:12" s="12" customFormat="1" ht="63" customHeight="1">
      <c r="A48" s="11">
        <v>46</v>
      </c>
      <c r="B48" s="57" t="s">
        <v>565</v>
      </c>
      <c r="C48" s="136" t="s">
        <v>571</v>
      </c>
      <c r="D48" s="9" t="s">
        <v>4675</v>
      </c>
      <c r="E48" s="136" t="s">
        <v>1558</v>
      </c>
      <c r="F48" s="137">
        <v>44128</v>
      </c>
      <c r="G48" s="136" t="s">
        <v>570</v>
      </c>
      <c r="H48" s="136" t="s">
        <v>1619</v>
      </c>
      <c r="I48" s="81" t="s">
        <v>12</v>
      </c>
      <c r="J48" s="27" t="s">
        <v>573</v>
      </c>
      <c r="K48" s="157" t="s">
        <v>572</v>
      </c>
      <c r="L48" s="157"/>
    </row>
    <row r="49" spans="1:12" s="12" customFormat="1" ht="63" customHeight="1">
      <c r="A49" s="11">
        <v>47</v>
      </c>
      <c r="B49" s="57" t="s">
        <v>565</v>
      </c>
      <c r="C49" s="136" t="s">
        <v>571</v>
      </c>
      <c r="D49" s="9" t="s">
        <v>576</v>
      </c>
      <c r="E49" s="136" t="s">
        <v>1557</v>
      </c>
      <c r="F49" s="137">
        <v>44148</v>
      </c>
      <c r="G49" s="136" t="s">
        <v>570</v>
      </c>
      <c r="H49" s="136" t="s">
        <v>1619</v>
      </c>
      <c r="I49" s="81" t="s">
        <v>12</v>
      </c>
      <c r="J49" s="27" t="s">
        <v>573</v>
      </c>
      <c r="K49" s="157" t="s">
        <v>572</v>
      </c>
      <c r="L49" s="157"/>
    </row>
    <row r="50" spans="1:12" s="12" customFormat="1" ht="63" customHeight="1">
      <c r="A50" s="11">
        <v>48</v>
      </c>
      <c r="B50" s="57" t="s">
        <v>579</v>
      </c>
      <c r="C50" s="56" t="s">
        <v>1527</v>
      </c>
      <c r="D50" s="56" t="s">
        <v>99</v>
      </c>
      <c r="E50" s="56" t="s">
        <v>1559</v>
      </c>
      <c r="F50" s="66" t="s">
        <v>4756</v>
      </c>
      <c r="G50" s="56" t="s">
        <v>1560</v>
      </c>
      <c r="H50" s="56" t="s">
        <v>1621</v>
      </c>
      <c r="I50" s="55" t="s">
        <v>12</v>
      </c>
      <c r="J50" s="58" t="s">
        <v>1602</v>
      </c>
      <c r="K50" s="58" t="s">
        <v>1587</v>
      </c>
      <c r="L50" s="58"/>
    </row>
    <row r="51" spans="1:12" s="12" customFormat="1" ht="63" customHeight="1">
      <c r="A51" s="11">
        <v>49</v>
      </c>
      <c r="B51" s="57" t="s">
        <v>579</v>
      </c>
      <c r="C51" s="56" t="s">
        <v>1527</v>
      </c>
      <c r="D51" s="56" t="s">
        <v>152</v>
      </c>
      <c r="E51" s="56" t="s">
        <v>1561</v>
      </c>
      <c r="F51" s="66" t="s">
        <v>60</v>
      </c>
      <c r="G51" s="56" t="s">
        <v>1527</v>
      </c>
      <c r="H51" s="56" t="s">
        <v>580</v>
      </c>
      <c r="I51" s="55" t="s">
        <v>12</v>
      </c>
      <c r="J51" s="58" t="s">
        <v>1602</v>
      </c>
      <c r="K51" s="58" t="s">
        <v>1587</v>
      </c>
      <c r="L51" s="58"/>
    </row>
    <row r="52" spans="1:12" s="12" customFormat="1" ht="63" customHeight="1">
      <c r="A52" s="11">
        <v>50</v>
      </c>
      <c r="B52" s="57" t="s">
        <v>579</v>
      </c>
      <c r="C52" s="56" t="s">
        <v>1527</v>
      </c>
      <c r="D52" s="56" t="s">
        <v>1562</v>
      </c>
      <c r="E52" s="56" t="s">
        <v>1563</v>
      </c>
      <c r="F52" s="66">
        <v>44148</v>
      </c>
      <c r="G52" s="56" t="s">
        <v>1527</v>
      </c>
      <c r="H52" s="56" t="s">
        <v>581</v>
      </c>
      <c r="I52" s="55" t="s">
        <v>12</v>
      </c>
      <c r="J52" s="58" t="s">
        <v>1602</v>
      </c>
      <c r="K52" s="58" t="s">
        <v>1587</v>
      </c>
      <c r="L52" s="58"/>
    </row>
    <row r="53" spans="1:12" s="12" customFormat="1" ht="63" customHeight="1">
      <c r="A53" s="11">
        <v>51</v>
      </c>
      <c r="B53" s="57" t="s">
        <v>579</v>
      </c>
      <c r="C53" s="56" t="s">
        <v>1528</v>
      </c>
      <c r="D53" s="56" t="s">
        <v>152</v>
      </c>
      <c r="E53" s="56" t="s">
        <v>4676</v>
      </c>
      <c r="F53" s="66" t="s">
        <v>4757</v>
      </c>
      <c r="G53" s="56" t="s">
        <v>1528</v>
      </c>
      <c r="H53" s="56" t="s">
        <v>1622</v>
      </c>
      <c r="I53" s="55" t="s">
        <v>12</v>
      </c>
      <c r="J53" s="58" t="s">
        <v>1603</v>
      </c>
      <c r="K53" s="58" t="s">
        <v>1588</v>
      </c>
      <c r="L53" s="58"/>
    </row>
    <row r="54" spans="1:12" s="12" customFormat="1" ht="63" customHeight="1">
      <c r="A54" s="11">
        <v>52</v>
      </c>
      <c r="B54" s="57" t="s">
        <v>579</v>
      </c>
      <c r="C54" s="56" t="s">
        <v>1528</v>
      </c>
      <c r="D54" s="56" t="s">
        <v>1564</v>
      </c>
      <c r="E54" s="56" t="s">
        <v>4677</v>
      </c>
      <c r="F54" s="66" t="s">
        <v>4758</v>
      </c>
      <c r="G54" s="56" t="s">
        <v>1528</v>
      </c>
      <c r="H54" s="56" t="s">
        <v>79</v>
      </c>
      <c r="I54" s="55" t="s">
        <v>12</v>
      </c>
      <c r="J54" s="58" t="s">
        <v>1603</v>
      </c>
      <c r="K54" s="58" t="s">
        <v>1588</v>
      </c>
      <c r="L54" s="58"/>
    </row>
    <row r="55" spans="1:12" s="12" customFormat="1" ht="63" customHeight="1">
      <c r="A55" s="11">
        <v>53</v>
      </c>
      <c r="B55" s="57" t="s">
        <v>1520</v>
      </c>
      <c r="C55" s="56" t="s">
        <v>4601</v>
      </c>
      <c r="D55" s="56" t="s">
        <v>92</v>
      </c>
      <c r="E55" s="56" t="s">
        <v>4678</v>
      </c>
      <c r="F55" s="66" t="s">
        <v>2852</v>
      </c>
      <c r="G55" s="56" t="s">
        <v>4601</v>
      </c>
      <c r="H55" s="56" t="s">
        <v>138</v>
      </c>
      <c r="I55" s="55" t="s">
        <v>12</v>
      </c>
      <c r="J55" s="58" t="s">
        <v>4843</v>
      </c>
      <c r="K55" s="58" t="s">
        <v>4876</v>
      </c>
      <c r="L55" s="58"/>
    </row>
    <row r="56" spans="1:12" s="12" customFormat="1" ht="63" customHeight="1">
      <c r="A56" s="11">
        <v>54</v>
      </c>
      <c r="B56" s="57" t="s">
        <v>1520</v>
      </c>
      <c r="C56" s="56" t="s">
        <v>4601</v>
      </c>
      <c r="D56" s="56" t="s">
        <v>1552</v>
      </c>
      <c r="E56" s="56" t="s">
        <v>4679</v>
      </c>
      <c r="F56" s="66">
        <v>44113</v>
      </c>
      <c r="G56" s="56" t="s">
        <v>4601</v>
      </c>
      <c r="H56" s="56" t="s">
        <v>4803</v>
      </c>
      <c r="I56" s="55" t="s">
        <v>12</v>
      </c>
      <c r="J56" s="58" t="s">
        <v>4843</v>
      </c>
      <c r="K56" s="58" t="s">
        <v>4876</v>
      </c>
      <c r="L56" s="58"/>
    </row>
    <row r="57" spans="1:12" s="12" customFormat="1" ht="63" customHeight="1">
      <c r="A57" s="11">
        <v>55</v>
      </c>
      <c r="B57" s="57" t="s">
        <v>1520</v>
      </c>
      <c r="C57" s="56" t="s">
        <v>4601</v>
      </c>
      <c r="D57" s="56" t="s">
        <v>166</v>
      </c>
      <c r="E57" s="56" t="s">
        <v>4680</v>
      </c>
      <c r="F57" s="66">
        <v>44112</v>
      </c>
      <c r="G57" s="56" t="s">
        <v>4601</v>
      </c>
      <c r="H57" s="56" t="s">
        <v>133</v>
      </c>
      <c r="I57" s="55" t="s">
        <v>12</v>
      </c>
      <c r="J57" s="58" t="s">
        <v>4843</v>
      </c>
      <c r="K57" s="58" t="s">
        <v>4876</v>
      </c>
      <c r="L57" s="58"/>
    </row>
    <row r="58" spans="1:12" s="12" customFormat="1" ht="63" customHeight="1">
      <c r="A58" s="11">
        <v>56</v>
      </c>
      <c r="B58" s="57" t="s">
        <v>1520</v>
      </c>
      <c r="C58" s="56" t="s">
        <v>4601</v>
      </c>
      <c r="D58" s="56" t="s">
        <v>1247</v>
      </c>
      <c r="E58" s="56" t="s">
        <v>4681</v>
      </c>
      <c r="F58" s="66">
        <v>44120</v>
      </c>
      <c r="G58" s="56" t="s">
        <v>4601</v>
      </c>
      <c r="H58" s="56" t="s">
        <v>133</v>
      </c>
      <c r="I58" s="55" t="s">
        <v>12</v>
      </c>
      <c r="J58" s="58" t="s">
        <v>4843</v>
      </c>
      <c r="K58" s="58" t="s">
        <v>4876</v>
      </c>
      <c r="L58" s="58"/>
    </row>
    <row r="59" spans="1:12" s="12" customFormat="1" ht="63" customHeight="1">
      <c r="A59" s="11">
        <v>57</v>
      </c>
      <c r="B59" s="57" t="s">
        <v>1520</v>
      </c>
      <c r="C59" s="56" t="s">
        <v>4601</v>
      </c>
      <c r="D59" s="56" t="s">
        <v>4682</v>
      </c>
      <c r="E59" s="56" t="s">
        <v>4683</v>
      </c>
      <c r="F59" s="66">
        <v>44141</v>
      </c>
      <c r="G59" s="56" t="s">
        <v>4601</v>
      </c>
      <c r="H59" s="56" t="s">
        <v>2477</v>
      </c>
      <c r="I59" s="55" t="s">
        <v>12</v>
      </c>
      <c r="J59" s="58" t="s">
        <v>4843</v>
      </c>
      <c r="K59" s="58" t="s">
        <v>4876</v>
      </c>
      <c r="L59" s="58"/>
    </row>
    <row r="60" spans="1:12" s="12" customFormat="1" ht="63" customHeight="1">
      <c r="A60" s="11">
        <v>58</v>
      </c>
      <c r="B60" s="57" t="s">
        <v>4570</v>
      </c>
      <c r="C60" s="56" t="s">
        <v>4602</v>
      </c>
      <c r="D60" s="56" t="s">
        <v>4684</v>
      </c>
      <c r="E60" s="56" t="s">
        <v>4685</v>
      </c>
      <c r="F60" s="66">
        <v>44142</v>
      </c>
      <c r="G60" s="56" t="s">
        <v>4759</v>
      </c>
      <c r="H60" s="56" t="s">
        <v>4804</v>
      </c>
      <c r="I60" s="55" t="s">
        <v>11</v>
      </c>
      <c r="J60" s="58" t="s">
        <v>4844</v>
      </c>
      <c r="K60" s="58"/>
      <c r="L60" s="58"/>
    </row>
    <row r="61" spans="1:12" s="12" customFormat="1" ht="63" customHeight="1">
      <c r="A61" s="11">
        <v>59</v>
      </c>
      <c r="B61" s="57" t="s">
        <v>584</v>
      </c>
      <c r="C61" s="56" t="s">
        <v>1536</v>
      </c>
      <c r="D61" s="56" t="s">
        <v>1615</v>
      </c>
      <c r="E61" s="56" t="s">
        <v>1616</v>
      </c>
      <c r="F61" s="66" t="s">
        <v>4760</v>
      </c>
      <c r="G61" s="56" t="s">
        <v>1617</v>
      </c>
      <c r="H61" s="56" t="s">
        <v>4805</v>
      </c>
      <c r="I61" s="55" t="s">
        <v>12</v>
      </c>
      <c r="J61" s="58" t="s">
        <v>585</v>
      </c>
      <c r="K61" s="10" t="s">
        <v>1592</v>
      </c>
      <c r="L61" s="58"/>
    </row>
    <row r="62" spans="1:12" s="12" customFormat="1" ht="63" customHeight="1">
      <c r="A62" s="11">
        <v>60</v>
      </c>
      <c r="B62" s="57" t="s">
        <v>586</v>
      </c>
      <c r="C62" s="56" t="s">
        <v>1529</v>
      </c>
      <c r="D62" s="56" t="s">
        <v>4686</v>
      </c>
      <c r="E62" s="56" t="s">
        <v>4687</v>
      </c>
      <c r="F62" s="66">
        <v>44121</v>
      </c>
      <c r="G62" s="56" t="s">
        <v>587</v>
      </c>
      <c r="H62" s="56" t="s">
        <v>1624</v>
      </c>
      <c r="I62" s="55" t="s">
        <v>12</v>
      </c>
      <c r="J62" s="58" t="s">
        <v>1604</v>
      </c>
      <c r="K62" s="58"/>
      <c r="L62" s="58"/>
    </row>
    <row r="63" spans="1:12" s="12" customFormat="1" ht="63" customHeight="1">
      <c r="A63" s="11">
        <v>61</v>
      </c>
      <c r="B63" s="57" t="s">
        <v>586</v>
      </c>
      <c r="C63" s="56" t="s">
        <v>588</v>
      </c>
      <c r="D63" s="56" t="s">
        <v>591</v>
      </c>
      <c r="E63" s="56" t="s">
        <v>4688</v>
      </c>
      <c r="F63" s="66" t="s">
        <v>4761</v>
      </c>
      <c r="G63" s="56" t="s">
        <v>587</v>
      </c>
      <c r="H63" s="56" t="s">
        <v>23</v>
      </c>
      <c r="I63" s="55" t="s">
        <v>12</v>
      </c>
      <c r="J63" s="58" t="s">
        <v>590</v>
      </c>
      <c r="K63" s="58" t="s">
        <v>589</v>
      </c>
      <c r="L63" s="58"/>
    </row>
    <row r="64" spans="1:12" s="12" customFormat="1" ht="63" customHeight="1">
      <c r="A64" s="11">
        <v>62</v>
      </c>
      <c r="B64" s="57" t="s">
        <v>586</v>
      </c>
      <c r="C64" s="56" t="s">
        <v>592</v>
      </c>
      <c r="D64" s="56" t="s">
        <v>4689</v>
      </c>
      <c r="E64" s="56" t="s">
        <v>4690</v>
      </c>
      <c r="F64" s="66">
        <v>44163</v>
      </c>
      <c r="G64" s="56" t="s">
        <v>587</v>
      </c>
      <c r="H64" s="56" t="s">
        <v>23</v>
      </c>
      <c r="I64" s="55" t="s">
        <v>12</v>
      </c>
      <c r="J64" s="58" t="s">
        <v>590</v>
      </c>
      <c r="K64" s="58" t="s">
        <v>589</v>
      </c>
      <c r="L64" s="58"/>
    </row>
    <row r="65" spans="1:12" s="12" customFormat="1" ht="63" customHeight="1">
      <c r="A65" s="11">
        <v>63</v>
      </c>
      <c r="B65" s="57" t="s">
        <v>593</v>
      </c>
      <c r="C65" s="56" t="s">
        <v>4603</v>
      </c>
      <c r="D65" s="56" t="s">
        <v>182</v>
      </c>
      <c r="E65" s="56" t="s">
        <v>4691</v>
      </c>
      <c r="F65" s="66">
        <v>44150</v>
      </c>
      <c r="G65" s="56" t="s">
        <v>4603</v>
      </c>
      <c r="H65" s="138" t="s">
        <v>4806</v>
      </c>
      <c r="I65" s="55" t="s">
        <v>12</v>
      </c>
      <c r="J65" s="58" t="s">
        <v>4845</v>
      </c>
      <c r="K65" s="58"/>
      <c r="L65" s="58"/>
    </row>
    <row r="66" spans="1:12" s="12" customFormat="1" ht="63" customHeight="1">
      <c r="A66" s="11">
        <v>64</v>
      </c>
      <c r="B66" s="57" t="s">
        <v>593</v>
      </c>
      <c r="C66" s="56" t="s">
        <v>4604</v>
      </c>
      <c r="D66" s="56" t="s">
        <v>4692</v>
      </c>
      <c r="E66" s="56" t="s">
        <v>4693</v>
      </c>
      <c r="F66" s="66">
        <v>44150</v>
      </c>
      <c r="G66" s="56" t="s">
        <v>4604</v>
      </c>
      <c r="H66" s="138" t="s">
        <v>4806</v>
      </c>
      <c r="I66" s="55" t="s">
        <v>12</v>
      </c>
      <c r="J66" s="58" t="s">
        <v>4846</v>
      </c>
      <c r="K66" s="58"/>
      <c r="L66" s="58"/>
    </row>
    <row r="67" spans="1:12" s="12" customFormat="1" ht="63" customHeight="1">
      <c r="A67" s="11">
        <v>65</v>
      </c>
      <c r="B67" s="57" t="s">
        <v>595</v>
      </c>
      <c r="C67" s="56" t="s">
        <v>4605</v>
      </c>
      <c r="D67" s="56" t="s">
        <v>4694</v>
      </c>
      <c r="E67" s="56" t="s">
        <v>4695</v>
      </c>
      <c r="F67" s="66">
        <v>44150</v>
      </c>
      <c r="G67" s="56" t="s">
        <v>4605</v>
      </c>
      <c r="H67" s="56" t="s">
        <v>4807</v>
      </c>
      <c r="I67" s="55" t="s">
        <v>11</v>
      </c>
      <c r="J67" s="58" t="s">
        <v>4847</v>
      </c>
      <c r="K67" s="58"/>
      <c r="L67" s="58"/>
    </row>
    <row r="68" spans="1:12" s="12" customFormat="1" ht="63" customHeight="1">
      <c r="A68" s="11">
        <v>66</v>
      </c>
      <c r="B68" s="57" t="s">
        <v>4571</v>
      </c>
      <c r="C68" s="56" t="s">
        <v>4606</v>
      </c>
      <c r="D68" s="56" t="s">
        <v>4696</v>
      </c>
      <c r="E68" s="56" t="s">
        <v>4697</v>
      </c>
      <c r="F68" s="66">
        <v>44145</v>
      </c>
      <c r="G68" s="56" t="s">
        <v>4606</v>
      </c>
      <c r="H68" s="56" t="s">
        <v>4808</v>
      </c>
      <c r="I68" s="55" t="s">
        <v>12</v>
      </c>
      <c r="J68" s="58" t="s">
        <v>4848</v>
      </c>
      <c r="K68" s="58" t="s">
        <v>4877</v>
      </c>
      <c r="L68" s="58"/>
    </row>
    <row r="69" spans="1:12" s="12" customFormat="1" ht="63" customHeight="1">
      <c r="A69" s="11">
        <v>67</v>
      </c>
      <c r="B69" s="57" t="s">
        <v>598</v>
      </c>
      <c r="C69" s="56" t="s">
        <v>1530</v>
      </c>
      <c r="D69" s="56" t="s">
        <v>136</v>
      </c>
      <c r="E69" s="56" t="s">
        <v>4698</v>
      </c>
      <c r="F69" s="66" t="s">
        <v>2852</v>
      </c>
      <c r="G69" s="56" t="s">
        <v>1565</v>
      </c>
      <c r="H69" s="56" t="s">
        <v>600</v>
      </c>
      <c r="I69" s="55" t="s">
        <v>12</v>
      </c>
      <c r="J69" s="58" t="s">
        <v>1605</v>
      </c>
      <c r="K69" s="58" t="s">
        <v>1589</v>
      </c>
      <c r="L69" s="58"/>
    </row>
    <row r="70" spans="1:12" s="12" customFormat="1" ht="63" customHeight="1">
      <c r="A70" s="11">
        <v>68</v>
      </c>
      <c r="B70" s="79" t="s">
        <v>601</v>
      </c>
      <c r="C70" s="83" t="s">
        <v>1531</v>
      </c>
      <c r="D70" s="83" t="s">
        <v>542</v>
      </c>
      <c r="E70" s="83" t="s">
        <v>4699</v>
      </c>
      <c r="F70" s="139">
        <v>44107</v>
      </c>
      <c r="G70" s="83" t="s">
        <v>1566</v>
      </c>
      <c r="H70" s="140" t="s">
        <v>594</v>
      </c>
      <c r="I70" s="82" t="s">
        <v>1192</v>
      </c>
      <c r="J70" s="80" t="s">
        <v>1606</v>
      </c>
      <c r="K70" s="80"/>
      <c r="L70" s="80"/>
    </row>
    <row r="71" spans="1:12" s="12" customFormat="1" ht="63" customHeight="1">
      <c r="A71" s="11">
        <v>69</v>
      </c>
      <c r="B71" s="79" t="s">
        <v>601</v>
      </c>
      <c r="C71" s="83" t="s">
        <v>1531</v>
      </c>
      <c r="D71" s="83" t="s">
        <v>1567</v>
      </c>
      <c r="E71" s="83" t="s">
        <v>602</v>
      </c>
      <c r="F71" s="139">
        <v>44121</v>
      </c>
      <c r="G71" s="83" t="s">
        <v>1566</v>
      </c>
      <c r="H71" s="140" t="s">
        <v>596</v>
      </c>
      <c r="I71" s="82" t="s">
        <v>1192</v>
      </c>
      <c r="J71" s="80" t="s">
        <v>1607</v>
      </c>
      <c r="K71" s="80"/>
      <c r="L71" s="80"/>
    </row>
    <row r="72" spans="1:12" s="12" customFormat="1" ht="63" customHeight="1">
      <c r="A72" s="11">
        <v>70</v>
      </c>
      <c r="B72" s="79" t="s">
        <v>601</v>
      </c>
      <c r="C72" s="83" t="s">
        <v>1531</v>
      </c>
      <c r="D72" s="83" t="s">
        <v>604</v>
      </c>
      <c r="E72" s="83" t="s">
        <v>1614</v>
      </c>
      <c r="F72" s="139" t="s">
        <v>4762</v>
      </c>
      <c r="G72" s="83" t="s">
        <v>4763</v>
      </c>
      <c r="H72" s="140" t="s">
        <v>597</v>
      </c>
      <c r="I72" s="82" t="s">
        <v>1192</v>
      </c>
      <c r="J72" s="80" t="s">
        <v>1607</v>
      </c>
      <c r="K72" s="80"/>
      <c r="L72" s="80"/>
    </row>
    <row r="73" spans="1:12" s="12" customFormat="1" ht="63" customHeight="1">
      <c r="A73" s="11">
        <v>71</v>
      </c>
      <c r="B73" s="79" t="s">
        <v>601</v>
      </c>
      <c r="C73" s="83" t="s">
        <v>606</v>
      </c>
      <c r="D73" s="83" t="s">
        <v>4700</v>
      </c>
      <c r="E73" s="83" t="s">
        <v>4701</v>
      </c>
      <c r="F73" s="139">
        <v>43772</v>
      </c>
      <c r="G73" s="83" t="s">
        <v>605</v>
      </c>
      <c r="H73" s="140" t="s">
        <v>395</v>
      </c>
      <c r="I73" s="82" t="s">
        <v>12</v>
      </c>
      <c r="J73" s="80" t="s">
        <v>1607</v>
      </c>
      <c r="K73" s="80"/>
      <c r="L73" s="80"/>
    </row>
    <row r="74" spans="1:12" s="12" customFormat="1" ht="63" customHeight="1">
      <c r="A74" s="11">
        <v>72</v>
      </c>
      <c r="B74" s="57" t="s">
        <v>601</v>
      </c>
      <c r="C74" s="56" t="s">
        <v>607</v>
      </c>
      <c r="D74" s="56" t="s">
        <v>152</v>
      </c>
      <c r="E74" s="56" t="s">
        <v>4702</v>
      </c>
      <c r="F74" s="66" t="s">
        <v>4764</v>
      </c>
      <c r="G74" s="56" t="s">
        <v>607</v>
      </c>
      <c r="H74" s="56" t="s">
        <v>4809</v>
      </c>
      <c r="I74" s="55" t="s">
        <v>12</v>
      </c>
      <c r="J74" s="58" t="s">
        <v>1608</v>
      </c>
      <c r="K74" s="58" t="s">
        <v>1590</v>
      </c>
      <c r="L74" s="58"/>
    </row>
    <row r="75" spans="1:12" s="12" customFormat="1" ht="63" customHeight="1">
      <c r="A75" s="11">
        <v>73</v>
      </c>
      <c r="B75" s="57" t="s">
        <v>608</v>
      </c>
      <c r="C75" s="56" t="s">
        <v>4607</v>
      </c>
      <c r="D75" s="56" t="s">
        <v>182</v>
      </c>
      <c r="E75" s="56" t="s">
        <v>4703</v>
      </c>
      <c r="F75" s="66">
        <v>44121</v>
      </c>
      <c r="G75" s="56" t="s">
        <v>4607</v>
      </c>
      <c r="H75" s="56" t="s">
        <v>4810</v>
      </c>
      <c r="I75" s="55" t="s">
        <v>12</v>
      </c>
      <c r="J75" s="58" t="s">
        <v>4849</v>
      </c>
      <c r="K75" s="58" t="s">
        <v>4878</v>
      </c>
      <c r="L75" s="58" t="s">
        <v>4884</v>
      </c>
    </row>
    <row r="76" spans="1:12" s="12" customFormat="1" ht="63" customHeight="1">
      <c r="A76" s="11">
        <v>74</v>
      </c>
      <c r="B76" s="57" t="s">
        <v>608</v>
      </c>
      <c r="C76" s="56" t="s">
        <v>4608</v>
      </c>
      <c r="D76" s="56" t="s">
        <v>4704</v>
      </c>
      <c r="E76" s="56" t="s">
        <v>4705</v>
      </c>
      <c r="F76" s="66" t="s">
        <v>4765</v>
      </c>
      <c r="G76" s="56" t="s">
        <v>6602</v>
      </c>
      <c r="H76" s="56" t="s">
        <v>4811</v>
      </c>
      <c r="I76" s="55" t="s">
        <v>12</v>
      </c>
      <c r="J76" s="58" t="s">
        <v>4850</v>
      </c>
      <c r="K76" s="58"/>
      <c r="L76" s="58"/>
    </row>
    <row r="77" spans="1:12" s="12" customFormat="1" ht="63" customHeight="1">
      <c r="A77" s="11">
        <v>75</v>
      </c>
      <c r="B77" s="57" t="s">
        <v>4572</v>
      </c>
      <c r="C77" s="56" t="s">
        <v>4609</v>
      </c>
      <c r="D77" s="56" t="s">
        <v>44</v>
      </c>
      <c r="E77" s="56" t="s">
        <v>4706</v>
      </c>
      <c r="F77" s="66" t="s">
        <v>4766</v>
      </c>
      <c r="G77" s="56" t="s">
        <v>4609</v>
      </c>
      <c r="H77" s="56" t="s">
        <v>1623</v>
      </c>
      <c r="I77" s="55" t="s">
        <v>12</v>
      </c>
      <c r="J77" s="58" t="s">
        <v>4851</v>
      </c>
      <c r="K77" s="58"/>
      <c r="L77" s="58"/>
    </row>
    <row r="78" spans="1:12" s="12" customFormat="1" ht="63" customHeight="1">
      <c r="A78" s="11">
        <v>76</v>
      </c>
      <c r="B78" s="57" t="s">
        <v>609</v>
      </c>
      <c r="C78" s="56" t="s">
        <v>1532</v>
      </c>
      <c r="D78" s="56" t="s">
        <v>135</v>
      </c>
      <c r="E78" s="56" t="s">
        <v>4707</v>
      </c>
      <c r="F78" s="66" t="s">
        <v>2107</v>
      </c>
      <c r="G78" s="56" t="s">
        <v>1532</v>
      </c>
      <c r="H78" s="56" t="s">
        <v>229</v>
      </c>
      <c r="I78" s="55" t="s">
        <v>12</v>
      </c>
      <c r="J78" s="58" t="s">
        <v>610</v>
      </c>
      <c r="K78" s="58"/>
      <c r="L78" s="58"/>
    </row>
    <row r="79" spans="1:12" s="12" customFormat="1" ht="63" customHeight="1">
      <c r="A79" s="11">
        <v>77</v>
      </c>
      <c r="B79" s="57" t="s">
        <v>609</v>
      </c>
      <c r="C79" s="56" t="s">
        <v>1533</v>
      </c>
      <c r="D79" s="56" t="s">
        <v>4708</v>
      </c>
      <c r="E79" s="56" t="s">
        <v>4709</v>
      </c>
      <c r="F79" s="66" t="s">
        <v>4767</v>
      </c>
      <c r="G79" s="56" t="s">
        <v>1533</v>
      </c>
      <c r="H79" s="56" t="s">
        <v>229</v>
      </c>
      <c r="I79" s="55" t="s">
        <v>12</v>
      </c>
      <c r="J79" s="58" t="s">
        <v>610</v>
      </c>
      <c r="K79" s="58"/>
      <c r="L79" s="58"/>
    </row>
    <row r="80" spans="1:12" s="12" customFormat="1" ht="63" customHeight="1">
      <c r="A80" s="11">
        <v>78</v>
      </c>
      <c r="B80" s="57" t="s">
        <v>4573</v>
      </c>
      <c r="C80" s="56" t="s">
        <v>1534</v>
      </c>
      <c r="D80" s="56" t="s">
        <v>1568</v>
      </c>
      <c r="E80" s="67" t="s">
        <v>4710</v>
      </c>
      <c r="F80" s="66" t="s">
        <v>4768</v>
      </c>
      <c r="G80" s="56" t="s">
        <v>1569</v>
      </c>
      <c r="H80" s="56" t="s">
        <v>1625</v>
      </c>
      <c r="I80" s="55" t="s">
        <v>12</v>
      </c>
      <c r="J80" s="58" t="s">
        <v>613</v>
      </c>
      <c r="K80" s="58"/>
      <c r="L80" s="58"/>
    </row>
    <row r="81" spans="1:12" s="12" customFormat="1" ht="63" customHeight="1">
      <c r="A81" s="11">
        <v>79</v>
      </c>
      <c r="B81" s="57" t="s">
        <v>611</v>
      </c>
      <c r="C81" s="56" t="s">
        <v>615</v>
      </c>
      <c r="D81" s="56" t="s">
        <v>3415</v>
      </c>
      <c r="E81" s="56" t="s">
        <v>4711</v>
      </c>
      <c r="F81" s="66">
        <v>44118</v>
      </c>
      <c r="G81" s="56" t="s">
        <v>615</v>
      </c>
      <c r="H81" s="56" t="s">
        <v>4812</v>
      </c>
      <c r="I81" s="55" t="s">
        <v>12</v>
      </c>
      <c r="J81" s="58" t="s">
        <v>4852</v>
      </c>
      <c r="K81" s="58" t="s">
        <v>4879</v>
      </c>
      <c r="L81" s="58"/>
    </row>
    <row r="82" spans="1:12" s="12" customFormat="1" ht="63" customHeight="1">
      <c r="A82" s="11">
        <v>80</v>
      </c>
      <c r="B82" s="57" t="s">
        <v>611</v>
      </c>
      <c r="C82" s="56" t="s">
        <v>4610</v>
      </c>
      <c r="D82" s="56" t="s">
        <v>4712</v>
      </c>
      <c r="E82" s="56" t="s">
        <v>4713</v>
      </c>
      <c r="F82" s="66">
        <v>44132</v>
      </c>
      <c r="G82" s="56" t="s">
        <v>4769</v>
      </c>
      <c r="H82" s="56" t="s">
        <v>4813</v>
      </c>
      <c r="I82" s="55" t="s">
        <v>12</v>
      </c>
      <c r="J82" s="58" t="s">
        <v>4852</v>
      </c>
      <c r="K82" s="58" t="s">
        <v>4879</v>
      </c>
      <c r="L82" s="58"/>
    </row>
    <row r="83" spans="1:12" s="12" customFormat="1" ht="63" customHeight="1">
      <c r="A83" s="11">
        <v>81</v>
      </c>
      <c r="B83" s="57" t="s">
        <v>616</v>
      </c>
      <c r="C83" s="56" t="s">
        <v>4611</v>
      </c>
      <c r="D83" s="56" t="s">
        <v>1074</v>
      </c>
      <c r="E83" s="56" t="s">
        <v>4714</v>
      </c>
      <c r="F83" s="66">
        <v>44131</v>
      </c>
      <c r="G83" s="56" t="s">
        <v>4611</v>
      </c>
      <c r="H83" s="56" t="s">
        <v>4814</v>
      </c>
      <c r="I83" s="55" t="s">
        <v>12</v>
      </c>
      <c r="J83" s="58" t="s">
        <v>4853</v>
      </c>
      <c r="K83" s="58"/>
      <c r="L83" s="58"/>
    </row>
    <row r="84" spans="1:12" s="12" customFormat="1" ht="63" customHeight="1">
      <c r="A84" s="11">
        <v>82</v>
      </c>
      <c r="B84" s="57" t="s">
        <v>616</v>
      </c>
      <c r="C84" s="56" t="s">
        <v>4611</v>
      </c>
      <c r="D84" s="56" t="s">
        <v>4715</v>
      </c>
      <c r="E84" s="56" t="s">
        <v>4716</v>
      </c>
      <c r="F84" s="66">
        <v>44153</v>
      </c>
      <c r="G84" s="56" t="s">
        <v>4611</v>
      </c>
      <c r="H84" s="56" t="s">
        <v>4815</v>
      </c>
      <c r="I84" s="55" t="s">
        <v>12</v>
      </c>
      <c r="J84" s="58" t="s">
        <v>4853</v>
      </c>
      <c r="K84" s="58"/>
      <c r="L84" s="58"/>
    </row>
    <row r="85" spans="1:12" s="12" customFormat="1" ht="63" customHeight="1">
      <c r="A85" s="11">
        <v>83</v>
      </c>
      <c r="B85" s="57" t="s">
        <v>616</v>
      </c>
      <c r="C85" s="56" t="s">
        <v>4612</v>
      </c>
      <c r="D85" s="56" t="s">
        <v>20</v>
      </c>
      <c r="E85" s="56" t="s">
        <v>4717</v>
      </c>
      <c r="F85" s="66">
        <v>44145</v>
      </c>
      <c r="G85" s="56" t="s">
        <v>4612</v>
      </c>
      <c r="H85" s="56" t="s">
        <v>4816</v>
      </c>
      <c r="I85" s="55" t="s">
        <v>12</v>
      </c>
      <c r="J85" s="58" t="s">
        <v>4854</v>
      </c>
      <c r="K85" s="58"/>
      <c r="L85" s="58"/>
    </row>
    <row r="86" spans="1:12" s="12" customFormat="1" ht="63" customHeight="1">
      <c r="A86" s="11">
        <v>84</v>
      </c>
      <c r="B86" s="57" t="s">
        <v>616</v>
      </c>
      <c r="C86" s="56" t="s">
        <v>4612</v>
      </c>
      <c r="D86" s="56" t="s">
        <v>375</v>
      </c>
      <c r="E86" s="56" t="s">
        <v>4718</v>
      </c>
      <c r="F86" s="66">
        <v>44113</v>
      </c>
      <c r="G86" s="56" t="s">
        <v>4770</v>
      </c>
      <c r="H86" s="56" t="s">
        <v>1146</v>
      </c>
      <c r="I86" s="55" t="s">
        <v>12</v>
      </c>
      <c r="J86" s="58" t="s">
        <v>4854</v>
      </c>
      <c r="K86" s="58"/>
      <c r="L86" s="58"/>
    </row>
    <row r="87" spans="1:12" s="12" customFormat="1" ht="63" customHeight="1">
      <c r="A87" s="11">
        <v>85</v>
      </c>
      <c r="B87" s="57" t="s">
        <v>616</v>
      </c>
      <c r="C87" s="56" t="s">
        <v>4613</v>
      </c>
      <c r="D87" s="56" t="s">
        <v>1572</v>
      </c>
      <c r="E87" s="56" t="s">
        <v>4719</v>
      </c>
      <c r="F87" s="66" t="s">
        <v>4771</v>
      </c>
      <c r="G87" s="56" t="s">
        <v>4772</v>
      </c>
      <c r="H87" s="56" t="s">
        <v>395</v>
      </c>
      <c r="I87" s="55" t="s">
        <v>12</v>
      </c>
      <c r="J87" s="58" t="s">
        <v>4855</v>
      </c>
      <c r="K87" s="58"/>
      <c r="L87" s="58"/>
    </row>
    <row r="88" spans="1:12" s="12" customFormat="1" ht="63" customHeight="1">
      <c r="A88" s="11">
        <v>86</v>
      </c>
      <c r="B88" s="57" t="s">
        <v>616</v>
      </c>
      <c r="C88" s="56" t="s">
        <v>619</v>
      </c>
      <c r="D88" s="56" t="s">
        <v>1570</v>
      </c>
      <c r="E88" s="56" t="s">
        <v>1571</v>
      </c>
      <c r="F88" s="66">
        <v>44111</v>
      </c>
      <c r="G88" s="56" t="s">
        <v>618</v>
      </c>
      <c r="H88" s="56" t="s">
        <v>617</v>
      </c>
      <c r="I88" s="55" t="s">
        <v>12</v>
      </c>
      <c r="J88" s="58" t="s">
        <v>1609</v>
      </c>
      <c r="K88" s="58" t="s">
        <v>4880</v>
      </c>
      <c r="L88" s="58"/>
    </row>
    <row r="89" spans="1:12" s="12" customFormat="1" ht="63" customHeight="1">
      <c r="A89" s="11">
        <v>87</v>
      </c>
      <c r="B89" s="31" t="s">
        <v>620</v>
      </c>
      <c r="C89" s="38" t="s">
        <v>621</v>
      </c>
      <c r="D89" s="38" t="s">
        <v>92</v>
      </c>
      <c r="E89" s="38" t="s">
        <v>967</v>
      </c>
      <c r="F89" s="107" t="s">
        <v>2852</v>
      </c>
      <c r="G89" s="38" t="s">
        <v>621</v>
      </c>
      <c r="H89" s="38" t="s">
        <v>46</v>
      </c>
      <c r="I89" s="41" t="s">
        <v>12</v>
      </c>
      <c r="J89" s="58" t="s">
        <v>622</v>
      </c>
      <c r="K89" s="34"/>
      <c r="L89" s="58"/>
    </row>
    <row r="90" spans="1:12" s="12" customFormat="1" ht="63" customHeight="1">
      <c r="A90" s="11">
        <v>88</v>
      </c>
      <c r="B90" s="57" t="s">
        <v>620</v>
      </c>
      <c r="C90" s="56" t="s">
        <v>623</v>
      </c>
      <c r="D90" s="56" t="s">
        <v>1572</v>
      </c>
      <c r="E90" s="56" t="s">
        <v>4720</v>
      </c>
      <c r="F90" s="66" t="s">
        <v>4773</v>
      </c>
      <c r="G90" s="56" t="s">
        <v>1573</v>
      </c>
      <c r="H90" s="56" t="s">
        <v>395</v>
      </c>
      <c r="I90" s="55" t="s">
        <v>12</v>
      </c>
      <c r="J90" s="58" t="s">
        <v>624</v>
      </c>
      <c r="K90" s="58"/>
      <c r="L90" s="58"/>
    </row>
    <row r="91" spans="1:12" s="12" customFormat="1" ht="63" customHeight="1">
      <c r="A91" s="11">
        <v>89</v>
      </c>
      <c r="B91" s="57" t="s">
        <v>620</v>
      </c>
      <c r="C91" s="56" t="s">
        <v>626</v>
      </c>
      <c r="D91" s="56" t="s">
        <v>1574</v>
      </c>
      <c r="E91" s="56" t="s">
        <v>4721</v>
      </c>
      <c r="F91" s="66">
        <v>44108</v>
      </c>
      <c r="G91" s="56" t="s">
        <v>1575</v>
      </c>
      <c r="H91" s="56" t="s">
        <v>625</v>
      </c>
      <c r="I91" s="55" t="s">
        <v>12</v>
      </c>
      <c r="J91" s="58" t="s">
        <v>624</v>
      </c>
      <c r="K91" s="58"/>
      <c r="L91" s="58"/>
    </row>
    <row r="92" spans="1:12" s="12" customFormat="1" ht="63" customHeight="1">
      <c r="A92" s="11">
        <v>90</v>
      </c>
      <c r="B92" s="57" t="s">
        <v>620</v>
      </c>
      <c r="C92" s="56" t="s">
        <v>629</v>
      </c>
      <c r="D92" s="56" t="s">
        <v>1577</v>
      </c>
      <c r="E92" s="56" t="s">
        <v>1578</v>
      </c>
      <c r="F92" s="66" t="s">
        <v>1579</v>
      </c>
      <c r="G92" s="56" t="s">
        <v>628</v>
      </c>
      <c r="H92" s="56" t="s">
        <v>627</v>
      </c>
      <c r="I92" s="55" t="s">
        <v>12</v>
      </c>
      <c r="J92" s="58" t="s">
        <v>1610</v>
      </c>
      <c r="K92" s="58" t="s">
        <v>1591</v>
      </c>
      <c r="L92" s="58"/>
    </row>
    <row r="93" spans="1:12" s="12" customFormat="1" ht="63" customHeight="1">
      <c r="A93" s="11">
        <v>91</v>
      </c>
      <c r="B93" s="57" t="s">
        <v>620</v>
      </c>
      <c r="C93" s="56" t="s">
        <v>1535</v>
      </c>
      <c r="D93" s="56" t="s">
        <v>1576</v>
      </c>
      <c r="E93" s="56" t="s">
        <v>4722</v>
      </c>
      <c r="F93" s="66">
        <v>44121</v>
      </c>
      <c r="G93" s="56" t="s">
        <v>1535</v>
      </c>
      <c r="H93" s="56" t="s">
        <v>4817</v>
      </c>
      <c r="I93" s="55" t="s">
        <v>12</v>
      </c>
      <c r="J93" s="58" t="s">
        <v>4856</v>
      </c>
      <c r="K93" s="58" t="s">
        <v>4881</v>
      </c>
      <c r="L93" s="58"/>
    </row>
    <row r="94" spans="1:12" s="12" customFormat="1" ht="63" customHeight="1">
      <c r="A94" s="11">
        <v>92</v>
      </c>
      <c r="B94" s="57" t="s">
        <v>4574</v>
      </c>
      <c r="C94" s="56" t="s">
        <v>630</v>
      </c>
      <c r="D94" s="56" t="s">
        <v>4723</v>
      </c>
      <c r="E94" s="56" t="s">
        <v>4724</v>
      </c>
      <c r="F94" s="66" t="s">
        <v>4774</v>
      </c>
      <c r="G94" s="56" t="s">
        <v>630</v>
      </c>
      <c r="H94" s="56" t="s">
        <v>4818</v>
      </c>
      <c r="I94" s="55" t="s">
        <v>12</v>
      </c>
      <c r="J94" s="58" t="s">
        <v>631</v>
      </c>
      <c r="K94" s="58"/>
      <c r="L94" s="58"/>
    </row>
    <row r="95" spans="1:12" s="12" customFormat="1" ht="63" customHeight="1">
      <c r="A95" s="11">
        <v>93</v>
      </c>
      <c r="B95" s="57" t="s">
        <v>632</v>
      </c>
      <c r="C95" s="56" t="s">
        <v>635</v>
      </c>
      <c r="D95" s="56" t="s">
        <v>4725</v>
      </c>
      <c r="E95" s="56" t="s">
        <v>4726</v>
      </c>
      <c r="F95" s="66" t="s">
        <v>4774</v>
      </c>
      <c r="G95" s="56" t="s">
        <v>634</v>
      </c>
      <c r="H95" s="56" t="s">
        <v>633</v>
      </c>
      <c r="I95" s="55" t="s">
        <v>12</v>
      </c>
      <c r="J95" s="58" t="s">
        <v>4857</v>
      </c>
      <c r="K95" s="58"/>
      <c r="L95" s="58"/>
    </row>
    <row r="96" spans="1: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s="12" customFormat="1" ht="11.25">
      <c r="B186" s="28"/>
      <c r="C186" s="29"/>
      <c r="D186" s="29"/>
      <c r="E186" s="29"/>
      <c r="F186" s="112"/>
      <c r="G186" s="29"/>
      <c r="H186" s="29"/>
      <c r="I186" s="28"/>
      <c r="J186" s="30"/>
      <c r="K186" s="30"/>
      <c r="L186" s="30"/>
    </row>
    <row r="187" spans="2:12">
      <c r="C187" s="21"/>
      <c r="D187" s="21"/>
      <c r="E187" s="21"/>
      <c r="F187" s="113"/>
      <c r="G187" s="21"/>
      <c r="H187" s="21"/>
      <c r="J187" s="24"/>
      <c r="K187" s="24"/>
      <c r="L187" s="24"/>
    </row>
    <row r="188" spans="2:12">
      <c r="C188" s="21"/>
      <c r="D188" s="21"/>
      <c r="E188" s="21"/>
      <c r="F188" s="113"/>
      <c r="G188" s="21"/>
      <c r="H188" s="21"/>
      <c r="J188" s="24"/>
      <c r="K188" s="24"/>
      <c r="L188" s="24"/>
    </row>
    <row r="189" spans="2:12">
      <c r="C189" s="21"/>
      <c r="D189" s="21"/>
      <c r="E189" s="21"/>
      <c r="F189" s="113"/>
      <c r="G189" s="21"/>
      <c r="H189" s="21"/>
      <c r="J189" s="24"/>
      <c r="K189" s="24"/>
      <c r="L189" s="24"/>
    </row>
    <row r="190" spans="2:12">
      <c r="C190" s="21"/>
      <c r="D190" s="21"/>
      <c r="E190" s="21"/>
      <c r="F190" s="113"/>
      <c r="G190" s="21"/>
      <c r="H190" s="21"/>
      <c r="J190" s="24"/>
      <c r="K190" s="24"/>
      <c r="L190" s="24"/>
    </row>
    <row r="191" spans="2:12">
      <c r="C191" s="21"/>
      <c r="D191" s="21"/>
      <c r="E191" s="21"/>
      <c r="F191" s="113"/>
      <c r="G191" s="21"/>
      <c r="H191" s="21"/>
      <c r="J191" s="24"/>
      <c r="K191" s="24"/>
      <c r="L191" s="24"/>
    </row>
    <row r="192" spans="2:12">
      <c r="C192" s="21"/>
      <c r="D192" s="21"/>
      <c r="E192" s="21"/>
      <c r="F192" s="113"/>
      <c r="G192" s="21"/>
      <c r="H192" s="21"/>
      <c r="J192" s="24"/>
      <c r="K192" s="24"/>
      <c r="L192" s="24"/>
    </row>
    <row r="193" spans="3:12">
      <c r="C193" s="21"/>
      <c r="D193" s="21"/>
      <c r="E193" s="21"/>
      <c r="F193" s="113"/>
      <c r="G193" s="21"/>
      <c r="H193" s="21"/>
      <c r="J193" s="24"/>
      <c r="K193" s="24"/>
      <c r="L193" s="24"/>
    </row>
    <row r="194" spans="3:12">
      <c r="C194" s="21"/>
      <c r="D194" s="21"/>
      <c r="E194" s="21"/>
      <c r="F194" s="113"/>
      <c r="G194" s="21"/>
      <c r="H194" s="21"/>
      <c r="J194" s="24"/>
      <c r="K194" s="24"/>
      <c r="L194" s="24"/>
    </row>
    <row r="195" spans="3:12">
      <c r="C195" s="21"/>
      <c r="D195" s="21"/>
      <c r="E195" s="21"/>
      <c r="F195" s="113"/>
      <c r="G195" s="21"/>
      <c r="H195" s="21"/>
      <c r="J195" s="24"/>
      <c r="K195" s="24"/>
      <c r="L195" s="24"/>
    </row>
    <row r="196" spans="3:12">
      <c r="C196" s="21"/>
      <c r="D196" s="21"/>
      <c r="E196" s="21"/>
      <c r="F196" s="113"/>
      <c r="G196" s="21"/>
      <c r="H196" s="21"/>
      <c r="J196" s="24"/>
      <c r="K196" s="24"/>
      <c r="L196" s="24"/>
    </row>
    <row r="197" spans="3:12">
      <c r="C197" s="21"/>
      <c r="D197" s="21"/>
      <c r="E197" s="21"/>
      <c r="F197" s="113"/>
      <c r="G197" s="21"/>
      <c r="H197" s="21"/>
      <c r="J197" s="24"/>
      <c r="K197" s="24"/>
      <c r="L197" s="24"/>
    </row>
    <row r="198" spans="3:12">
      <c r="C198" s="21"/>
      <c r="D198" s="21"/>
      <c r="E198" s="21"/>
      <c r="F198" s="113"/>
      <c r="G198" s="21"/>
      <c r="H198" s="21"/>
      <c r="J198" s="24"/>
      <c r="K198" s="24"/>
      <c r="L198" s="24"/>
    </row>
    <row r="199" spans="3:12">
      <c r="C199" s="21"/>
      <c r="D199" s="21"/>
      <c r="E199" s="21"/>
      <c r="F199" s="113"/>
      <c r="G199" s="21"/>
      <c r="H199" s="21"/>
      <c r="J199" s="24"/>
      <c r="K199" s="24"/>
      <c r="L199" s="24"/>
    </row>
    <row r="200" spans="3:12">
      <c r="C200" s="21"/>
      <c r="D200" s="21"/>
      <c r="E200" s="21"/>
      <c r="F200" s="113"/>
      <c r="G200" s="21"/>
      <c r="H200" s="21"/>
      <c r="J200" s="24"/>
      <c r="K200" s="24"/>
      <c r="L200" s="24"/>
    </row>
    <row r="201" spans="3:12">
      <c r="C201" s="21"/>
      <c r="D201" s="21"/>
      <c r="E201" s="21"/>
      <c r="F201" s="113"/>
      <c r="G201" s="21"/>
      <c r="H201" s="21"/>
      <c r="J201" s="24"/>
      <c r="K201" s="24"/>
      <c r="L201" s="24"/>
    </row>
    <row r="202" spans="3:12">
      <c r="C202" s="21"/>
      <c r="D202" s="21"/>
      <c r="E202" s="21"/>
      <c r="F202" s="113"/>
      <c r="G202" s="21"/>
      <c r="H202" s="21"/>
      <c r="J202" s="24"/>
      <c r="K202" s="24"/>
      <c r="L202" s="24"/>
    </row>
    <row r="203" spans="3:12">
      <c r="C203" s="21"/>
      <c r="D203" s="21"/>
      <c r="E203" s="21"/>
      <c r="F203" s="113"/>
      <c r="G203" s="21"/>
      <c r="H203" s="21"/>
      <c r="J203" s="24"/>
      <c r="K203" s="24"/>
      <c r="L203" s="24"/>
    </row>
    <row r="204" spans="3:12">
      <c r="C204" s="21"/>
      <c r="D204" s="21"/>
      <c r="E204" s="21"/>
      <c r="F204" s="113"/>
      <c r="G204" s="21"/>
      <c r="H204" s="21"/>
      <c r="J204" s="24"/>
      <c r="K204" s="24"/>
      <c r="L204" s="24"/>
    </row>
    <row r="205" spans="3:12">
      <c r="C205" s="21"/>
      <c r="D205" s="21"/>
      <c r="E205" s="21"/>
      <c r="F205" s="113"/>
      <c r="G205" s="21"/>
      <c r="H205" s="21"/>
      <c r="J205" s="24"/>
      <c r="K205" s="24"/>
      <c r="L205" s="24"/>
    </row>
    <row r="206" spans="3:12">
      <c r="C206" s="21"/>
      <c r="D206" s="21"/>
      <c r="E206" s="21"/>
      <c r="F206" s="113"/>
      <c r="G206" s="21"/>
      <c r="H206" s="21"/>
      <c r="J206" s="24"/>
      <c r="K206" s="24"/>
      <c r="L206" s="24"/>
    </row>
    <row r="207" spans="3:12">
      <c r="C207" s="21"/>
      <c r="D207" s="21"/>
      <c r="E207" s="21"/>
      <c r="F207" s="113"/>
      <c r="G207" s="21"/>
      <c r="H207" s="21"/>
      <c r="J207" s="24"/>
      <c r="K207" s="24"/>
      <c r="L207" s="24"/>
    </row>
    <row r="208" spans="3:12">
      <c r="C208" s="21"/>
      <c r="D208" s="21"/>
      <c r="E208" s="21"/>
      <c r="F208" s="113"/>
      <c r="G208" s="21"/>
      <c r="H208" s="21"/>
      <c r="J208" s="24"/>
      <c r="K208" s="24"/>
      <c r="L208" s="24"/>
    </row>
    <row r="209" spans="3:12">
      <c r="C209" s="21"/>
      <c r="D209" s="21"/>
      <c r="E209" s="21"/>
      <c r="F209" s="113"/>
      <c r="G209" s="21"/>
      <c r="H209" s="21"/>
      <c r="J209" s="24"/>
      <c r="K209" s="24"/>
      <c r="L209" s="24"/>
    </row>
    <row r="210" spans="3:12">
      <c r="C210" s="21"/>
      <c r="D210" s="21"/>
      <c r="E210" s="21"/>
      <c r="F210" s="113"/>
      <c r="G210" s="21"/>
      <c r="H210" s="21"/>
      <c r="J210" s="24"/>
      <c r="K210" s="24"/>
      <c r="L210" s="24"/>
    </row>
    <row r="211" spans="3:12">
      <c r="C211" s="21"/>
      <c r="D211" s="21"/>
      <c r="E211" s="21"/>
      <c r="F211" s="113"/>
      <c r="G211" s="21"/>
      <c r="H211" s="21"/>
      <c r="J211" s="24"/>
      <c r="K211" s="24"/>
      <c r="L211" s="24"/>
    </row>
    <row r="212" spans="3:12">
      <c r="C212" s="21"/>
      <c r="D212" s="21"/>
      <c r="E212" s="21"/>
      <c r="F212" s="113"/>
      <c r="G212" s="21"/>
      <c r="H212" s="21"/>
      <c r="J212" s="24"/>
      <c r="K212" s="24"/>
      <c r="L212" s="24"/>
    </row>
    <row r="213" spans="3:12">
      <c r="C213" s="21"/>
      <c r="D213" s="21"/>
      <c r="E213" s="21"/>
      <c r="F213" s="113"/>
      <c r="G213" s="21"/>
      <c r="H213" s="21"/>
      <c r="J213" s="24"/>
      <c r="K213" s="24"/>
      <c r="L213" s="24"/>
    </row>
    <row r="214" spans="3:12">
      <c r="C214" s="21"/>
      <c r="D214" s="21"/>
      <c r="E214" s="21"/>
      <c r="F214" s="113"/>
      <c r="G214" s="21"/>
      <c r="H214" s="21"/>
      <c r="J214" s="24"/>
      <c r="K214" s="24"/>
      <c r="L214" s="24"/>
    </row>
    <row r="215" spans="3:12">
      <c r="C215" s="21"/>
      <c r="D215" s="21"/>
      <c r="E215" s="21"/>
      <c r="F215" s="113"/>
      <c r="G215" s="21"/>
      <c r="H215" s="21"/>
      <c r="J215" s="24"/>
      <c r="K215" s="24"/>
      <c r="L215" s="24"/>
    </row>
    <row r="216" spans="3:12">
      <c r="C216" s="21"/>
      <c r="D216" s="21"/>
      <c r="E216" s="21"/>
      <c r="F216" s="113"/>
      <c r="G216" s="21"/>
      <c r="H216" s="21"/>
      <c r="J216" s="24"/>
      <c r="K216" s="24"/>
      <c r="L216" s="24"/>
    </row>
    <row r="217" spans="3:12">
      <c r="C217" s="21"/>
      <c r="D217" s="21"/>
      <c r="E217" s="21"/>
      <c r="F217" s="113"/>
      <c r="G217" s="21"/>
      <c r="H217" s="21"/>
      <c r="J217" s="24"/>
      <c r="K217" s="24"/>
      <c r="L217" s="24"/>
    </row>
    <row r="218" spans="3:12">
      <c r="C218" s="21"/>
      <c r="D218" s="21"/>
      <c r="E218" s="21"/>
      <c r="F218" s="113"/>
      <c r="G218" s="21"/>
      <c r="H218" s="21"/>
      <c r="J218" s="24"/>
      <c r="K218" s="24"/>
      <c r="L218" s="24"/>
    </row>
    <row r="219" spans="3:12">
      <c r="C219" s="21"/>
      <c r="D219" s="21"/>
      <c r="E219" s="21"/>
      <c r="F219" s="113"/>
      <c r="G219" s="21"/>
      <c r="H219" s="21"/>
      <c r="J219" s="24"/>
      <c r="K219" s="24"/>
      <c r="L219" s="24"/>
    </row>
    <row r="220" spans="3:12">
      <c r="C220" s="21"/>
      <c r="D220" s="21"/>
      <c r="E220" s="21"/>
      <c r="F220" s="113"/>
      <c r="G220" s="21"/>
      <c r="H220" s="21"/>
      <c r="J220" s="24"/>
      <c r="K220" s="24"/>
      <c r="L220" s="24"/>
    </row>
    <row r="221" spans="3:12">
      <c r="C221" s="21"/>
      <c r="D221" s="21"/>
      <c r="E221" s="21"/>
      <c r="F221" s="113"/>
      <c r="G221" s="21"/>
      <c r="H221" s="21"/>
      <c r="J221" s="24"/>
      <c r="K221" s="24"/>
      <c r="L221" s="24"/>
    </row>
    <row r="222" spans="3:12">
      <c r="C222" s="21"/>
      <c r="D222" s="21"/>
      <c r="E222" s="21"/>
      <c r="F222" s="113"/>
      <c r="G222" s="21"/>
      <c r="H222" s="21"/>
      <c r="J222" s="24"/>
      <c r="K222" s="24"/>
      <c r="L222" s="24"/>
    </row>
    <row r="223" spans="3:12">
      <c r="C223" s="21"/>
      <c r="D223" s="21"/>
      <c r="E223" s="21"/>
      <c r="F223" s="113"/>
      <c r="G223" s="21"/>
      <c r="H223" s="21"/>
      <c r="J223" s="24"/>
      <c r="K223" s="24"/>
      <c r="L223" s="24"/>
    </row>
    <row r="224" spans="3:12">
      <c r="C224" s="21"/>
      <c r="D224" s="21"/>
      <c r="E224" s="21"/>
      <c r="F224" s="113"/>
      <c r="G224" s="21"/>
      <c r="H224" s="21"/>
      <c r="J224" s="24"/>
      <c r="K224" s="24"/>
      <c r="L224" s="24"/>
    </row>
    <row r="225" spans="3:12">
      <c r="C225" s="21"/>
      <c r="D225" s="21"/>
      <c r="E225" s="21"/>
      <c r="F225" s="113"/>
      <c r="G225" s="21"/>
      <c r="H225" s="21"/>
      <c r="J225" s="24"/>
      <c r="K225" s="24"/>
      <c r="L225" s="24"/>
    </row>
    <row r="226" spans="3:12">
      <c r="C226" s="21"/>
      <c r="D226" s="21"/>
      <c r="E226" s="21"/>
      <c r="F226" s="113"/>
      <c r="G226" s="21"/>
      <c r="H226" s="21"/>
      <c r="J226" s="24"/>
      <c r="K226" s="24"/>
      <c r="L226" s="24"/>
    </row>
    <row r="227" spans="3:12">
      <c r="C227" s="21"/>
      <c r="D227" s="21"/>
      <c r="E227" s="21"/>
      <c r="F227" s="113"/>
      <c r="G227" s="21"/>
      <c r="H227" s="21"/>
      <c r="J227" s="24"/>
      <c r="K227" s="24"/>
      <c r="L227" s="24"/>
    </row>
    <row r="228" spans="3:12">
      <c r="C228" s="21"/>
      <c r="D228" s="21"/>
      <c r="E228" s="21"/>
      <c r="F228" s="113"/>
      <c r="G228" s="21"/>
      <c r="H228" s="21"/>
      <c r="J228" s="24"/>
      <c r="K228" s="24"/>
      <c r="L228" s="24"/>
    </row>
    <row r="229" spans="3:12">
      <c r="C229" s="21"/>
      <c r="D229" s="21"/>
      <c r="E229" s="21"/>
      <c r="F229" s="113"/>
      <c r="G229" s="21"/>
      <c r="H229" s="21"/>
      <c r="J229" s="24"/>
      <c r="K229" s="24"/>
      <c r="L229" s="24"/>
    </row>
    <row r="230" spans="3:12">
      <c r="C230" s="21"/>
      <c r="D230" s="21"/>
      <c r="E230" s="21"/>
      <c r="F230" s="113"/>
      <c r="G230" s="21"/>
      <c r="H230" s="21"/>
      <c r="J230" s="24"/>
      <c r="K230" s="24"/>
      <c r="L230" s="24"/>
    </row>
    <row r="231" spans="3:12">
      <c r="C231" s="21"/>
      <c r="D231" s="21"/>
      <c r="E231" s="21"/>
      <c r="F231" s="113"/>
      <c r="G231" s="21"/>
      <c r="H231" s="21"/>
      <c r="J231" s="24"/>
      <c r="K231" s="24"/>
      <c r="L231" s="24"/>
    </row>
    <row r="232" spans="3:12">
      <c r="C232" s="21"/>
      <c r="D232" s="21"/>
      <c r="E232" s="21"/>
      <c r="F232" s="113"/>
      <c r="G232" s="21"/>
      <c r="H232" s="21"/>
      <c r="J232" s="24"/>
      <c r="K232" s="24"/>
      <c r="L232" s="24"/>
    </row>
    <row r="233" spans="3:12">
      <c r="C233" s="21"/>
      <c r="D233" s="21"/>
      <c r="E233" s="21"/>
      <c r="F233" s="113"/>
      <c r="G233" s="21"/>
      <c r="H233" s="21"/>
      <c r="J233" s="24"/>
      <c r="K233" s="24"/>
      <c r="L233" s="24"/>
    </row>
    <row r="234" spans="3:12">
      <c r="C234" s="21"/>
      <c r="D234" s="21"/>
      <c r="E234" s="21"/>
      <c r="F234" s="113"/>
      <c r="G234" s="21"/>
      <c r="H234" s="21"/>
      <c r="J234" s="24"/>
      <c r="K234" s="24"/>
      <c r="L234" s="24"/>
    </row>
    <row r="235" spans="3:12">
      <c r="C235" s="21"/>
      <c r="D235" s="21"/>
      <c r="E235" s="21"/>
      <c r="F235" s="113"/>
      <c r="G235" s="21"/>
      <c r="H235" s="21"/>
      <c r="J235" s="24"/>
      <c r="K235" s="24"/>
      <c r="L235" s="24"/>
    </row>
    <row r="236" spans="3:12">
      <c r="C236" s="21"/>
      <c r="D236" s="21"/>
      <c r="E236" s="21"/>
      <c r="F236" s="113"/>
      <c r="G236" s="21"/>
      <c r="H236" s="21"/>
      <c r="J236" s="24"/>
      <c r="K236" s="24"/>
      <c r="L236" s="24"/>
    </row>
    <row r="237" spans="3:12">
      <c r="C237" s="21"/>
      <c r="D237" s="21"/>
      <c r="E237" s="21"/>
      <c r="F237" s="113"/>
      <c r="G237" s="21"/>
      <c r="H237" s="21"/>
      <c r="J237" s="24"/>
      <c r="K237" s="24"/>
      <c r="L237" s="24"/>
    </row>
    <row r="238" spans="3:12">
      <c r="C238" s="21"/>
      <c r="D238" s="21"/>
      <c r="E238" s="21"/>
      <c r="F238" s="113"/>
      <c r="G238" s="21"/>
      <c r="H238" s="21"/>
      <c r="J238" s="24"/>
      <c r="K238" s="24"/>
      <c r="L238" s="24"/>
    </row>
    <row r="239" spans="3:12">
      <c r="C239" s="21"/>
      <c r="D239" s="21"/>
      <c r="E239" s="21"/>
      <c r="F239" s="113"/>
      <c r="G239" s="21"/>
      <c r="H239" s="21"/>
      <c r="J239" s="24"/>
      <c r="K239" s="24"/>
      <c r="L239" s="24"/>
    </row>
    <row r="240" spans="3: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dataValidations count="5">
    <dataValidation imeMode="hiragana" allowBlank="1" showInputMessage="1" showErrorMessage="1" sqref="D62:E67 D70:E72 D75:E76 D80:E87 D89:E91 D94:E94 D3:E10 D31:E42 H3:H10 H31:H42 H62:H65 H67 H75:H76 H80:H87 H89:H91 H94"/>
    <dataValidation showInputMessage="1" showErrorMessage="1" sqref="I1:I2"/>
    <dataValidation imeMode="hiragana" allowBlank="1" showErrorMessage="1" sqref="A3:A95"/>
    <dataValidation type="list" allowBlank="1" showInputMessage="1" showErrorMessage="1" sqref="I96:I63915 I44:I49">
      <formula1>"無料"</formula1>
    </dataValidation>
    <dataValidation allowBlank="1" showInputMessage="1" showErrorMessage="1" sqref="H95 D77:E79 D88:E88 D92:E93 D95:E95 D11:E25 D26:D27 E26 D28:E30 D43:E43 D50:E61 D68:E69 D73:E74 H11:H30 H43 H50:H61 H68:H69 H74 H77:H79 H88 H92:H93"/>
  </dataValidations>
  <hyperlinks>
    <hyperlink ref="K44" r:id="rId1" display="http://www.nayorosangyou.hokkaido-c.ed.jp/"/>
    <hyperlink ref="K45:K47" r:id="rId2" display="http://www.nayorosangyou.hokkaido-c.ed.jp/"/>
    <hyperlink ref="K49" r:id="rId3" display="http://www.nayorosangyou.hokkaido-c.ed.jp/"/>
    <hyperlink ref="K46" r:id="rId4" display="http://www.nayorosangyou.hokkaido-c.ed.jp/"/>
    <hyperlink ref="K48" r:id="rId5" display="http://www.nayorosangyou.hokkaido-c.ed.jp/"/>
  </hyperlinks>
  <pageMargins left="0.74803149606299213" right="0.74803149606299213" top="0.78740157480314965" bottom="0.78740157480314965" header="0.51181102362204722" footer="0.51181102362204722"/>
  <pageSetup paperSize="9" scale="50" orientation="landscape" r:id="rId6"/>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4"/>
  <sheetViews>
    <sheetView tabSelected="1" view="pageBreakPreview" topLeftCell="F1" zoomScaleNormal="100" zoomScaleSheetLayoutView="100" workbookViewId="0">
      <selection activeCell="H4" sqref="H4"/>
    </sheetView>
  </sheetViews>
  <sheetFormatPr defaultRowHeight="13.5"/>
  <cols>
    <col min="1" max="1" width="6.375" style="1" customWidth="1"/>
    <col min="2" max="2" width="9.125" style="22" customWidth="1"/>
    <col min="3" max="3" width="22" style="1" customWidth="1"/>
    <col min="4" max="4" width="29.375" style="1" customWidth="1"/>
    <col min="5" max="5" width="53.25" style="1" customWidth="1"/>
    <col min="6" max="6" width="9" style="25" customWidth="1"/>
    <col min="7" max="7" width="17.25" style="1" customWidth="1"/>
    <col min="8" max="8" width="22.5" style="1" customWidth="1"/>
    <col min="9" max="9" width="8.625" style="22" customWidth="1"/>
    <col min="10" max="10" width="27.75" style="1" customWidth="1"/>
    <col min="11" max="11" width="33.375" style="1" customWidth="1"/>
    <col min="12" max="12" width="20.625" style="1" customWidth="1"/>
    <col min="13" max="13" width="9" style="1" customWidth="1"/>
    <col min="14" max="16384" width="9" style="1"/>
  </cols>
  <sheetData>
    <row r="1" spans="1:12" ht="30" customHeight="1">
      <c r="A1" s="17" t="s">
        <v>2136</v>
      </c>
      <c r="B1" s="2"/>
      <c r="C1" s="2"/>
      <c r="D1" s="2"/>
      <c r="E1" s="2"/>
      <c r="F1" s="3"/>
      <c r="G1" s="2"/>
      <c r="H1" s="2"/>
      <c r="I1" s="2"/>
      <c r="J1" s="4"/>
      <c r="K1" s="2"/>
      <c r="L1" s="18" t="s">
        <v>915</v>
      </c>
    </row>
    <row r="2" spans="1:12" ht="21" customHeight="1">
      <c r="A2" s="5" t="s">
        <v>894</v>
      </c>
      <c r="B2" s="5" t="s">
        <v>0</v>
      </c>
      <c r="C2" s="6" t="s">
        <v>5</v>
      </c>
      <c r="D2" s="6" t="s">
        <v>1</v>
      </c>
      <c r="E2" s="6" t="s">
        <v>2</v>
      </c>
      <c r="F2" s="7" t="s">
        <v>3</v>
      </c>
      <c r="G2" s="6" t="s">
        <v>4</v>
      </c>
      <c r="H2" s="6" t="s">
        <v>895</v>
      </c>
      <c r="I2" s="6" t="s">
        <v>6</v>
      </c>
      <c r="J2" s="6" t="s">
        <v>8</v>
      </c>
      <c r="K2" s="6" t="s">
        <v>7</v>
      </c>
      <c r="L2" s="6" t="s">
        <v>9</v>
      </c>
    </row>
    <row r="3" spans="1:12" s="12" customFormat="1" ht="61.5" customHeight="1">
      <c r="A3" s="11">
        <v>1</v>
      </c>
      <c r="B3" s="57" t="s">
        <v>1626</v>
      </c>
      <c r="C3" s="56" t="s">
        <v>1651</v>
      </c>
      <c r="D3" s="56" t="s">
        <v>182</v>
      </c>
      <c r="E3" s="56" t="s">
        <v>4898</v>
      </c>
      <c r="F3" s="66">
        <v>43748</v>
      </c>
      <c r="G3" s="56" t="s">
        <v>1633</v>
      </c>
      <c r="H3" s="56" t="s">
        <v>192</v>
      </c>
      <c r="I3" s="55" t="s">
        <v>12</v>
      </c>
      <c r="J3" s="58" t="s">
        <v>1653</v>
      </c>
      <c r="K3" s="58" t="s">
        <v>5008</v>
      </c>
      <c r="L3" s="63" t="s">
        <v>5015</v>
      </c>
    </row>
    <row r="4" spans="1:12" s="12" customFormat="1" ht="61.5" customHeight="1">
      <c r="A4" s="11">
        <v>2</v>
      </c>
      <c r="B4" s="57" t="s">
        <v>1626</v>
      </c>
      <c r="C4" s="56" t="s">
        <v>6603</v>
      </c>
      <c r="D4" s="56" t="s">
        <v>2666</v>
      </c>
      <c r="E4" s="56" t="s">
        <v>4899</v>
      </c>
      <c r="F4" s="66">
        <v>44115</v>
      </c>
      <c r="G4" s="56" t="s">
        <v>6603</v>
      </c>
      <c r="H4" s="56" t="s">
        <v>192</v>
      </c>
      <c r="I4" s="55" t="s">
        <v>12</v>
      </c>
      <c r="J4" s="58" t="s">
        <v>4984</v>
      </c>
      <c r="K4" s="58"/>
      <c r="L4" s="58"/>
    </row>
    <row r="5" spans="1:12" s="12" customFormat="1" ht="61.5" customHeight="1">
      <c r="A5" s="11">
        <v>3</v>
      </c>
      <c r="B5" s="57" t="s">
        <v>1626</v>
      </c>
      <c r="C5" s="56" t="s">
        <v>6610</v>
      </c>
      <c r="D5" s="56" t="s">
        <v>44</v>
      </c>
      <c r="E5" s="56" t="s">
        <v>4900</v>
      </c>
      <c r="F5" s="66">
        <v>44115</v>
      </c>
      <c r="G5" s="56" t="s">
        <v>4950</v>
      </c>
      <c r="H5" s="56" t="s">
        <v>4958</v>
      </c>
      <c r="I5" s="55" t="s">
        <v>12</v>
      </c>
      <c r="J5" s="58" t="s">
        <v>4985</v>
      </c>
      <c r="K5" s="58"/>
      <c r="L5" s="58"/>
    </row>
    <row r="6" spans="1:12" s="12" customFormat="1" ht="61.5" customHeight="1">
      <c r="A6" s="11">
        <v>4</v>
      </c>
      <c r="B6" s="57" t="s">
        <v>636</v>
      </c>
      <c r="C6" s="56" t="s">
        <v>902</v>
      </c>
      <c r="D6" s="56" t="s">
        <v>202</v>
      </c>
      <c r="E6" s="56" t="s">
        <v>1634</v>
      </c>
      <c r="F6" s="66">
        <v>44115</v>
      </c>
      <c r="G6" s="56" t="s">
        <v>4951</v>
      </c>
      <c r="H6" s="56" t="s">
        <v>538</v>
      </c>
      <c r="I6" s="55" t="s">
        <v>11</v>
      </c>
      <c r="J6" s="58" t="s">
        <v>1654</v>
      </c>
      <c r="K6" s="58"/>
      <c r="L6" s="58"/>
    </row>
    <row r="7" spans="1:12" s="12" customFormat="1" ht="61.5" customHeight="1">
      <c r="A7" s="11">
        <v>5</v>
      </c>
      <c r="B7" s="57" t="s">
        <v>1626</v>
      </c>
      <c r="C7" s="56" t="s">
        <v>6611</v>
      </c>
      <c r="D7" s="56" t="s">
        <v>182</v>
      </c>
      <c r="E7" s="56" t="s">
        <v>4901</v>
      </c>
      <c r="F7" s="66">
        <v>44115</v>
      </c>
      <c r="G7" s="56" t="s">
        <v>4952</v>
      </c>
      <c r="H7" s="56" t="s">
        <v>62</v>
      </c>
      <c r="I7" s="55" t="s">
        <v>12</v>
      </c>
      <c r="J7" s="58" t="s">
        <v>4986</v>
      </c>
      <c r="K7" s="58"/>
      <c r="L7" s="58"/>
    </row>
    <row r="8" spans="1:12" s="12" customFormat="1" ht="61.5" customHeight="1">
      <c r="A8" s="11">
        <v>6</v>
      </c>
      <c r="B8" s="57" t="s">
        <v>1626</v>
      </c>
      <c r="C8" s="56" t="s">
        <v>6606</v>
      </c>
      <c r="D8" s="56" t="s">
        <v>4902</v>
      </c>
      <c r="E8" s="56" t="s">
        <v>4903</v>
      </c>
      <c r="F8" s="66" t="s">
        <v>94</v>
      </c>
      <c r="G8" s="56" t="s">
        <v>6606</v>
      </c>
      <c r="H8" s="56" t="s">
        <v>4959</v>
      </c>
      <c r="I8" s="55" t="s">
        <v>12</v>
      </c>
      <c r="J8" s="58" t="s">
        <v>4987</v>
      </c>
      <c r="K8" s="58"/>
      <c r="L8" s="58" t="s">
        <v>5016</v>
      </c>
    </row>
    <row r="9" spans="1:12" s="12" customFormat="1" ht="61.5" customHeight="1">
      <c r="A9" s="11">
        <v>7</v>
      </c>
      <c r="B9" s="57" t="s">
        <v>1626</v>
      </c>
      <c r="C9" s="56" t="s">
        <v>6605</v>
      </c>
      <c r="D9" s="56" t="s">
        <v>4904</v>
      </c>
      <c r="E9" s="56" t="s">
        <v>4905</v>
      </c>
      <c r="F9" s="66">
        <v>44107</v>
      </c>
      <c r="G9" s="56" t="s">
        <v>6605</v>
      </c>
      <c r="H9" s="56" t="s">
        <v>638</v>
      </c>
      <c r="I9" s="55" t="s">
        <v>12</v>
      </c>
      <c r="J9" s="58" t="s">
        <v>4988</v>
      </c>
      <c r="K9" s="58"/>
      <c r="L9" s="58"/>
    </row>
    <row r="10" spans="1:12" s="12" customFormat="1" ht="61.5" customHeight="1">
      <c r="A10" s="11">
        <v>8</v>
      </c>
      <c r="B10" s="57" t="s">
        <v>6609</v>
      </c>
      <c r="C10" s="56" t="s">
        <v>6604</v>
      </c>
      <c r="D10" s="56" t="s">
        <v>1635</v>
      </c>
      <c r="E10" s="56" t="s">
        <v>1636</v>
      </c>
      <c r="F10" s="66">
        <v>44108</v>
      </c>
      <c r="G10" s="56" t="s">
        <v>6604</v>
      </c>
      <c r="H10" s="56" t="s">
        <v>4960</v>
      </c>
      <c r="I10" s="55" t="s">
        <v>12</v>
      </c>
      <c r="J10" s="58" t="s">
        <v>4989</v>
      </c>
      <c r="K10" s="58"/>
      <c r="L10" s="58"/>
    </row>
    <row r="11" spans="1:12" s="12" customFormat="1" ht="61.5" customHeight="1">
      <c r="A11" s="11">
        <v>9</v>
      </c>
      <c r="B11" s="57" t="s">
        <v>6609</v>
      </c>
      <c r="C11" s="56" t="s">
        <v>6607</v>
      </c>
      <c r="D11" s="56" t="s">
        <v>4906</v>
      </c>
      <c r="E11" s="56" t="s">
        <v>1636</v>
      </c>
      <c r="F11" s="66">
        <v>44143</v>
      </c>
      <c r="G11" s="56" t="s">
        <v>6607</v>
      </c>
      <c r="H11" s="56" t="s">
        <v>4961</v>
      </c>
      <c r="I11" s="55" t="s">
        <v>12</v>
      </c>
      <c r="J11" s="58" t="s">
        <v>4990</v>
      </c>
      <c r="K11" s="58"/>
      <c r="L11" s="58"/>
    </row>
    <row r="12" spans="1:12" s="12" customFormat="1" ht="61.5" customHeight="1">
      <c r="A12" s="11">
        <v>10</v>
      </c>
      <c r="B12" s="57" t="s">
        <v>6609</v>
      </c>
      <c r="C12" s="56" t="s">
        <v>6608</v>
      </c>
      <c r="D12" s="56" t="s">
        <v>1637</v>
      </c>
      <c r="E12" s="56" t="s">
        <v>1636</v>
      </c>
      <c r="F12" s="66">
        <v>44121</v>
      </c>
      <c r="G12" s="56" t="s">
        <v>6608</v>
      </c>
      <c r="H12" s="56" t="s">
        <v>4962</v>
      </c>
      <c r="I12" s="55" t="s">
        <v>12</v>
      </c>
      <c r="J12" s="58" t="s">
        <v>4991</v>
      </c>
      <c r="K12" s="58"/>
      <c r="L12" s="58"/>
    </row>
    <row r="13" spans="1:12" s="12" customFormat="1" ht="61.5" customHeight="1">
      <c r="A13" s="11">
        <v>11</v>
      </c>
      <c r="B13" s="57" t="s">
        <v>1627</v>
      </c>
      <c r="C13" s="56" t="s">
        <v>1638</v>
      </c>
      <c r="D13" s="56" t="s">
        <v>225</v>
      </c>
      <c r="E13" s="56" t="s">
        <v>4907</v>
      </c>
      <c r="F13" s="66">
        <v>44136</v>
      </c>
      <c r="G13" s="56" t="s">
        <v>1638</v>
      </c>
      <c r="H13" s="56" t="s">
        <v>4963</v>
      </c>
      <c r="I13" s="55" t="s">
        <v>12</v>
      </c>
      <c r="J13" s="58" t="s">
        <v>1655</v>
      </c>
      <c r="K13" s="58"/>
      <c r="L13" s="58"/>
    </row>
    <row r="14" spans="1:12" s="12" customFormat="1" ht="61.5" customHeight="1">
      <c r="A14" s="11">
        <v>12</v>
      </c>
      <c r="B14" s="57" t="s">
        <v>1627</v>
      </c>
      <c r="C14" s="56" t="s">
        <v>6612</v>
      </c>
      <c r="D14" s="56" t="s">
        <v>135</v>
      </c>
      <c r="E14" s="56" t="s">
        <v>4908</v>
      </c>
      <c r="F14" s="66">
        <v>44108</v>
      </c>
      <c r="G14" s="56" t="s">
        <v>4953</v>
      </c>
      <c r="H14" s="56" t="s">
        <v>4964</v>
      </c>
      <c r="I14" s="55" t="s">
        <v>12</v>
      </c>
      <c r="J14" s="58" t="s">
        <v>1656</v>
      </c>
      <c r="K14" s="58"/>
      <c r="L14" s="58"/>
    </row>
    <row r="15" spans="1:12" s="12" customFormat="1" ht="61.5" customHeight="1">
      <c r="A15" s="11">
        <v>13</v>
      </c>
      <c r="B15" s="57" t="s">
        <v>637</v>
      </c>
      <c r="C15" s="56" t="s">
        <v>6613</v>
      </c>
      <c r="D15" s="56" t="s">
        <v>182</v>
      </c>
      <c r="E15" s="56" t="s">
        <v>4909</v>
      </c>
      <c r="F15" s="66">
        <v>44135</v>
      </c>
      <c r="G15" s="56" t="s">
        <v>6613</v>
      </c>
      <c r="H15" s="56" t="s">
        <v>4965</v>
      </c>
      <c r="I15" s="55" t="s">
        <v>12</v>
      </c>
      <c r="J15" s="58" t="s">
        <v>4992</v>
      </c>
      <c r="K15" s="58"/>
      <c r="L15" s="58"/>
    </row>
    <row r="16" spans="1:12" s="12" customFormat="1" ht="61.5" customHeight="1">
      <c r="A16" s="11">
        <v>14</v>
      </c>
      <c r="B16" s="57" t="s">
        <v>637</v>
      </c>
      <c r="C16" s="56" t="s">
        <v>6614</v>
      </c>
      <c r="D16" s="56" t="s">
        <v>4910</v>
      </c>
      <c r="E16" s="56" t="s">
        <v>4911</v>
      </c>
      <c r="F16" s="66">
        <v>44106</v>
      </c>
      <c r="G16" s="56" t="s">
        <v>6615</v>
      </c>
      <c r="H16" s="56" t="s">
        <v>4966</v>
      </c>
      <c r="I16" s="55" t="s">
        <v>12</v>
      </c>
      <c r="J16" s="58" t="s">
        <v>4993</v>
      </c>
      <c r="K16" s="62" t="s">
        <v>5009</v>
      </c>
      <c r="L16" s="58"/>
    </row>
    <row r="17" spans="1:12" s="12" customFormat="1" ht="61.5" customHeight="1">
      <c r="A17" s="11">
        <v>15</v>
      </c>
      <c r="B17" s="57" t="s">
        <v>1628</v>
      </c>
      <c r="C17" s="56" t="s">
        <v>6617</v>
      </c>
      <c r="D17" s="56" t="s">
        <v>1639</v>
      </c>
      <c r="E17" s="56" t="s">
        <v>4912</v>
      </c>
      <c r="F17" s="66">
        <v>44107</v>
      </c>
      <c r="G17" s="56" t="s">
        <v>6616</v>
      </c>
      <c r="H17" s="56" t="s">
        <v>4967</v>
      </c>
      <c r="I17" s="55" t="s">
        <v>12</v>
      </c>
      <c r="J17" s="58" t="s">
        <v>1657</v>
      </c>
      <c r="K17" s="58"/>
      <c r="L17" s="58"/>
    </row>
    <row r="18" spans="1:12" s="12" customFormat="1" ht="61.5" customHeight="1">
      <c r="A18" s="11">
        <v>16</v>
      </c>
      <c r="B18" s="57" t="s">
        <v>637</v>
      </c>
      <c r="C18" s="56" t="s">
        <v>6617</v>
      </c>
      <c r="D18" s="56" t="s">
        <v>552</v>
      </c>
      <c r="E18" s="56" t="s">
        <v>4913</v>
      </c>
      <c r="F18" s="66">
        <v>44108</v>
      </c>
      <c r="G18" s="56" t="s">
        <v>6616</v>
      </c>
      <c r="H18" s="56" t="s">
        <v>4968</v>
      </c>
      <c r="I18" s="55" t="s">
        <v>12</v>
      </c>
      <c r="J18" s="58" t="s">
        <v>4994</v>
      </c>
      <c r="K18" s="58"/>
      <c r="L18" s="58"/>
    </row>
    <row r="19" spans="1:12" s="12" customFormat="1" ht="61.5" customHeight="1">
      <c r="A19" s="11">
        <v>17</v>
      </c>
      <c r="B19" s="57" t="s">
        <v>637</v>
      </c>
      <c r="C19" s="135" t="s">
        <v>4888</v>
      </c>
      <c r="D19" s="56" t="s">
        <v>4914</v>
      </c>
      <c r="E19" s="9" t="s">
        <v>4915</v>
      </c>
      <c r="F19" s="66">
        <v>44145</v>
      </c>
      <c r="G19" s="56" t="s">
        <v>1640</v>
      </c>
      <c r="H19" s="56" t="s">
        <v>4969</v>
      </c>
      <c r="I19" s="55" t="s">
        <v>12</v>
      </c>
      <c r="J19" s="58" t="s">
        <v>4995</v>
      </c>
      <c r="K19" s="58"/>
      <c r="L19" s="58"/>
    </row>
    <row r="20" spans="1:12" s="12" customFormat="1" ht="61.5" customHeight="1">
      <c r="A20" s="11">
        <v>18</v>
      </c>
      <c r="B20" s="57" t="s">
        <v>639</v>
      </c>
      <c r="C20" s="56" t="s">
        <v>4889</v>
      </c>
      <c r="D20" s="56" t="s">
        <v>4916</v>
      </c>
      <c r="E20" s="56" t="s">
        <v>4917</v>
      </c>
      <c r="F20" s="66">
        <v>44107</v>
      </c>
      <c r="G20" s="56" t="s">
        <v>4954</v>
      </c>
      <c r="H20" s="56" t="s">
        <v>4970</v>
      </c>
      <c r="I20" s="55" t="s">
        <v>11</v>
      </c>
      <c r="J20" s="58" t="s">
        <v>4996</v>
      </c>
      <c r="K20" s="58"/>
      <c r="L20" s="58"/>
    </row>
    <row r="21" spans="1:12" s="12" customFormat="1" ht="61.5" customHeight="1">
      <c r="A21" s="11">
        <v>19</v>
      </c>
      <c r="B21" s="57" t="s">
        <v>639</v>
      </c>
      <c r="C21" s="56" t="s">
        <v>4890</v>
      </c>
      <c r="D21" s="56" t="s">
        <v>4918</v>
      </c>
      <c r="E21" s="56" t="s">
        <v>4919</v>
      </c>
      <c r="F21" s="66">
        <v>44134</v>
      </c>
      <c r="G21" s="56" t="s">
        <v>4890</v>
      </c>
      <c r="H21" s="56" t="s">
        <v>4971</v>
      </c>
      <c r="I21" s="55" t="s">
        <v>12</v>
      </c>
      <c r="J21" s="58" t="s">
        <v>4997</v>
      </c>
      <c r="K21" s="58"/>
      <c r="L21" s="58"/>
    </row>
    <row r="22" spans="1:12" s="12" customFormat="1" ht="61.5" customHeight="1">
      <c r="A22" s="11">
        <v>20</v>
      </c>
      <c r="B22" s="57" t="s">
        <v>1629</v>
      </c>
      <c r="C22" s="56" t="s">
        <v>4891</v>
      </c>
      <c r="D22" s="56" t="s">
        <v>552</v>
      </c>
      <c r="E22" s="56" t="s">
        <v>4920</v>
      </c>
      <c r="F22" s="66">
        <v>44142</v>
      </c>
      <c r="G22" s="56" t="s">
        <v>4891</v>
      </c>
      <c r="H22" s="56" t="s">
        <v>1660</v>
      </c>
      <c r="I22" s="55" t="s">
        <v>12</v>
      </c>
      <c r="J22" s="58" t="s">
        <v>4998</v>
      </c>
      <c r="K22" s="58"/>
      <c r="L22" s="58"/>
    </row>
    <row r="23" spans="1:12" s="12" customFormat="1" ht="61.5" customHeight="1">
      <c r="A23" s="11">
        <v>21</v>
      </c>
      <c r="B23" s="57" t="s">
        <v>1629</v>
      </c>
      <c r="C23" s="56" t="s">
        <v>4891</v>
      </c>
      <c r="D23" s="56" t="s">
        <v>4921</v>
      </c>
      <c r="E23" s="56" t="s">
        <v>4922</v>
      </c>
      <c r="F23" s="66" t="s">
        <v>4946</v>
      </c>
      <c r="G23" s="56" t="s">
        <v>4891</v>
      </c>
      <c r="H23" s="56" t="s">
        <v>4972</v>
      </c>
      <c r="I23" s="55" t="s">
        <v>12</v>
      </c>
      <c r="J23" s="58" t="s">
        <v>4998</v>
      </c>
      <c r="K23" s="58"/>
      <c r="L23" s="58"/>
    </row>
    <row r="24" spans="1:12" s="12" customFormat="1" ht="61.5" customHeight="1">
      <c r="A24" s="11">
        <v>22</v>
      </c>
      <c r="B24" s="57" t="s">
        <v>4885</v>
      </c>
      <c r="C24" s="56" t="s">
        <v>4892</v>
      </c>
      <c r="D24" s="56" t="s">
        <v>369</v>
      </c>
      <c r="E24" s="56" t="s">
        <v>4923</v>
      </c>
      <c r="F24" s="66" t="s">
        <v>4947</v>
      </c>
      <c r="G24" s="56" t="s">
        <v>4892</v>
      </c>
      <c r="H24" s="56" t="s">
        <v>4973</v>
      </c>
      <c r="I24" s="55" t="s">
        <v>12</v>
      </c>
      <c r="J24" s="58" t="s">
        <v>4999</v>
      </c>
      <c r="K24" s="58"/>
      <c r="L24" s="58"/>
    </row>
    <row r="25" spans="1:12" s="12" customFormat="1" ht="61.5" customHeight="1">
      <c r="A25" s="11">
        <v>23</v>
      </c>
      <c r="B25" s="57" t="s">
        <v>4885</v>
      </c>
      <c r="C25" s="56" t="s">
        <v>4893</v>
      </c>
      <c r="D25" s="56" t="s">
        <v>4924</v>
      </c>
      <c r="E25" s="56" t="s">
        <v>4925</v>
      </c>
      <c r="F25" s="66" t="s">
        <v>25</v>
      </c>
      <c r="G25" s="56" t="s">
        <v>4955</v>
      </c>
      <c r="H25" s="56" t="s">
        <v>3284</v>
      </c>
      <c r="I25" s="55" t="s">
        <v>12</v>
      </c>
      <c r="J25" s="58" t="s">
        <v>5000</v>
      </c>
      <c r="K25" s="58"/>
      <c r="L25" s="58"/>
    </row>
    <row r="26" spans="1:12" s="12" customFormat="1" ht="61.5" customHeight="1">
      <c r="A26" s="11">
        <v>24</v>
      </c>
      <c r="B26" s="57" t="s">
        <v>1630</v>
      </c>
      <c r="C26" s="56" t="s">
        <v>4894</v>
      </c>
      <c r="D26" s="56" t="s">
        <v>182</v>
      </c>
      <c r="E26" s="56" t="s">
        <v>1632</v>
      </c>
      <c r="F26" s="66">
        <v>44115</v>
      </c>
      <c r="G26" s="56" t="s">
        <v>4894</v>
      </c>
      <c r="H26" s="56" t="s">
        <v>192</v>
      </c>
      <c r="I26" s="55" t="s">
        <v>12</v>
      </c>
      <c r="J26" s="58" t="s">
        <v>5001</v>
      </c>
      <c r="K26" s="71"/>
      <c r="L26" s="58"/>
    </row>
    <row r="27" spans="1:12" s="12" customFormat="1" ht="61.5" customHeight="1">
      <c r="A27" s="11">
        <v>25</v>
      </c>
      <c r="B27" s="57" t="s">
        <v>1630</v>
      </c>
      <c r="C27" s="56" t="s">
        <v>4894</v>
      </c>
      <c r="D27" s="56" t="s">
        <v>4926</v>
      </c>
      <c r="E27" s="56" t="s">
        <v>4927</v>
      </c>
      <c r="F27" s="66">
        <v>44120</v>
      </c>
      <c r="G27" s="56" t="s">
        <v>4894</v>
      </c>
      <c r="H27" s="56" t="s">
        <v>223</v>
      </c>
      <c r="I27" s="55" t="s">
        <v>12</v>
      </c>
      <c r="J27" s="58" t="s">
        <v>5001</v>
      </c>
      <c r="K27" s="71"/>
      <c r="L27" s="58"/>
    </row>
    <row r="28" spans="1:12" s="12" customFormat="1" ht="61.5" customHeight="1">
      <c r="A28" s="11">
        <v>26</v>
      </c>
      <c r="B28" s="57" t="s">
        <v>4886</v>
      </c>
      <c r="C28" s="56" t="s">
        <v>6618</v>
      </c>
      <c r="D28" s="56" t="s">
        <v>4928</v>
      </c>
      <c r="E28" s="56" t="s">
        <v>4929</v>
      </c>
      <c r="F28" s="66">
        <v>44128</v>
      </c>
      <c r="G28" s="56" t="s">
        <v>4956</v>
      </c>
      <c r="H28" s="56" t="s">
        <v>4974</v>
      </c>
      <c r="I28" s="55" t="s">
        <v>11</v>
      </c>
      <c r="J28" s="58" t="s">
        <v>5002</v>
      </c>
      <c r="K28" s="58"/>
      <c r="L28" s="58"/>
    </row>
    <row r="29" spans="1:12" s="12" customFormat="1" ht="61.5" customHeight="1">
      <c r="A29" s="11">
        <v>27</v>
      </c>
      <c r="B29" s="57" t="s">
        <v>1626</v>
      </c>
      <c r="C29" s="56" t="s">
        <v>1641</v>
      </c>
      <c r="D29" s="56" t="s">
        <v>92</v>
      </c>
      <c r="E29" s="56" t="s">
        <v>4930</v>
      </c>
      <c r="F29" s="66" t="s">
        <v>2423</v>
      </c>
      <c r="G29" s="56" t="s">
        <v>1641</v>
      </c>
      <c r="H29" s="56" t="s">
        <v>1661</v>
      </c>
      <c r="I29" s="55" t="s">
        <v>12</v>
      </c>
      <c r="J29" s="58" t="s">
        <v>5003</v>
      </c>
      <c r="K29" s="58" t="s">
        <v>1652</v>
      </c>
      <c r="L29" s="58"/>
    </row>
    <row r="30" spans="1:12" s="12" customFormat="1" ht="61.5" customHeight="1">
      <c r="A30" s="11">
        <v>28</v>
      </c>
      <c r="B30" s="57" t="s">
        <v>637</v>
      </c>
      <c r="C30" s="56" t="s">
        <v>1644</v>
      </c>
      <c r="D30" s="56" t="s">
        <v>1645</v>
      </c>
      <c r="E30" s="56" t="s">
        <v>1646</v>
      </c>
      <c r="F30" s="66">
        <v>44127</v>
      </c>
      <c r="G30" s="56" t="s">
        <v>4957</v>
      </c>
      <c r="H30" s="56" t="s">
        <v>1662</v>
      </c>
      <c r="I30" s="55" t="s">
        <v>12</v>
      </c>
      <c r="J30" s="58" t="s">
        <v>5004</v>
      </c>
      <c r="K30" s="58" t="s">
        <v>5010</v>
      </c>
      <c r="L30" s="58"/>
    </row>
    <row r="31" spans="1:12" s="12" customFormat="1" ht="61.5" customHeight="1">
      <c r="A31" s="11">
        <v>29</v>
      </c>
      <c r="B31" s="57" t="s">
        <v>637</v>
      </c>
      <c r="C31" s="56" t="s">
        <v>1644</v>
      </c>
      <c r="D31" s="56" t="s">
        <v>1647</v>
      </c>
      <c r="E31" s="56" t="s">
        <v>1648</v>
      </c>
      <c r="F31" s="66">
        <v>44127</v>
      </c>
      <c r="G31" s="56" t="s">
        <v>1644</v>
      </c>
      <c r="H31" s="56" t="s">
        <v>4975</v>
      </c>
      <c r="I31" s="55" t="s">
        <v>12</v>
      </c>
      <c r="J31" s="58" t="s">
        <v>5004</v>
      </c>
      <c r="K31" s="58" t="s">
        <v>5010</v>
      </c>
      <c r="L31" s="58"/>
    </row>
    <row r="32" spans="1:12" s="12" customFormat="1" ht="61.5" customHeight="1">
      <c r="A32" s="11">
        <v>30</v>
      </c>
      <c r="B32" s="57" t="s">
        <v>637</v>
      </c>
      <c r="C32" s="56" t="s">
        <v>1644</v>
      </c>
      <c r="D32" s="56" t="s">
        <v>1642</v>
      </c>
      <c r="E32" s="56" t="s">
        <v>1643</v>
      </c>
      <c r="F32" s="66">
        <v>44156</v>
      </c>
      <c r="G32" s="56" t="s">
        <v>1644</v>
      </c>
      <c r="H32" s="56" t="s">
        <v>638</v>
      </c>
      <c r="I32" s="55" t="s">
        <v>12</v>
      </c>
      <c r="J32" s="58" t="s">
        <v>5004</v>
      </c>
      <c r="K32" s="58" t="s">
        <v>5010</v>
      </c>
      <c r="L32" s="58"/>
    </row>
    <row r="33" spans="1:12" s="12" customFormat="1" ht="61.5" customHeight="1">
      <c r="A33" s="11">
        <v>31</v>
      </c>
      <c r="B33" s="57" t="s">
        <v>1629</v>
      </c>
      <c r="C33" s="56" t="s">
        <v>4895</v>
      </c>
      <c r="D33" s="56" t="s">
        <v>4931</v>
      </c>
      <c r="E33" s="56" t="s">
        <v>4932</v>
      </c>
      <c r="F33" s="66" t="s">
        <v>4948</v>
      </c>
      <c r="G33" s="56" t="s">
        <v>4895</v>
      </c>
      <c r="H33" s="56" t="s">
        <v>837</v>
      </c>
      <c r="I33" s="55" t="s">
        <v>12</v>
      </c>
      <c r="J33" s="58" t="s">
        <v>5005</v>
      </c>
      <c r="K33" s="58" t="s">
        <v>5011</v>
      </c>
      <c r="L33" s="58"/>
    </row>
    <row r="34" spans="1:12" s="12" customFormat="1" ht="61.5" customHeight="1">
      <c r="A34" s="11">
        <v>32</v>
      </c>
      <c r="B34" s="57" t="s">
        <v>4887</v>
      </c>
      <c r="C34" s="56" t="s">
        <v>4896</v>
      </c>
      <c r="D34" s="67" t="s">
        <v>4933</v>
      </c>
      <c r="E34" s="56" t="s">
        <v>4934</v>
      </c>
      <c r="F34" s="66">
        <v>44106</v>
      </c>
      <c r="G34" s="56" t="s">
        <v>4896</v>
      </c>
      <c r="H34" s="9" t="s">
        <v>4976</v>
      </c>
      <c r="I34" s="55" t="s">
        <v>12</v>
      </c>
      <c r="J34" s="58" t="s">
        <v>5006</v>
      </c>
      <c r="K34" s="58" t="s">
        <v>5012</v>
      </c>
      <c r="L34" s="58"/>
    </row>
    <row r="35" spans="1:12" s="12" customFormat="1" ht="61.5" customHeight="1">
      <c r="A35" s="11">
        <v>33</v>
      </c>
      <c r="B35" s="57" t="s">
        <v>4887</v>
      </c>
      <c r="C35" s="56" t="s">
        <v>4896</v>
      </c>
      <c r="D35" s="67" t="s">
        <v>318</v>
      </c>
      <c r="E35" s="56" t="s">
        <v>4935</v>
      </c>
      <c r="F35" s="66">
        <v>44112</v>
      </c>
      <c r="G35" s="56" t="s">
        <v>4896</v>
      </c>
      <c r="H35" s="9" t="s">
        <v>4977</v>
      </c>
      <c r="I35" s="55" t="s">
        <v>12</v>
      </c>
      <c r="J35" s="58" t="s">
        <v>5006</v>
      </c>
      <c r="K35" s="58" t="s">
        <v>5012</v>
      </c>
      <c r="L35" s="58"/>
    </row>
    <row r="36" spans="1:12" s="12" customFormat="1" ht="61.5" customHeight="1">
      <c r="A36" s="11">
        <v>34</v>
      </c>
      <c r="B36" s="57" t="s">
        <v>4887</v>
      </c>
      <c r="C36" s="56" t="s">
        <v>4896</v>
      </c>
      <c r="D36" s="56" t="s">
        <v>4936</v>
      </c>
      <c r="E36" s="56" t="s">
        <v>4937</v>
      </c>
      <c r="F36" s="66" t="s">
        <v>4949</v>
      </c>
      <c r="G36" s="56" t="s">
        <v>4896</v>
      </c>
      <c r="H36" s="9" t="s">
        <v>640</v>
      </c>
      <c r="I36" s="55" t="s">
        <v>4982</v>
      </c>
      <c r="J36" s="58" t="s">
        <v>5006</v>
      </c>
      <c r="K36" s="58" t="s">
        <v>5012</v>
      </c>
      <c r="L36" s="58"/>
    </row>
    <row r="37" spans="1:12" s="12" customFormat="1" ht="61.5" customHeight="1">
      <c r="A37" s="11">
        <v>35</v>
      </c>
      <c r="B37" s="57" t="s">
        <v>4887</v>
      </c>
      <c r="C37" s="56" t="s">
        <v>4896</v>
      </c>
      <c r="D37" s="67" t="s">
        <v>4938</v>
      </c>
      <c r="E37" s="56" t="s">
        <v>4939</v>
      </c>
      <c r="F37" s="66">
        <v>44133</v>
      </c>
      <c r="G37" s="56" t="s">
        <v>4896</v>
      </c>
      <c r="H37" s="9" t="s">
        <v>4978</v>
      </c>
      <c r="I37" s="55" t="s">
        <v>11</v>
      </c>
      <c r="J37" s="58" t="s">
        <v>5006</v>
      </c>
      <c r="K37" s="58" t="s">
        <v>5012</v>
      </c>
      <c r="L37" s="58"/>
    </row>
    <row r="38" spans="1:12" s="12" customFormat="1" ht="61.5" customHeight="1">
      <c r="A38" s="11">
        <v>36</v>
      </c>
      <c r="B38" s="57" t="s">
        <v>4887</v>
      </c>
      <c r="C38" s="56" t="s">
        <v>4896</v>
      </c>
      <c r="D38" s="67" t="s">
        <v>4940</v>
      </c>
      <c r="E38" s="56" t="s">
        <v>4941</v>
      </c>
      <c r="F38" s="66">
        <v>44147</v>
      </c>
      <c r="G38" s="56" t="s">
        <v>4896</v>
      </c>
      <c r="H38" s="9" t="s">
        <v>4979</v>
      </c>
      <c r="I38" s="55" t="s">
        <v>11</v>
      </c>
      <c r="J38" s="58" t="s">
        <v>5006</v>
      </c>
      <c r="K38" s="58" t="s">
        <v>5012</v>
      </c>
      <c r="L38" s="58"/>
    </row>
    <row r="39" spans="1:12" s="12" customFormat="1" ht="61.5" customHeight="1">
      <c r="A39" s="11">
        <v>37</v>
      </c>
      <c r="B39" s="57" t="s">
        <v>1630</v>
      </c>
      <c r="C39" s="56" t="s">
        <v>4897</v>
      </c>
      <c r="D39" s="56" t="s">
        <v>4942</v>
      </c>
      <c r="E39" s="56" t="s">
        <v>4943</v>
      </c>
      <c r="F39" s="66">
        <v>44114</v>
      </c>
      <c r="G39" s="56" t="s">
        <v>4897</v>
      </c>
      <c r="H39" s="56" t="s">
        <v>4980</v>
      </c>
      <c r="I39" s="55" t="s">
        <v>12</v>
      </c>
      <c r="J39" s="58" t="s">
        <v>1658</v>
      </c>
      <c r="K39" s="58" t="s">
        <v>5013</v>
      </c>
      <c r="L39" s="58"/>
    </row>
    <row r="40" spans="1:12" s="12" customFormat="1" ht="61.5" customHeight="1">
      <c r="A40" s="11">
        <v>38</v>
      </c>
      <c r="B40" s="57" t="s">
        <v>1630</v>
      </c>
      <c r="C40" s="56" t="s">
        <v>4897</v>
      </c>
      <c r="D40" s="56" t="s">
        <v>92</v>
      </c>
      <c r="E40" s="56" t="s">
        <v>1649</v>
      </c>
      <c r="F40" s="66" t="s">
        <v>60</v>
      </c>
      <c r="G40" s="56" t="s">
        <v>4897</v>
      </c>
      <c r="H40" s="56" t="s">
        <v>1663</v>
      </c>
      <c r="I40" s="55" t="s">
        <v>12</v>
      </c>
      <c r="J40" s="58" t="s">
        <v>1658</v>
      </c>
      <c r="K40" s="58" t="s">
        <v>5013</v>
      </c>
      <c r="L40" s="58"/>
    </row>
    <row r="41" spans="1:12" s="12" customFormat="1" ht="61.5" customHeight="1">
      <c r="A41" s="11">
        <v>39</v>
      </c>
      <c r="B41" s="57" t="s">
        <v>1631</v>
      </c>
      <c r="C41" s="56" t="s">
        <v>1650</v>
      </c>
      <c r="D41" s="56" t="s">
        <v>4944</v>
      </c>
      <c r="E41" s="56" t="s">
        <v>4945</v>
      </c>
      <c r="F41" s="66">
        <v>44135</v>
      </c>
      <c r="G41" s="56" t="s">
        <v>1650</v>
      </c>
      <c r="H41" s="56" t="s">
        <v>4981</v>
      </c>
      <c r="I41" s="55" t="s">
        <v>4983</v>
      </c>
      <c r="J41" s="58" t="s">
        <v>5007</v>
      </c>
      <c r="K41" s="62" t="s">
        <v>5014</v>
      </c>
      <c r="L41" s="58" t="s">
        <v>5017</v>
      </c>
    </row>
    <row r="42" spans="1:12" s="12" customFormat="1" ht="61.5" customHeight="1">
      <c r="B42" s="28"/>
      <c r="C42" s="29"/>
      <c r="D42" s="29"/>
      <c r="E42" s="29"/>
      <c r="F42" s="112"/>
      <c r="G42" s="29"/>
      <c r="H42" s="29"/>
      <c r="I42" s="28"/>
      <c r="J42" s="30"/>
      <c r="K42" s="30"/>
      <c r="L42" s="30"/>
    </row>
    <row r="43" spans="1:12" s="12" customFormat="1" ht="11.25">
      <c r="B43" s="28"/>
      <c r="C43" s="29"/>
      <c r="D43" s="29"/>
      <c r="E43" s="29"/>
      <c r="F43" s="112"/>
      <c r="G43" s="29"/>
      <c r="H43" s="29"/>
      <c r="I43" s="28"/>
      <c r="J43" s="30"/>
      <c r="K43" s="30"/>
      <c r="L43" s="30"/>
    </row>
    <row r="44" spans="1:12" s="12" customFormat="1" ht="11.25">
      <c r="B44" s="28"/>
      <c r="C44" s="29"/>
      <c r="D44" s="29"/>
      <c r="E44" s="29"/>
      <c r="F44" s="112"/>
      <c r="G44" s="29"/>
      <c r="H44" s="29"/>
      <c r="I44" s="28"/>
      <c r="J44" s="30"/>
      <c r="K44" s="30"/>
      <c r="L44" s="30"/>
    </row>
    <row r="45" spans="1:12" s="12" customFormat="1" ht="11.25">
      <c r="B45" s="28"/>
      <c r="C45" s="29"/>
      <c r="D45" s="29"/>
      <c r="E45" s="29"/>
      <c r="F45" s="112"/>
      <c r="G45" s="29"/>
      <c r="H45" s="29"/>
      <c r="I45" s="28"/>
      <c r="J45" s="30"/>
      <c r="K45" s="30"/>
      <c r="L45" s="30"/>
    </row>
    <row r="46" spans="1:12" s="12" customFormat="1" ht="11.25">
      <c r="B46" s="28"/>
      <c r="C46" s="29"/>
      <c r="D46" s="29"/>
      <c r="E46" s="29"/>
      <c r="F46" s="112"/>
      <c r="G46" s="29"/>
      <c r="H46" s="29"/>
      <c r="I46" s="28"/>
      <c r="J46" s="30"/>
      <c r="K46" s="30"/>
      <c r="L46" s="30"/>
    </row>
    <row r="47" spans="1:12" s="12" customFormat="1" ht="11.25">
      <c r="B47" s="28"/>
      <c r="C47" s="29"/>
      <c r="D47" s="29"/>
      <c r="E47" s="29"/>
      <c r="F47" s="112"/>
      <c r="G47" s="29"/>
      <c r="H47" s="29"/>
      <c r="I47" s="28"/>
      <c r="J47" s="30"/>
      <c r="K47" s="30"/>
      <c r="L47" s="30"/>
    </row>
    <row r="48" spans="1:12" s="12" customFormat="1" ht="11.25">
      <c r="B48" s="28"/>
      <c r="C48" s="29"/>
      <c r="D48" s="29"/>
      <c r="E48" s="29"/>
      <c r="F48" s="112"/>
      <c r="G48" s="29"/>
      <c r="H48" s="29"/>
      <c r="I48" s="28"/>
      <c r="J48" s="30"/>
      <c r="K48" s="30"/>
      <c r="L48" s="30"/>
    </row>
    <row r="49" spans="2:12" s="12" customFormat="1" ht="11.25">
      <c r="B49" s="28"/>
      <c r="C49" s="29"/>
      <c r="D49" s="29"/>
      <c r="E49" s="29"/>
      <c r="F49" s="112"/>
      <c r="G49" s="29"/>
      <c r="H49" s="29"/>
      <c r="I49" s="28"/>
      <c r="J49" s="30"/>
      <c r="K49" s="30"/>
      <c r="L49" s="30"/>
    </row>
    <row r="50" spans="2:12" s="12" customFormat="1" ht="11.25">
      <c r="B50" s="28"/>
      <c r="C50" s="29"/>
      <c r="D50" s="29"/>
      <c r="E50" s="29"/>
      <c r="F50" s="112"/>
      <c r="G50" s="29"/>
      <c r="H50" s="29"/>
      <c r="I50" s="28"/>
      <c r="J50" s="30"/>
      <c r="K50" s="30"/>
      <c r="L50" s="30"/>
    </row>
    <row r="51" spans="2:12" s="12" customFormat="1" ht="11.25">
      <c r="B51" s="28"/>
      <c r="C51" s="29"/>
      <c r="D51" s="29"/>
      <c r="E51" s="29"/>
      <c r="F51" s="112"/>
      <c r="G51" s="29"/>
      <c r="H51" s="29"/>
      <c r="I51" s="28"/>
      <c r="J51" s="30"/>
      <c r="K51" s="30"/>
      <c r="L51" s="30"/>
    </row>
    <row r="52" spans="2:12" s="12" customFormat="1" ht="11.25">
      <c r="B52" s="28"/>
      <c r="C52" s="29"/>
      <c r="D52" s="29"/>
      <c r="E52" s="29"/>
      <c r="F52" s="112"/>
      <c r="G52" s="29"/>
      <c r="H52" s="29"/>
      <c r="I52" s="28"/>
      <c r="J52" s="30"/>
      <c r="K52" s="30"/>
      <c r="L52" s="30"/>
    </row>
    <row r="53" spans="2:12" s="12" customFormat="1" ht="11.25">
      <c r="B53" s="28"/>
      <c r="C53" s="29"/>
      <c r="D53" s="29"/>
      <c r="E53" s="29"/>
      <c r="F53" s="112"/>
      <c r="G53" s="29"/>
      <c r="H53" s="29"/>
      <c r="I53" s="28"/>
      <c r="J53" s="30"/>
      <c r="K53" s="30"/>
      <c r="L53" s="30"/>
    </row>
    <row r="54" spans="2:12" s="12" customFormat="1" ht="11.25">
      <c r="B54" s="28"/>
      <c r="C54" s="29"/>
      <c r="D54" s="29"/>
      <c r="E54" s="29"/>
      <c r="F54" s="112"/>
      <c r="G54" s="29"/>
      <c r="H54" s="29"/>
      <c r="I54" s="28"/>
      <c r="J54" s="30"/>
      <c r="K54" s="30"/>
      <c r="L54" s="30"/>
    </row>
    <row r="55" spans="2:12" s="12" customFormat="1" ht="11.25">
      <c r="B55" s="28"/>
      <c r="C55" s="29"/>
      <c r="D55" s="29"/>
      <c r="E55" s="29"/>
      <c r="F55" s="112"/>
      <c r="G55" s="29"/>
      <c r="H55" s="29"/>
      <c r="I55" s="28"/>
      <c r="J55" s="30"/>
      <c r="K55" s="30"/>
      <c r="L55" s="30"/>
    </row>
    <row r="56" spans="2:12" s="12" customFormat="1" ht="11.25">
      <c r="B56" s="28"/>
      <c r="C56" s="29"/>
      <c r="D56" s="29"/>
      <c r="E56" s="29"/>
      <c r="F56" s="112"/>
      <c r="G56" s="29"/>
      <c r="H56" s="29"/>
      <c r="I56" s="28"/>
      <c r="J56" s="30"/>
      <c r="K56" s="30"/>
      <c r="L56" s="30"/>
    </row>
    <row r="57" spans="2:12" s="12" customFormat="1" ht="11.25">
      <c r="B57" s="28"/>
      <c r="C57" s="29"/>
      <c r="D57" s="29"/>
      <c r="E57" s="29"/>
      <c r="F57" s="112"/>
      <c r="G57" s="29"/>
      <c r="H57" s="29"/>
      <c r="I57" s="28"/>
      <c r="J57" s="30"/>
      <c r="K57" s="30"/>
      <c r="L57" s="30"/>
    </row>
    <row r="58" spans="2:12" s="12" customFormat="1" ht="11.25">
      <c r="B58" s="28"/>
      <c r="C58" s="29"/>
      <c r="D58" s="29"/>
      <c r="E58" s="29"/>
      <c r="F58" s="112"/>
      <c r="G58" s="29"/>
      <c r="H58" s="29"/>
      <c r="I58" s="28"/>
      <c r="J58" s="30"/>
      <c r="K58" s="30"/>
      <c r="L58" s="30"/>
    </row>
    <row r="59" spans="2:12" s="12" customFormat="1" ht="11.25">
      <c r="B59" s="28"/>
      <c r="C59" s="29"/>
      <c r="D59" s="29"/>
      <c r="E59" s="29"/>
      <c r="F59" s="112"/>
      <c r="G59" s="29"/>
      <c r="H59" s="29"/>
      <c r="I59" s="28"/>
      <c r="J59" s="30"/>
      <c r="K59" s="30"/>
      <c r="L59" s="30"/>
    </row>
    <row r="60" spans="2:12" s="12" customFormat="1" ht="11.25">
      <c r="B60" s="28"/>
      <c r="C60" s="29"/>
      <c r="D60" s="29"/>
      <c r="E60" s="29"/>
      <c r="F60" s="112"/>
      <c r="G60" s="29"/>
      <c r="H60" s="29"/>
      <c r="I60" s="28"/>
      <c r="J60" s="30"/>
      <c r="K60" s="30"/>
      <c r="L60" s="30"/>
    </row>
    <row r="61" spans="2:12" s="12" customFormat="1" ht="11.25">
      <c r="B61" s="28"/>
      <c r="C61" s="29"/>
      <c r="D61" s="29"/>
      <c r="E61" s="29"/>
      <c r="F61" s="112"/>
      <c r="G61" s="29"/>
      <c r="H61" s="29"/>
      <c r="I61" s="28"/>
      <c r="J61" s="30"/>
      <c r="K61" s="30"/>
      <c r="L61" s="30"/>
    </row>
    <row r="62" spans="2:12" s="12" customFormat="1" ht="11.25">
      <c r="B62" s="28"/>
      <c r="C62" s="29"/>
      <c r="D62" s="29"/>
      <c r="E62" s="29"/>
      <c r="F62" s="112"/>
      <c r="G62" s="29"/>
      <c r="H62" s="29"/>
      <c r="I62" s="28"/>
      <c r="J62" s="30"/>
      <c r="K62" s="30"/>
      <c r="L62" s="30"/>
    </row>
    <row r="63" spans="2:12" s="12" customFormat="1" ht="11.25">
      <c r="B63" s="28"/>
      <c r="C63" s="29"/>
      <c r="D63" s="29"/>
      <c r="E63" s="29"/>
      <c r="F63" s="112"/>
      <c r="G63" s="29"/>
      <c r="H63" s="29"/>
      <c r="I63" s="28"/>
      <c r="J63" s="30"/>
      <c r="K63" s="30"/>
      <c r="L63" s="30"/>
    </row>
    <row r="64" spans="2:12" s="12" customFormat="1" ht="11.25">
      <c r="B64" s="28"/>
      <c r="C64" s="29"/>
      <c r="D64" s="29"/>
      <c r="E64" s="29"/>
      <c r="F64" s="112"/>
      <c r="G64" s="29"/>
      <c r="H64" s="29"/>
      <c r="I64" s="28"/>
      <c r="J64" s="30"/>
      <c r="K64" s="30"/>
      <c r="L64" s="30"/>
    </row>
    <row r="65" spans="2:12" s="12" customFormat="1" ht="11.25">
      <c r="B65" s="28"/>
      <c r="C65" s="29"/>
      <c r="D65" s="29"/>
      <c r="E65" s="29"/>
      <c r="F65" s="112"/>
      <c r="G65" s="29"/>
      <c r="H65" s="29"/>
      <c r="I65" s="28"/>
      <c r="J65" s="30"/>
      <c r="K65" s="30"/>
      <c r="L65" s="30"/>
    </row>
    <row r="66" spans="2:12" s="12" customFormat="1" ht="11.25">
      <c r="B66" s="28"/>
      <c r="C66" s="29"/>
      <c r="D66" s="29"/>
      <c r="E66" s="29"/>
      <c r="F66" s="112"/>
      <c r="G66" s="29"/>
      <c r="H66" s="29"/>
      <c r="I66" s="28"/>
      <c r="J66" s="30"/>
      <c r="K66" s="30"/>
      <c r="L66" s="30"/>
    </row>
    <row r="67" spans="2:12" s="12" customFormat="1" ht="11.25">
      <c r="B67" s="28"/>
      <c r="C67" s="29"/>
      <c r="D67" s="29"/>
      <c r="E67" s="29"/>
      <c r="F67" s="112"/>
      <c r="G67" s="29"/>
      <c r="H67" s="29"/>
      <c r="I67" s="28"/>
      <c r="J67" s="30"/>
      <c r="K67" s="30"/>
      <c r="L67" s="30"/>
    </row>
    <row r="68" spans="2:12" s="12" customFormat="1" ht="11.25">
      <c r="B68" s="28"/>
      <c r="C68" s="29"/>
      <c r="D68" s="29"/>
      <c r="E68" s="29"/>
      <c r="F68" s="112"/>
      <c r="G68" s="29"/>
      <c r="H68" s="29"/>
      <c r="I68" s="28"/>
      <c r="J68" s="30"/>
      <c r="K68" s="30"/>
      <c r="L68" s="30"/>
    </row>
    <row r="69" spans="2:12" s="12" customFormat="1" ht="11.25">
      <c r="B69" s="28"/>
      <c r="C69" s="29"/>
      <c r="D69" s="29"/>
      <c r="E69" s="29"/>
      <c r="F69" s="112"/>
      <c r="G69" s="29"/>
      <c r="H69" s="29"/>
      <c r="I69" s="28"/>
      <c r="J69" s="30"/>
      <c r="K69" s="30"/>
      <c r="L69" s="30"/>
    </row>
    <row r="70" spans="2:12" s="12" customFormat="1" ht="11.25">
      <c r="B70" s="28"/>
      <c r="C70" s="29"/>
      <c r="D70" s="29"/>
      <c r="E70" s="29"/>
      <c r="F70" s="112"/>
      <c r="G70" s="29"/>
      <c r="H70" s="29"/>
      <c r="I70" s="28"/>
      <c r="J70" s="30"/>
      <c r="K70" s="30"/>
      <c r="L70" s="30"/>
    </row>
    <row r="71" spans="2:12" s="12" customFormat="1" ht="11.25">
      <c r="B71" s="28"/>
      <c r="C71" s="29"/>
      <c r="D71" s="29"/>
      <c r="E71" s="29"/>
      <c r="F71" s="112"/>
      <c r="G71" s="29"/>
      <c r="H71" s="29"/>
      <c r="I71" s="28"/>
      <c r="J71" s="30"/>
      <c r="K71" s="30"/>
      <c r="L71" s="30"/>
    </row>
    <row r="72" spans="2:12" s="12" customFormat="1" ht="11.25">
      <c r="B72" s="28"/>
      <c r="C72" s="29"/>
      <c r="D72" s="29"/>
      <c r="E72" s="29"/>
      <c r="F72" s="112"/>
      <c r="G72" s="29"/>
      <c r="H72" s="29"/>
      <c r="I72" s="28"/>
      <c r="J72" s="30"/>
      <c r="K72" s="30"/>
      <c r="L72" s="30"/>
    </row>
    <row r="73" spans="2:12" s="12" customFormat="1" ht="11.25">
      <c r="B73" s="28"/>
      <c r="C73" s="29"/>
      <c r="D73" s="29"/>
      <c r="E73" s="29"/>
      <c r="F73" s="112"/>
      <c r="G73" s="29"/>
      <c r="H73" s="29"/>
      <c r="I73" s="28"/>
      <c r="J73" s="30"/>
      <c r="K73" s="30"/>
      <c r="L73" s="30"/>
    </row>
    <row r="74" spans="2:12" s="12" customFormat="1" ht="11.25">
      <c r="B74" s="28"/>
      <c r="C74" s="29"/>
      <c r="D74" s="29"/>
      <c r="E74" s="29"/>
      <c r="F74" s="112"/>
      <c r="G74" s="29"/>
      <c r="H74" s="29"/>
      <c r="I74" s="28"/>
      <c r="J74" s="30"/>
      <c r="K74" s="30"/>
      <c r="L74" s="30"/>
    </row>
    <row r="75" spans="2:12" s="12" customFormat="1" ht="11.25">
      <c r="B75" s="28"/>
      <c r="C75" s="29"/>
      <c r="D75" s="29"/>
      <c r="E75" s="29"/>
      <c r="F75" s="112"/>
      <c r="G75" s="29"/>
      <c r="H75" s="29"/>
      <c r="I75" s="28"/>
      <c r="J75" s="30"/>
      <c r="K75" s="30"/>
      <c r="L75" s="30"/>
    </row>
    <row r="76" spans="2:12" s="12" customFormat="1" ht="11.25">
      <c r="B76" s="28"/>
      <c r="C76" s="29"/>
      <c r="D76" s="29"/>
      <c r="E76" s="29"/>
      <c r="F76" s="112"/>
      <c r="G76" s="29"/>
      <c r="H76" s="29"/>
      <c r="I76" s="28"/>
      <c r="J76" s="30"/>
      <c r="K76" s="30"/>
      <c r="L76" s="30"/>
    </row>
    <row r="77" spans="2:12" s="12" customFormat="1" ht="11.25">
      <c r="B77" s="28"/>
      <c r="C77" s="29"/>
      <c r="D77" s="29"/>
      <c r="E77" s="29"/>
      <c r="F77" s="112"/>
      <c r="G77" s="29"/>
      <c r="H77" s="29"/>
      <c r="I77" s="28"/>
      <c r="J77" s="30"/>
      <c r="K77" s="30"/>
      <c r="L77" s="30"/>
    </row>
    <row r="78" spans="2:12" s="12" customFormat="1" ht="11.25">
      <c r="B78" s="28"/>
      <c r="C78" s="29"/>
      <c r="D78" s="29"/>
      <c r="E78" s="29"/>
      <c r="F78" s="112"/>
      <c r="G78" s="29"/>
      <c r="H78" s="29"/>
      <c r="I78" s="28"/>
      <c r="J78" s="30"/>
      <c r="K78" s="30"/>
      <c r="L78" s="30"/>
    </row>
    <row r="79" spans="2:12" s="12" customFormat="1" ht="11.25">
      <c r="B79" s="28"/>
      <c r="C79" s="29"/>
      <c r="D79" s="29"/>
      <c r="E79" s="29"/>
      <c r="F79" s="112"/>
      <c r="G79" s="29"/>
      <c r="H79" s="29"/>
      <c r="I79" s="28"/>
      <c r="J79" s="30"/>
      <c r="K79" s="30"/>
      <c r="L79" s="30"/>
    </row>
    <row r="80" spans="2:12" s="12" customFormat="1" ht="11.25">
      <c r="B80" s="28"/>
      <c r="C80" s="29"/>
      <c r="D80" s="29"/>
      <c r="E80" s="29"/>
      <c r="F80" s="112"/>
      <c r="G80" s="29"/>
      <c r="H80" s="29"/>
      <c r="I80" s="28"/>
      <c r="J80" s="30"/>
      <c r="K80" s="30"/>
      <c r="L80" s="30"/>
    </row>
    <row r="81" spans="2:12" s="12" customFormat="1" ht="11.25">
      <c r="B81" s="28"/>
      <c r="C81" s="29"/>
      <c r="D81" s="29"/>
      <c r="E81" s="29"/>
      <c r="F81" s="112"/>
      <c r="G81" s="29"/>
      <c r="H81" s="29"/>
      <c r="I81" s="28"/>
      <c r="J81" s="30"/>
      <c r="K81" s="30"/>
      <c r="L81" s="30"/>
    </row>
    <row r="82" spans="2:12" s="12" customFormat="1" ht="11.25">
      <c r="B82" s="28"/>
      <c r="C82" s="29"/>
      <c r="D82" s="29"/>
      <c r="E82" s="29"/>
      <c r="F82" s="112"/>
      <c r="G82" s="29"/>
      <c r="H82" s="29"/>
      <c r="I82" s="28"/>
      <c r="J82" s="30"/>
      <c r="K82" s="30"/>
      <c r="L82" s="30"/>
    </row>
    <row r="83" spans="2:12" s="12" customFormat="1" ht="11.25">
      <c r="B83" s="28"/>
      <c r="C83" s="29"/>
      <c r="D83" s="29"/>
      <c r="E83" s="29"/>
      <c r="F83" s="112"/>
      <c r="G83" s="29"/>
      <c r="H83" s="29"/>
      <c r="I83" s="28"/>
      <c r="J83" s="30"/>
      <c r="K83" s="30"/>
      <c r="L83" s="30"/>
    </row>
    <row r="84" spans="2:12" s="12" customFormat="1" ht="11.25">
      <c r="B84" s="28"/>
      <c r="C84" s="29"/>
      <c r="D84" s="29"/>
      <c r="E84" s="29"/>
      <c r="F84" s="112"/>
      <c r="G84" s="29"/>
      <c r="H84" s="29"/>
      <c r="I84" s="28"/>
      <c r="J84" s="30"/>
      <c r="K84" s="30"/>
      <c r="L84" s="30"/>
    </row>
    <row r="85" spans="2:12" s="12" customFormat="1" ht="11.25">
      <c r="B85" s="28"/>
      <c r="C85" s="29"/>
      <c r="D85" s="29"/>
      <c r="E85" s="29"/>
      <c r="F85" s="112"/>
      <c r="G85" s="29"/>
      <c r="H85" s="29"/>
      <c r="I85" s="28"/>
      <c r="J85" s="30"/>
      <c r="K85" s="30"/>
      <c r="L85" s="30"/>
    </row>
    <row r="86" spans="2:12" s="12" customFormat="1" ht="11.25">
      <c r="B86" s="28"/>
      <c r="C86" s="29"/>
      <c r="D86" s="29"/>
      <c r="E86" s="29"/>
      <c r="F86" s="112"/>
      <c r="G86" s="29"/>
      <c r="H86" s="29"/>
      <c r="I86" s="28"/>
      <c r="J86" s="30"/>
      <c r="K86" s="30"/>
      <c r="L86" s="30"/>
    </row>
    <row r="87" spans="2:12" s="12" customFormat="1" ht="11.25">
      <c r="B87" s="28"/>
      <c r="C87" s="29"/>
      <c r="D87" s="29"/>
      <c r="E87" s="29"/>
      <c r="F87" s="112"/>
      <c r="G87" s="29"/>
      <c r="H87" s="29"/>
      <c r="I87" s="28"/>
      <c r="J87" s="30"/>
      <c r="K87" s="30"/>
      <c r="L87" s="30"/>
    </row>
    <row r="88" spans="2:12" s="12" customFormat="1" ht="11.25">
      <c r="B88" s="28"/>
      <c r="C88" s="29"/>
      <c r="D88" s="29"/>
      <c r="E88" s="29"/>
      <c r="F88" s="112"/>
      <c r="G88" s="29"/>
      <c r="H88" s="29"/>
      <c r="I88" s="28"/>
      <c r="J88" s="30"/>
      <c r="K88" s="30"/>
      <c r="L88" s="30"/>
    </row>
    <row r="89" spans="2:12" s="12" customFormat="1" ht="11.25">
      <c r="B89" s="28"/>
      <c r="C89" s="29"/>
      <c r="D89" s="29"/>
      <c r="E89" s="29"/>
      <c r="F89" s="112"/>
      <c r="G89" s="29"/>
      <c r="H89" s="29"/>
      <c r="I89" s="28"/>
      <c r="J89" s="30"/>
      <c r="K89" s="30"/>
      <c r="L89" s="30"/>
    </row>
    <row r="90" spans="2:12" s="12" customFormat="1" ht="11.25">
      <c r="B90" s="28"/>
      <c r="C90" s="29"/>
      <c r="D90" s="29"/>
      <c r="E90" s="29"/>
      <c r="F90" s="112"/>
      <c r="G90" s="29"/>
      <c r="H90" s="29"/>
      <c r="I90" s="28"/>
      <c r="J90" s="30"/>
      <c r="K90" s="30"/>
      <c r="L90" s="30"/>
    </row>
    <row r="91" spans="2:12" s="12" customFormat="1" ht="11.25">
      <c r="B91" s="28"/>
      <c r="C91" s="29"/>
      <c r="D91" s="29"/>
      <c r="E91" s="29"/>
      <c r="F91" s="112"/>
      <c r="G91" s="29"/>
      <c r="H91" s="29"/>
      <c r="I91" s="28"/>
      <c r="J91" s="30"/>
      <c r="K91" s="30"/>
      <c r="L91" s="30"/>
    </row>
    <row r="92" spans="2:12" s="12" customFormat="1" ht="11.25">
      <c r="B92" s="28"/>
      <c r="C92" s="29"/>
      <c r="D92" s="29"/>
      <c r="E92" s="29"/>
      <c r="F92" s="112"/>
      <c r="G92" s="29"/>
      <c r="H92" s="29"/>
      <c r="I92" s="28"/>
      <c r="J92" s="30"/>
      <c r="K92" s="30"/>
      <c r="L92" s="30"/>
    </row>
    <row r="93" spans="2:12" s="12" customFormat="1" ht="11.25">
      <c r="B93" s="28"/>
      <c r="C93" s="29"/>
      <c r="D93" s="29"/>
      <c r="E93" s="29"/>
      <c r="F93" s="112"/>
      <c r="G93" s="29"/>
      <c r="H93" s="29"/>
      <c r="I93" s="28"/>
      <c r="J93" s="30"/>
      <c r="K93" s="30"/>
      <c r="L93" s="30"/>
    </row>
    <row r="94" spans="2:12" s="12" customFormat="1" ht="11.25">
      <c r="B94" s="28"/>
      <c r="C94" s="29"/>
      <c r="D94" s="29"/>
      <c r="E94" s="29"/>
      <c r="F94" s="112"/>
      <c r="G94" s="29"/>
      <c r="H94" s="29"/>
      <c r="I94" s="28"/>
      <c r="J94" s="30"/>
      <c r="K94" s="30"/>
      <c r="L94" s="30"/>
    </row>
    <row r="95" spans="2:12" s="12" customFormat="1" ht="11.25">
      <c r="B95" s="28"/>
      <c r="C95" s="29"/>
      <c r="D95" s="29"/>
      <c r="E95" s="29"/>
      <c r="F95" s="112"/>
      <c r="G95" s="29"/>
      <c r="H95" s="29"/>
      <c r="I95" s="28"/>
      <c r="J95" s="30"/>
      <c r="K95" s="30"/>
      <c r="L95" s="30"/>
    </row>
    <row r="96" spans="2:12" s="12" customFormat="1" ht="11.25">
      <c r="B96" s="28"/>
      <c r="C96" s="29"/>
      <c r="D96" s="29"/>
      <c r="E96" s="29"/>
      <c r="F96" s="112"/>
      <c r="G96" s="29"/>
      <c r="H96" s="29"/>
      <c r="I96" s="28"/>
      <c r="J96" s="30"/>
      <c r="K96" s="30"/>
      <c r="L96" s="30"/>
    </row>
    <row r="97" spans="2:12" s="12" customFormat="1" ht="11.25">
      <c r="B97" s="28"/>
      <c r="C97" s="29"/>
      <c r="D97" s="29"/>
      <c r="E97" s="29"/>
      <c r="F97" s="112"/>
      <c r="G97" s="29"/>
      <c r="H97" s="29"/>
      <c r="I97" s="28"/>
      <c r="J97" s="30"/>
      <c r="K97" s="30"/>
      <c r="L97" s="30"/>
    </row>
    <row r="98" spans="2:12" s="12" customFormat="1" ht="11.25">
      <c r="B98" s="28"/>
      <c r="C98" s="29"/>
      <c r="D98" s="29"/>
      <c r="E98" s="29"/>
      <c r="F98" s="112"/>
      <c r="G98" s="29"/>
      <c r="H98" s="29"/>
      <c r="I98" s="28"/>
      <c r="J98" s="30"/>
      <c r="K98" s="30"/>
      <c r="L98" s="30"/>
    </row>
    <row r="99" spans="2:12" s="12" customFormat="1" ht="11.25">
      <c r="B99" s="28"/>
      <c r="C99" s="29"/>
      <c r="D99" s="29"/>
      <c r="E99" s="29"/>
      <c r="F99" s="112"/>
      <c r="G99" s="29"/>
      <c r="H99" s="29"/>
      <c r="I99" s="28"/>
      <c r="J99" s="30"/>
      <c r="K99" s="30"/>
      <c r="L99" s="30"/>
    </row>
    <row r="100" spans="2:12" s="12" customFormat="1" ht="11.25">
      <c r="B100" s="28"/>
      <c r="C100" s="29"/>
      <c r="D100" s="29"/>
      <c r="E100" s="29"/>
      <c r="F100" s="112"/>
      <c r="G100" s="29"/>
      <c r="H100" s="29"/>
      <c r="I100" s="28"/>
      <c r="J100" s="30"/>
      <c r="K100" s="30"/>
      <c r="L100" s="30"/>
    </row>
    <row r="101" spans="2:12" s="12" customFormat="1" ht="11.25">
      <c r="B101" s="28"/>
      <c r="C101" s="29"/>
      <c r="D101" s="29"/>
      <c r="E101" s="29"/>
      <c r="F101" s="112"/>
      <c r="G101" s="29"/>
      <c r="H101" s="29"/>
      <c r="I101" s="28"/>
      <c r="J101" s="30"/>
      <c r="K101" s="30"/>
      <c r="L101" s="30"/>
    </row>
    <row r="102" spans="2:12" s="12" customFormat="1" ht="11.25">
      <c r="B102" s="28"/>
      <c r="C102" s="29"/>
      <c r="D102" s="29"/>
      <c r="E102" s="29"/>
      <c r="F102" s="112"/>
      <c r="G102" s="29"/>
      <c r="H102" s="29"/>
      <c r="I102" s="28"/>
      <c r="J102" s="30"/>
      <c r="K102" s="30"/>
      <c r="L102" s="30"/>
    </row>
    <row r="103" spans="2:12" s="12" customFormat="1" ht="11.25">
      <c r="B103" s="28"/>
      <c r="C103" s="29"/>
      <c r="D103" s="29"/>
      <c r="E103" s="29"/>
      <c r="F103" s="112"/>
      <c r="G103" s="29"/>
      <c r="H103" s="29"/>
      <c r="I103" s="28"/>
      <c r="J103" s="30"/>
      <c r="K103" s="30"/>
      <c r="L103" s="30"/>
    </row>
    <row r="104" spans="2:12" s="12" customFormat="1" ht="11.25">
      <c r="B104" s="28"/>
      <c r="C104" s="29"/>
      <c r="D104" s="29"/>
      <c r="E104" s="29"/>
      <c r="F104" s="112"/>
      <c r="G104" s="29"/>
      <c r="H104" s="29"/>
      <c r="I104" s="28"/>
      <c r="J104" s="30"/>
      <c r="K104" s="30"/>
      <c r="L104" s="30"/>
    </row>
    <row r="105" spans="2:12" s="12" customFormat="1" ht="11.25">
      <c r="B105" s="28"/>
      <c r="C105" s="29"/>
      <c r="D105" s="29"/>
      <c r="E105" s="29"/>
      <c r="F105" s="112"/>
      <c r="G105" s="29"/>
      <c r="H105" s="29"/>
      <c r="I105" s="28"/>
      <c r="J105" s="30"/>
      <c r="K105" s="30"/>
      <c r="L105" s="30"/>
    </row>
    <row r="106" spans="2:12" s="12" customFormat="1" ht="11.25">
      <c r="B106" s="28"/>
      <c r="C106" s="29"/>
      <c r="D106" s="29"/>
      <c r="E106" s="29"/>
      <c r="F106" s="112"/>
      <c r="G106" s="29"/>
      <c r="H106" s="29"/>
      <c r="I106" s="28"/>
      <c r="J106" s="30"/>
      <c r="K106" s="30"/>
      <c r="L106" s="30"/>
    </row>
    <row r="107" spans="2:12" s="12" customFormat="1" ht="11.25">
      <c r="B107" s="28"/>
      <c r="C107" s="29"/>
      <c r="D107" s="29"/>
      <c r="E107" s="29"/>
      <c r="F107" s="112"/>
      <c r="G107" s="29"/>
      <c r="H107" s="29"/>
      <c r="I107" s="28"/>
      <c r="J107" s="30"/>
      <c r="K107" s="30"/>
      <c r="L107" s="30"/>
    </row>
    <row r="108" spans="2:12" s="12" customFormat="1" ht="11.25">
      <c r="B108" s="28"/>
      <c r="C108" s="29"/>
      <c r="D108" s="29"/>
      <c r="E108" s="29"/>
      <c r="F108" s="112"/>
      <c r="G108" s="29"/>
      <c r="H108" s="29"/>
      <c r="I108" s="28"/>
      <c r="J108" s="30"/>
      <c r="K108" s="30"/>
      <c r="L108" s="30"/>
    </row>
    <row r="109" spans="2:12" s="12" customFormat="1" ht="11.25">
      <c r="B109" s="28"/>
      <c r="C109" s="29"/>
      <c r="D109" s="29"/>
      <c r="E109" s="29"/>
      <c r="F109" s="112"/>
      <c r="G109" s="29"/>
      <c r="H109" s="29"/>
      <c r="I109" s="28"/>
      <c r="J109" s="30"/>
      <c r="K109" s="30"/>
      <c r="L109" s="30"/>
    </row>
    <row r="110" spans="2:12" s="12" customFormat="1" ht="11.25">
      <c r="B110" s="28"/>
      <c r="C110" s="29"/>
      <c r="D110" s="29"/>
      <c r="E110" s="29"/>
      <c r="F110" s="112"/>
      <c r="G110" s="29"/>
      <c r="H110" s="29"/>
      <c r="I110" s="28"/>
      <c r="J110" s="30"/>
      <c r="K110" s="30"/>
      <c r="L110" s="30"/>
    </row>
    <row r="111" spans="2:12" s="12" customFormat="1" ht="11.25">
      <c r="B111" s="28"/>
      <c r="C111" s="29"/>
      <c r="D111" s="29"/>
      <c r="E111" s="29"/>
      <c r="F111" s="112"/>
      <c r="G111" s="29"/>
      <c r="H111" s="29"/>
      <c r="I111" s="28"/>
      <c r="J111" s="30"/>
      <c r="K111" s="30"/>
      <c r="L111" s="30"/>
    </row>
    <row r="112" spans="2:12" s="12" customFormat="1" ht="11.25">
      <c r="B112" s="28"/>
      <c r="C112" s="29"/>
      <c r="D112" s="29"/>
      <c r="E112" s="29"/>
      <c r="F112" s="112"/>
      <c r="G112" s="29"/>
      <c r="H112" s="29"/>
      <c r="I112" s="28"/>
      <c r="J112" s="30"/>
      <c r="K112" s="30"/>
      <c r="L112" s="30"/>
    </row>
    <row r="113" spans="2:12" s="12" customFormat="1" ht="11.25">
      <c r="B113" s="28"/>
      <c r="C113" s="29"/>
      <c r="D113" s="29"/>
      <c r="E113" s="29"/>
      <c r="F113" s="112"/>
      <c r="G113" s="29"/>
      <c r="H113" s="29"/>
      <c r="I113" s="28"/>
      <c r="J113" s="30"/>
      <c r="K113" s="30"/>
      <c r="L113" s="30"/>
    </row>
    <row r="114" spans="2:12" s="12" customFormat="1" ht="11.25">
      <c r="B114" s="28"/>
      <c r="C114" s="29"/>
      <c r="D114" s="29"/>
      <c r="E114" s="29"/>
      <c r="F114" s="112"/>
      <c r="G114" s="29"/>
      <c r="H114" s="29"/>
      <c r="I114" s="28"/>
      <c r="J114" s="30"/>
      <c r="K114" s="30"/>
      <c r="L114" s="30"/>
    </row>
    <row r="115" spans="2:12" s="12" customFormat="1" ht="11.25">
      <c r="B115" s="28"/>
      <c r="C115" s="29"/>
      <c r="D115" s="29"/>
      <c r="E115" s="29"/>
      <c r="F115" s="112"/>
      <c r="G115" s="29"/>
      <c r="H115" s="29"/>
      <c r="I115" s="28"/>
      <c r="J115" s="30"/>
      <c r="K115" s="30"/>
      <c r="L115" s="30"/>
    </row>
    <row r="116" spans="2:12" s="12" customFormat="1" ht="11.25">
      <c r="B116" s="28"/>
      <c r="C116" s="29"/>
      <c r="D116" s="29"/>
      <c r="E116" s="29"/>
      <c r="F116" s="112"/>
      <c r="G116" s="29"/>
      <c r="H116" s="29"/>
      <c r="I116" s="28"/>
      <c r="J116" s="30"/>
      <c r="K116" s="30"/>
      <c r="L116" s="30"/>
    </row>
    <row r="117" spans="2:12" s="12" customFormat="1" ht="11.25">
      <c r="B117" s="28"/>
      <c r="C117" s="29"/>
      <c r="D117" s="29"/>
      <c r="E117" s="29"/>
      <c r="F117" s="112"/>
      <c r="G117" s="29"/>
      <c r="H117" s="29"/>
      <c r="I117" s="28"/>
      <c r="J117" s="30"/>
      <c r="K117" s="30"/>
      <c r="L117" s="30"/>
    </row>
    <row r="118" spans="2:12" s="12" customFormat="1" ht="11.25">
      <c r="B118" s="28"/>
      <c r="C118" s="29"/>
      <c r="D118" s="29"/>
      <c r="E118" s="29"/>
      <c r="F118" s="112"/>
      <c r="G118" s="29"/>
      <c r="H118" s="29"/>
      <c r="I118" s="28"/>
      <c r="J118" s="30"/>
      <c r="K118" s="30"/>
      <c r="L118" s="30"/>
    </row>
    <row r="119" spans="2:12" s="12" customFormat="1" ht="11.25">
      <c r="B119" s="28"/>
      <c r="C119" s="29"/>
      <c r="D119" s="29"/>
      <c r="E119" s="29"/>
      <c r="F119" s="112"/>
      <c r="G119" s="29"/>
      <c r="H119" s="29"/>
      <c r="I119" s="28"/>
      <c r="J119" s="30"/>
      <c r="K119" s="30"/>
      <c r="L119" s="30"/>
    </row>
    <row r="120" spans="2:12" s="12" customFormat="1" ht="11.25">
      <c r="B120" s="28"/>
      <c r="C120" s="29"/>
      <c r="D120" s="29"/>
      <c r="E120" s="29"/>
      <c r="F120" s="112"/>
      <c r="G120" s="29"/>
      <c r="H120" s="29"/>
      <c r="I120" s="28"/>
      <c r="J120" s="30"/>
      <c r="K120" s="30"/>
      <c r="L120" s="30"/>
    </row>
    <row r="121" spans="2:12" s="12" customFormat="1" ht="11.25">
      <c r="B121" s="28"/>
      <c r="C121" s="29"/>
      <c r="D121" s="29"/>
      <c r="E121" s="29"/>
      <c r="F121" s="112"/>
      <c r="G121" s="29"/>
      <c r="H121" s="29"/>
      <c r="I121" s="28"/>
      <c r="J121" s="30"/>
      <c r="K121" s="30"/>
      <c r="L121" s="30"/>
    </row>
    <row r="122" spans="2:12" s="12" customFormat="1" ht="11.25">
      <c r="B122" s="28"/>
      <c r="C122" s="29"/>
      <c r="D122" s="29"/>
      <c r="E122" s="29"/>
      <c r="F122" s="112"/>
      <c r="G122" s="29"/>
      <c r="H122" s="29"/>
      <c r="I122" s="28"/>
      <c r="J122" s="30"/>
      <c r="K122" s="30"/>
      <c r="L122" s="30"/>
    </row>
    <row r="123" spans="2:12" s="12" customFormat="1" ht="11.25">
      <c r="B123" s="28"/>
      <c r="C123" s="29"/>
      <c r="D123" s="29"/>
      <c r="E123" s="29"/>
      <c r="F123" s="112"/>
      <c r="G123" s="29"/>
      <c r="H123" s="29"/>
      <c r="I123" s="28"/>
      <c r="J123" s="30"/>
      <c r="K123" s="30"/>
      <c r="L123" s="30"/>
    </row>
    <row r="124" spans="2:12" s="12" customFormat="1" ht="11.25">
      <c r="B124" s="28"/>
      <c r="C124" s="29"/>
      <c r="D124" s="29"/>
      <c r="E124" s="29"/>
      <c r="F124" s="112"/>
      <c r="G124" s="29"/>
      <c r="H124" s="29"/>
      <c r="I124" s="28"/>
      <c r="J124" s="30"/>
      <c r="K124" s="30"/>
      <c r="L124" s="30"/>
    </row>
    <row r="125" spans="2:12" s="12" customFormat="1" ht="11.25">
      <c r="B125" s="28"/>
      <c r="C125" s="29"/>
      <c r="D125" s="29"/>
      <c r="E125" s="29"/>
      <c r="F125" s="112"/>
      <c r="G125" s="29"/>
      <c r="H125" s="29"/>
      <c r="I125" s="28"/>
      <c r="J125" s="30"/>
      <c r="K125" s="30"/>
      <c r="L125" s="30"/>
    </row>
    <row r="126" spans="2:12" s="12" customFormat="1" ht="11.25">
      <c r="B126" s="28"/>
      <c r="C126" s="29"/>
      <c r="D126" s="29"/>
      <c r="E126" s="29"/>
      <c r="F126" s="112"/>
      <c r="G126" s="29"/>
      <c r="H126" s="29"/>
      <c r="I126" s="28"/>
      <c r="J126" s="30"/>
      <c r="K126" s="30"/>
      <c r="L126" s="30"/>
    </row>
    <row r="127" spans="2:12" s="12" customFormat="1" ht="11.25">
      <c r="B127" s="28"/>
      <c r="C127" s="29"/>
      <c r="D127" s="29"/>
      <c r="E127" s="29"/>
      <c r="F127" s="112"/>
      <c r="G127" s="29"/>
      <c r="H127" s="29"/>
      <c r="I127" s="28"/>
      <c r="J127" s="30"/>
      <c r="K127" s="30"/>
      <c r="L127" s="30"/>
    </row>
    <row r="128" spans="2:12" s="12" customFormat="1" ht="11.25">
      <c r="B128" s="28"/>
      <c r="C128" s="29"/>
      <c r="D128" s="29"/>
      <c r="E128" s="29"/>
      <c r="F128" s="112"/>
      <c r="G128" s="29"/>
      <c r="H128" s="29"/>
      <c r="I128" s="28"/>
      <c r="J128" s="30"/>
      <c r="K128" s="30"/>
      <c r="L128" s="30"/>
    </row>
    <row r="129" spans="2:12" s="12" customFormat="1" ht="11.25">
      <c r="B129" s="28"/>
      <c r="C129" s="29"/>
      <c r="D129" s="29"/>
      <c r="E129" s="29"/>
      <c r="F129" s="112"/>
      <c r="G129" s="29"/>
      <c r="H129" s="29"/>
      <c r="I129" s="28"/>
      <c r="J129" s="30"/>
      <c r="K129" s="30"/>
      <c r="L129" s="30"/>
    </row>
    <row r="130" spans="2:12" s="12" customFormat="1" ht="11.25">
      <c r="B130" s="28"/>
      <c r="C130" s="29"/>
      <c r="D130" s="29"/>
      <c r="E130" s="29"/>
      <c r="F130" s="112"/>
      <c r="G130" s="29"/>
      <c r="H130" s="29"/>
      <c r="I130" s="28"/>
      <c r="J130" s="30"/>
      <c r="K130" s="30"/>
      <c r="L130" s="30"/>
    </row>
    <row r="131" spans="2:12" s="12" customFormat="1" ht="11.25">
      <c r="B131" s="28"/>
      <c r="C131" s="29"/>
      <c r="D131" s="29"/>
      <c r="E131" s="29"/>
      <c r="F131" s="112"/>
      <c r="G131" s="29"/>
      <c r="H131" s="29"/>
      <c r="I131" s="28"/>
      <c r="J131" s="30"/>
      <c r="K131" s="30"/>
      <c r="L131" s="30"/>
    </row>
    <row r="132" spans="2:12" s="12" customFormat="1" ht="11.25">
      <c r="B132" s="28"/>
      <c r="C132" s="29"/>
      <c r="D132" s="29"/>
      <c r="E132" s="29"/>
      <c r="F132" s="112"/>
      <c r="G132" s="29"/>
      <c r="H132" s="29"/>
      <c r="I132" s="28"/>
      <c r="J132" s="30"/>
      <c r="K132" s="30"/>
      <c r="L132" s="30"/>
    </row>
    <row r="133" spans="2:12" s="12" customFormat="1" ht="11.25">
      <c r="B133" s="28"/>
      <c r="C133" s="29"/>
      <c r="D133" s="29"/>
      <c r="E133" s="29"/>
      <c r="F133" s="112"/>
      <c r="G133" s="29"/>
      <c r="H133" s="29"/>
      <c r="I133" s="28"/>
      <c r="J133" s="30"/>
      <c r="K133" s="30"/>
      <c r="L133" s="30"/>
    </row>
    <row r="134" spans="2:12" s="12" customFormat="1" ht="11.25">
      <c r="B134" s="28"/>
      <c r="C134" s="29"/>
      <c r="D134" s="29"/>
      <c r="E134" s="29"/>
      <c r="F134" s="112"/>
      <c r="G134" s="29"/>
      <c r="H134" s="29"/>
      <c r="I134" s="28"/>
      <c r="J134" s="30"/>
      <c r="K134" s="30"/>
      <c r="L134" s="30"/>
    </row>
    <row r="135" spans="2:12" s="12" customFormat="1" ht="11.25">
      <c r="B135" s="28"/>
      <c r="C135" s="29"/>
      <c r="D135" s="29"/>
      <c r="E135" s="29"/>
      <c r="F135" s="112"/>
      <c r="G135" s="29"/>
      <c r="H135" s="29"/>
      <c r="I135" s="28"/>
      <c r="J135" s="30"/>
      <c r="K135" s="30"/>
      <c r="L135" s="30"/>
    </row>
    <row r="136" spans="2:12" s="12" customFormat="1" ht="11.25">
      <c r="B136" s="28"/>
      <c r="C136" s="29"/>
      <c r="D136" s="29"/>
      <c r="E136" s="29"/>
      <c r="F136" s="112"/>
      <c r="G136" s="29"/>
      <c r="H136" s="29"/>
      <c r="I136" s="28"/>
      <c r="J136" s="30"/>
      <c r="K136" s="30"/>
      <c r="L136" s="30"/>
    </row>
    <row r="137" spans="2:12" s="12" customFormat="1" ht="11.25">
      <c r="B137" s="28"/>
      <c r="C137" s="29"/>
      <c r="D137" s="29"/>
      <c r="E137" s="29"/>
      <c r="F137" s="112"/>
      <c r="G137" s="29"/>
      <c r="H137" s="29"/>
      <c r="I137" s="28"/>
      <c r="J137" s="30"/>
      <c r="K137" s="30"/>
      <c r="L137" s="30"/>
    </row>
    <row r="138" spans="2:12" s="12" customFormat="1" ht="11.25">
      <c r="B138" s="28"/>
      <c r="C138" s="29"/>
      <c r="D138" s="29"/>
      <c r="E138" s="29"/>
      <c r="F138" s="112"/>
      <c r="G138" s="29"/>
      <c r="H138" s="29"/>
      <c r="I138" s="28"/>
      <c r="J138" s="30"/>
      <c r="K138" s="30"/>
      <c r="L138" s="30"/>
    </row>
    <row r="139" spans="2:12" s="12" customFormat="1" ht="11.25">
      <c r="B139" s="28"/>
      <c r="C139" s="29"/>
      <c r="D139" s="29"/>
      <c r="E139" s="29"/>
      <c r="F139" s="112"/>
      <c r="G139" s="29"/>
      <c r="H139" s="29"/>
      <c r="I139" s="28"/>
      <c r="J139" s="30"/>
      <c r="K139" s="30"/>
      <c r="L139" s="30"/>
    </row>
    <row r="140" spans="2:12" s="12" customFormat="1" ht="11.25">
      <c r="B140" s="28"/>
      <c r="C140" s="29"/>
      <c r="D140" s="29"/>
      <c r="E140" s="29"/>
      <c r="F140" s="112"/>
      <c r="G140" s="29"/>
      <c r="H140" s="29"/>
      <c r="I140" s="28"/>
      <c r="J140" s="30"/>
      <c r="K140" s="30"/>
      <c r="L140" s="30"/>
    </row>
    <row r="141" spans="2:12" s="12" customFormat="1" ht="11.25">
      <c r="B141" s="28"/>
      <c r="C141" s="29"/>
      <c r="D141" s="29"/>
      <c r="E141" s="29"/>
      <c r="F141" s="112"/>
      <c r="G141" s="29"/>
      <c r="H141" s="29"/>
      <c r="I141" s="28"/>
      <c r="J141" s="30"/>
      <c r="K141" s="30"/>
      <c r="L141" s="30"/>
    </row>
    <row r="142" spans="2:12" s="12" customFormat="1" ht="11.25">
      <c r="B142" s="28"/>
      <c r="C142" s="29"/>
      <c r="D142" s="29"/>
      <c r="E142" s="29"/>
      <c r="F142" s="112"/>
      <c r="G142" s="29"/>
      <c r="H142" s="29"/>
      <c r="I142" s="28"/>
      <c r="J142" s="30"/>
      <c r="K142" s="30"/>
      <c r="L142" s="30"/>
    </row>
    <row r="143" spans="2:12" s="12" customFormat="1" ht="11.25">
      <c r="B143" s="28"/>
      <c r="C143" s="29"/>
      <c r="D143" s="29"/>
      <c r="E143" s="29"/>
      <c r="F143" s="112"/>
      <c r="G143" s="29"/>
      <c r="H143" s="29"/>
      <c r="I143" s="28"/>
      <c r="J143" s="30"/>
      <c r="K143" s="30"/>
      <c r="L143" s="30"/>
    </row>
    <row r="144" spans="2:12" s="12" customFormat="1" ht="11.25">
      <c r="B144" s="28"/>
      <c r="C144" s="29"/>
      <c r="D144" s="29"/>
      <c r="E144" s="29"/>
      <c r="F144" s="112"/>
      <c r="G144" s="29"/>
      <c r="H144" s="29"/>
      <c r="I144" s="28"/>
      <c r="J144" s="30"/>
      <c r="K144" s="30"/>
      <c r="L144" s="30"/>
    </row>
    <row r="145" spans="2:12" s="12" customFormat="1" ht="11.25">
      <c r="B145" s="28"/>
      <c r="C145" s="29"/>
      <c r="D145" s="29"/>
      <c r="E145" s="29"/>
      <c r="F145" s="112"/>
      <c r="G145" s="29"/>
      <c r="H145" s="29"/>
      <c r="I145" s="28"/>
      <c r="J145" s="30"/>
      <c r="K145" s="30"/>
      <c r="L145" s="30"/>
    </row>
    <row r="146" spans="2:12" s="12" customFormat="1" ht="11.25">
      <c r="B146" s="28"/>
      <c r="C146" s="29"/>
      <c r="D146" s="29"/>
      <c r="E146" s="29"/>
      <c r="F146" s="112"/>
      <c r="G146" s="29"/>
      <c r="H146" s="29"/>
      <c r="I146" s="28"/>
      <c r="J146" s="30"/>
      <c r="K146" s="30"/>
      <c r="L146" s="30"/>
    </row>
    <row r="147" spans="2:12" s="12" customFormat="1" ht="11.25">
      <c r="B147" s="28"/>
      <c r="C147" s="29"/>
      <c r="D147" s="29"/>
      <c r="E147" s="29"/>
      <c r="F147" s="112"/>
      <c r="G147" s="29"/>
      <c r="H147" s="29"/>
      <c r="I147" s="28"/>
      <c r="J147" s="30"/>
      <c r="K147" s="30"/>
      <c r="L147" s="30"/>
    </row>
    <row r="148" spans="2:12" s="12" customFormat="1" ht="11.25">
      <c r="B148" s="28"/>
      <c r="C148" s="29"/>
      <c r="D148" s="29"/>
      <c r="E148" s="29"/>
      <c r="F148" s="112"/>
      <c r="G148" s="29"/>
      <c r="H148" s="29"/>
      <c r="I148" s="28"/>
      <c r="J148" s="30"/>
      <c r="K148" s="30"/>
      <c r="L148" s="30"/>
    </row>
    <row r="149" spans="2:12" s="12" customFormat="1" ht="11.25">
      <c r="B149" s="28"/>
      <c r="C149" s="29"/>
      <c r="D149" s="29"/>
      <c r="E149" s="29"/>
      <c r="F149" s="112"/>
      <c r="G149" s="29"/>
      <c r="H149" s="29"/>
      <c r="I149" s="28"/>
      <c r="J149" s="30"/>
      <c r="K149" s="30"/>
      <c r="L149" s="30"/>
    </row>
    <row r="150" spans="2:12" s="12" customFormat="1" ht="11.25">
      <c r="B150" s="28"/>
      <c r="C150" s="29"/>
      <c r="D150" s="29"/>
      <c r="E150" s="29"/>
      <c r="F150" s="112"/>
      <c r="G150" s="29"/>
      <c r="H150" s="29"/>
      <c r="I150" s="28"/>
      <c r="J150" s="30"/>
      <c r="K150" s="30"/>
      <c r="L150" s="30"/>
    </row>
    <row r="151" spans="2:12" s="12" customFormat="1" ht="11.25">
      <c r="B151" s="28"/>
      <c r="C151" s="29"/>
      <c r="D151" s="29"/>
      <c r="E151" s="29"/>
      <c r="F151" s="112"/>
      <c r="G151" s="29"/>
      <c r="H151" s="29"/>
      <c r="I151" s="28"/>
      <c r="J151" s="30"/>
      <c r="K151" s="30"/>
      <c r="L151" s="30"/>
    </row>
    <row r="152" spans="2:12" s="12" customFormat="1" ht="11.25">
      <c r="B152" s="28"/>
      <c r="C152" s="29"/>
      <c r="D152" s="29"/>
      <c r="E152" s="29"/>
      <c r="F152" s="112"/>
      <c r="G152" s="29"/>
      <c r="H152" s="29"/>
      <c r="I152" s="28"/>
      <c r="J152" s="30"/>
      <c r="K152" s="30"/>
      <c r="L152" s="30"/>
    </row>
    <row r="153" spans="2:12" s="12" customFormat="1" ht="11.25">
      <c r="B153" s="28"/>
      <c r="C153" s="29"/>
      <c r="D153" s="29"/>
      <c r="E153" s="29"/>
      <c r="F153" s="112"/>
      <c r="G153" s="29"/>
      <c r="H153" s="29"/>
      <c r="I153" s="28"/>
      <c r="J153" s="30"/>
      <c r="K153" s="30"/>
      <c r="L153" s="30"/>
    </row>
    <row r="154" spans="2:12" s="12" customFormat="1" ht="11.25">
      <c r="B154" s="28"/>
      <c r="C154" s="29"/>
      <c r="D154" s="29"/>
      <c r="E154" s="29"/>
      <c r="F154" s="112"/>
      <c r="G154" s="29"/>
      <c r="H154" s="29"/>
      <c r="I154" s="28"/>
      <c r="J154" s="30"/>
      <c r="K154" s="30"/>
      <c r="L154" s="30"/>
    </row>
    <row r="155" spans="2:12" s="12" customFormat="1" ht="11.25">
      <c r="B155" s="28"/>
      <c r="C155" s="29"/>
      <c r="D155" s="29"/>
      <c r="E155" s="29"/>
      <c r="F155" s="112"/>
      <c r="G155" s="29"/>
      <c r="H155" s="29"/>
      <c r="I155" s="28"/>
      <c r="J155" s="30"/>
      <c r="K155" s="30"/>
      <c r="L155" s="30"/>
    </row>
    <row r="156" spans="2:12" s="12" customFormat="1" ht="11.25">
      <c r="B156" s="28"/>
      <c r="C156" s="29"/>
      <c r="D156" s="29"/>
      <c r="E156" s="29"/>
      <c r="F156" s="112"/>
      <c r="G156" s="29"/>
      <c r="H156" s="29"/>
      <c r="I156" s="28"/>
      <c r="J156" s="30"/>
      <c r="K156" s="30"/>
      <c r="L156" s="30"/>
    </row>
    <row r="157" spans="2:12" s="12" customFormat="1" ht="11.25">
      <c r="B157" s="28"/>
      <c r="C157" s="29"/>
      <c r="D157" s="29"/>
      <c r="E157" s="29"/>
      <c r="F157" s="112"/>
      <c r="G157" s="29"/>
      <c r="H157" s="29"/>
      <c r="I157" s="28"/>
      <c r="J157" s="30"/>
      <c r="K157" s="30"/>
      <c r="L157" s="30"/>
    </row>
    <row r="158" spans="2:12" s="12" customFormat="1" ht="11.25">
      <c r="B158" s="28"/>
      <c r="C158" s="29"/>
      <c r="D158" s="29"/>
      <c r="E158" s="29"/>
      <c r="F158" s="112"/>
      <c r="G158" s="29"/>
      <c r="H158" s="29"/>
      <c r="I158" s="28"/>
      <c r="J158" s="30"/>
      <c r="K158" s="30"/>
      <c r="L158" s="30"/>
    </row>
    <row r="159" spans="2:12" s="12" customFormat="1" ht="11.25">
      <c r="B159" s="28"/>
      <c r="C159" s="29"/>
      <c r="D159" s="29"/>
      <c r="E159" s="29"/>
      <c r="F159" s="112"/>
      <c r="G159" s="29"/>
      <c r="H159" s="29"/>
      <c r="I159" s="28"/>
      <c r="J159" s="30"/>
      <c r="K159" s="30"/>
      <c r="L159" s="30"/>
    </row>
    <row r="160" spans="2:12" s="12" customFormat="1" ht="11.25">
      <c r="B160" s="28"/>
      <c r="C160" s="29"/>
      <c r="D160" s="29"/>
      <c r="E160" s="29"/>
      <c r="F160" s="112"/>
      <c r="G160" s="29"/>
      <c r="H160" s="29"/>
      <c r="I160" s="28"/>
      <c r="J160" s="30"/>
      <c r="K160" s="30"/>
      <c r="L160" s="30"/>
    </row>
    <row r="161" spans="2:12" s="12" customFormat="1" ht="11.25">
      <c r="B161" s="28"/>
      <c r="C161" s="29"/>
      <c r="D161" s="29"/>
      <c r="E161" s="29"/>
      <c r="F161" s="112"/>
      <c r="G161" s="29"/>
      <c r="H161" s="29"/>
      <c r="I161" s="28"/>
      <c r="J161" s="30"/>
      <c r="K161" s="30"/>
      <c r="L161" s="30"/>
    </row>
    <row r="162" spans="2:12" s="12" customFormat="1" ht="11.25">
      <c r="B162" s="28"/>
      <c r="C162" s="29"/>
      <c r="D162" s="29"/>
      <c r="E162" s="29"/>
      <c r="F162" s="112"/>
      <c r="G162" s="29"/>
      <c r="H162" s="29"/>
      <c r="I162" s="28"/>
      <c r="J162" s="30"/>
      <c r="K162" s="30"/>
      <c r="L162" s="30"/>
    </row>
    <row r="163" spans="2:12" s="12" customFormat="1" ht="11.25">
      <c r="B163" s="28"/>
      <c r="C163" s="29"/>
      <c r="D163" s="29"/>
      <c r="E163" s="29"/>
      <c r="F163" s="112"/>
      <c r="G163" s="29"/>
      <c r="H163" s="29"/>
      <c r="I163" s="28"/>
      <c r="J163" s="30"/>
      <c r="K163" s="30"/>
      <c r="L163" s="30"/>
    </row>
    <row r="164" spans="2:12" s="12" customFormat="1" ht="11.25">
      <c r="B164" s="28"/>
      <c r="C164" s="29"/>
      <c r="D164" s="29"/>
      <c r="E164" s="29"/>
      <c r="F164" s="112"/>
      <c r="G164" s="29"/>
      <c r="H164" s="29"/>
      <c r="I164" s="28"/>
      <c r="J164" s="30"/>
      <c r="K164" s="30"/>
      <c r="L164" s="30"/>
    </row>
    <row r="165" spans="2:12" s="12" customFormat="1" ht="11.25">
      <c r="B165" s="28"/>
      <c r="C165" s="29"/>
      <c r="D165" s="29"/>
      <c r="E165" s="29"/>
      <c r="F165" s="112"/>
      <c r="G165" s="29"/>
      <c r="H165" s="29"/>
      <c r="I165" s="28"/>
      <c r="J165" s="30"/>
      <c r="K165" s="30"/>
      <c r="L165" s="30"/>
    </row>
    <row r="166" spans="2:12" s="12" customFormat="1" ht="11.25">
      <c r="B166" s="28"/>
      <c r="C166" s="29"/>
      <c r="D166" s="29"/>
      <c r="E166" s="29"/>
      <c r="F166" s="112"/>
      <c r="G166" s="29"/>
      <c r="H166" s="29"/>
      <c r="I166" s="28"/>
      <c r="J166" s="30"/>
      <c r="K166" s="30"/>
      <c r="L166" s="30"/>
    </row>
    <row r="167" spans="2:12" s="12" customFormat="1" ht="11.25">
      <c r="B167" s="28"/>
      <c r="C167" s="29"/>
      <c r="D167" s="29"/>
      <c r="E167" s="29"/>
      <c r="F167" s="112"/>
      <c r="G167" s="29"/>
      <c r="H167" s="29"/>
      <c r="I167" s="28"/>
      <c r="J167" s="30"/>
      <c r="K167" s="30"/>
      <c r="L167" s="30"/>
    </row>
    <row r="168" spans="2:12" s="12" customFormat="1" ht="11.25">
      <c r="B168" s="28"/>
      <c r="C168" s="29"/>
      <c r="D168" s="29"/>
      <c r="E168" s="29"/>
      <c r="F168" s="112"/>
      <c r="G168" s="29"/>
      <c r="H168" s="29"/>
      <c r="I168" s="28"/>
      <c r="J168" s="30"/>
      <c r="K168" s="30"/>
      <c r="L168" s="30"/>
    </row>
    <row r="169" spans="2:12" s="12" customFormat="1" ht="11.25">
      <c r="B169" s="28"/>
      <c r="C169" s="29"/>
      <c r="D169" s="29"/>
      <c r="E169" s="29"/>
      <c r="F169" s="112"/>
      <c r="G169" s="29"/>
      <c r="H169" s="29"/>
      <c r="I169" s="28"/>
      <c r="J169" s="30"/>
      <c r="K169" s="30"/>
      <c r="L169" s="30"/>
    </row>
    <row r="170" spans="2:12" s="12" customFormat="1" ht="11.25">
      <c r="B170" s="28"/>
      <c r="C170" s="29"/>
      <c r="D170" s="29"/>
      <c r="E170" s="29"/>
      <c r="F170" s="112"/>
      <c r="G170" s="29"/>
      <c r="H170" s="29"/>
      <c r="I170" s="28"/>
      <c r="J170" s="30"/>
      <c r="K170" s="30"/>
      <c r="L170" s="30"/>
    </row>
    <row r="171" spans="2:12" s="12" customFormat="1" ht="11.25">
      <c r="B171" s="28"/>
      <c r="C171" s="29"/>
      <c r="D171" s="29"/>
      <c r="E171" s="29"/>
      <c r="F171" s="112"/>
      <c r="G171" s="29"/>
      <c r="H171" s="29"/>
      <c r="I171" s="28"/>
      <c r="J171" s="30"/>
      <c r="K171" s="30"/>
      <c r="L171" s="30"/>
    </row>
    <row r="172" spans="2:12" s="12" customFormat="1" ht="11.25">
      <c r="B172" s="28"/>
      <c r="C172" s="29"/>
      <c r="D172" s="29"/>
      <c r="E172" s="29"/>
      <c r="F172" s="112"/>
      <c r="G172" s="29"/>
      <c r="H172" s="29"/>
      <c r="I172" s="28"/>
      <c r="J172" s="30"/>
      <c r="K172" s="30"/>
      <c r="L172" s="30"/>
    </row>
    <row r="173" spans="2:12" s="12" customFormat="1" ht="11.25">
      <c r="B173" s="28"/>
      <c r="C173" s="29"/>
      <c r="D173" s="29"/>
      <c r="E173" s="29"/>
      <c r="F173" s="112"/>
      <c r="G173" s="29"/>
      <c r="H173" s="29"/>
      <c r="I173" s="28"/>
      <c r="J173" s="30"/>
      <c r="K173" s="30"/>
      <c r="L173" s="30"/>
    </row>
    <row r="174" spans="2:12" s="12" customFormat="1" ht="11.25">
      <c r="B174" s="28"/>
      <c r="C174" s="29"/>
      <c r="D174" s="29"/>
      <c r="E174" s="29"/>
      <c r="F174" s="112"/>
      <c r="G174" s="29"/>
      <c r="H174" s="29"/>
      <c r="I174" s="28"/>
      <c r="J174" s="30"/>
      <c r="K174" s="30"/>
      <c r="L174" s="30"/>
    </row>
    <row r="175" spans="2:12" s="12" customFormat="1" ht="11.25">
      <c r="B175" s="28"/>
      <c r="C175" s="29"/>
      <c r="D175" s="29"/>
      <c r="E175" s="29"/>
      <c r="F175" s="112"/>
      <c r="G175" s="29"/>
      <c r="H175" s="29"/>
      <c r="I175" s="28"/>
      <c r="J175" s="30"/>
      <c r="K175" s="30"/>
      <c r="L175" s="30"/>
    </row>
    <row r="176" spans="2:12" s="12" customFormat="1" ht="11.25">
      <c r="B176" s="28"/>
      <c r="C176" s="29"/>
      <c r="D176" s="29"/>
      <c r="E176" s="29"/>
      <c r="F176" s="112"/>
      <c r="G176" s="29"/>
      <c r="H176" s="29"/>
      <c r="I176" s="28"/>
      <c r="J176" s="30"/>
      <c r="K176" s="30"/>
      <c r="L176" s="30"/>
    </row>
    <row r="177" spans="2:12" s="12" customFormat="1" ht="11.25">
      <c r="B177" s="28"/>
      <c r="C177" s="29"/>
      <c r="D177" s="29"/>
      <c r="E177" s="29"/>
      <c r="F177" s="112"/>
      <c r="G177" s="29"/>
      <c r="H177" s="29"/>
      <c r="I177" s="28"/>
      <c r="J177" s="30"/>
      <c r="K177" s="30"/>
      <c r="L177" s="30"/>
    </row>
    <row r="178" spans="2:12" s="12" customFormat="1" ht="11.25">
      <c r="B178" s="28"/>
      <c r="C178" s="29"/>
      <c r="D178" s="29"/>
      <c r="E178" s="29"/>
      <c r="F178" s="112"/>
      <c r="G178" s="29"/>
      <c r="H178" s="29"/>
      <c r="I178" s="28"/>
      <c r="J178" s="30"/>
      <c r="K178" s="30"/>
      <c r="L178" s="30"/>
    </row>
    <row r="179" spans="2:12" s="12" customFormat="1" ht="11.25">
      <c r="B179" s="28"/>
      <c r="C179" s="29"/>
      <c r="D179" s="29"/>
      <c r="E179" s="29"/>
      <c r="F179" s="112"/>
      <c r="G179" s="29"/>
      <c r="H179" s="29"/>
      <c r="I179" s="28"/>
      <c r="J179" s="30"/>
      <c r="K179" s="30"/>
      <c r="L179" s="30"/>
    </row>
    <row r="180" spans="2:12" s="12" customFormat="1" ht="11.25">
      <c r="B180" s="28"/>
      <c r="C180" s="29"/>
      <c r="D180" s="29"/>
      <c r="E180" s="29"/>
      <c r="F180" s="112"/>
      <c r="G180" s="29"/>
      <c r="H180" s="29"/>
      <c r="I180" s="28"/>
      <c r="J180" s="30"/>
      <c r="K180" s="30"/>
      <c r="L180" s="30"/>
    </row>
    <row r="181" spans="2:12" s="12" customFormat="1" ht="11.25">
      <c r="B181" s="28"/>
      <c r="C181" s="29"/>
      <c r="D181" s="29"/>
      <c r="E181" s="29"/>
      <c r="F181" s="112"/>
      <c r="G181" s="29"/>
      <c r="H181" s="29"/>
      <c r="I181" s="28"/>
      <c r="J181" s="30"/>
      <c r="K181" s="30"/>
      <c r="L181" s="30"/>
    </row>
    <row r="182" spans="2:12" s="12" customFormat="1" ht="11.25">
      <c r="B182" s="28"/>
      <c r="C182" s="29"/>
      <c r="D182" s="29"/>
      <c r="E182" s="29"/>
      <c r="F182" s="112"/>
      <c r="G182" s="29"/>
      <c r="H182" s="29"/>
      <c r="I182" s="28"/>
      <c r="J182" s="30"/>
      <c r="K182" s="30"/>
      <c r="L182" s="30"/>
    </row>
    <row r="183" spans="2:12" s="12" customFormat="1" ht="11.25">
      <c r="B183" s="28"/>
      <c r="C183" s="29"/>
      <c r="D183" s="29"/>
      <c r="E183" s="29"/>
      <c r="F183" s="112"/>
      <c r="G183" s="29"/>
      <c r="H183" s="29"/>
      <c r="I183" s="28"/>
      <c r="J183" s="30"/>
      <c r="K183" s="30"/>
      <c r="L183" s="30"/>
    </row>
    <row r="184" spans="2:12" s="12" customFormat="1" ht="11.25">
      <c r="B184" s="28"/>
      <c r="C184" s="29"/>
      <c r="D184" s="29"/>
      <c r="E184" s="29"/>
      <c r="F184" s="112"/>
      <c r="G184" s="29"/>
      <c r="H184" s="29"/>
      <c r="I184" s="28"/>
      <c r="J184" s="30"/>
      <c r="K184" s="30"/>
      <c r="L184" s="30"/>
    </row>
    <row r="185" spans="2:12" s="12" customFormat="1" ht="11.25">
      <c r="B185" s="28"/>
      <c r="C185" s="29"/>
      <c r="D185" s="29"/>
      <c r="E185" s="29"/>
      <c r="F185" s="112"/>
      <c r="G185" s="29"/>
      <c r="H185" s="29"/>
      <c r="I185" s="28"/>
      <c r="J185" s="30"/>
      <c r="K185" s="30"/>
      <c r="L185" s="30"/>
    </row>
    <row r="186" spans="2:12" s="12" customFormat="1" ht="11.25">
      <c r="B186" s="28"/>
      <c r="C186" s="29"/>
      <c r="D186" s="29"/>
      <c r="E186" s="29"/>
      <c r="F186" s="112"/>
      <c r="G186" s="29"/>
      <c r="H186" s="29"/>
      <c r="I186" s="28"/>
      <c r="J186" s="30"/>
      <c r="K186" s="30"/>
      <c r="L186" s="30"/>
    </row>
    <row r="187" spans="2:12" s="12" customFormat="1" ht="11.25">
      <c r="B187" s="28"/>
      <c r="C187" s="29"/>
      <c r="D187" s="29"/>
      <c r="E187" s="29"/>
      <c r="F187" s="112"/>
      <c r="G187" s="29"/>
      <c r="H187" s="29"/>
      <c r="I187" s="28"/>
      <c r="J187" s="30"/>
      <c r="K187" s="30"/>
      <c r="L187" s="30"/>
    </row>
    <row r="188" spans="2:12" s="12" customFormat="1" ht="11.25">
      <c r="B188" s="28"/>
      <c r="C188" s="29"/>
      <c r="D188" s="29"/>
      <c r="E188" s="29"/>
      <c r="F188" s="112"/>
      <c r="G188" s="29"/>
      <c r="H188" s="29"/>
      <c r="I188" s="28"/>
      <c r="J188" s="30"/>
      <c r="K188" s="30"/>
      <c r="L188" s="30"/>
    </row>
    <row r="189" spans="2:12" s="12" customFormat="1" ht="11.25">
      <c r="B189" s="28"/>
      <c r="C189" s="29"/>
      <c r="D189" s="29"/>
      <c r="E189" s="29"/>
      <c r="F189" s="112"/>
      <c r="G189" s="29"/>
      <c r="H189" s="29"/>
      <c r="I189" s="28"/>
      <c r="J189" s="30"/>
      <c r="K189" s="30"/>
      <c r="L189" s="30"/>
    </row>
    <row r="190" spans="2:12" s="12" customFormat="1" ht="11.25">
      <c r="B190" s="28"/>
      <c r="C190" s="29"/>
      <c r="D190" s="29"/>
      <c r="E190" s="29"/>
      <c r="F190" s="112"/>
      <c r="G190" s="29"/>
      <c r="H190" s="29"/>
      <c r="I190" s="28"/>
      <c r="J190" s="30"/>
      <c r="K190" s="30"/>
      <c r="L190" s="30"/>
    </row>
    <row r="191" spans="2:12" s="12" customFormat="1" ht="11.25">
      <c r="B191" s="28"/>
      <c r="C191" s="29"/>
      <c r="D191" s="29"/>
      <c r="E191" s="29"/>
      <c r="F191" s="112"/>
      <c r="G191" s="29"/>
      <c r="H191" s="29"/>
      <c r="I191" s="28"/>
      <c r="J191" s="30"/>
      <c r="K191" s="30"/>
      <c r="L191" s="30"/>
    </row>
    <row r="192" spans="2:12" s="12" customFormat="1" ht="11.25">
      <c r="B192" s="28"/>
      <c r="C192" s="29"/>
      <c r="D192" s="29"/>
      <c r="E192" s="29"/>
      <c r="F192" s="112"/>
      <c r="G192" s="29"/>
      <c r="H192" s="29"/>
      <c r="I192" s="28"/>
      <c r="J192" s="30"/>
      <c r="K192" s="30"/>
      <c r="L192" s="30"/>
    </row>
    <row r="193" spans="2:12" s="12" customFormat="1" ht="11.25">
      <c r="B193" s="28"/>
      <c r="C193" s="29"/>
      <c r="D193" s="29"/>
      <c r="E193" s="29"/>
      <c r="F193" s="112"/>
      <c r="G193" s="29"/>
      <c r="H193" s="29"/>
      <c r="I193" s="28"/>
      <c r="J193" s="30"/>
      <c r="K193" s="30"/>
      <c r="L193" s="30"/>
    </row>
    <row r="194" spans="2:12" s="12" customFormat="1" ht="11.25">
      <c r="B194" s="28"/>
      <c r="C194" s="29"/>
      <c r="D194" s="29"/>
      <c r="E194" s="29"/>
      <c r="F194" s="112"/>
      <c r="G194" s="29"/>
      <c r="H194" s="29"/>
      <c r="I194" s="28"/>
      <c r="J194" s="30"/>
      <c r="K194" s="30"/>
      <c r="L194" s="30"/>
    </row>
    <row r="195" spans="2:12" s="12" customFormat="1" ht="11.25">
      <c r="B195" s="28"/>
      <c r="C195" s="29"/>
      <c r="D195" s="29"/>
      <c r="E195" s="29"/>
      <c r="F195" s="112"/>
      <c r="G195" s="29"/>
      <c r="H195" s="29"/>
      <c r="I195" s="28"/>
      <c r="J195" s="30"/>
      <c r="K195" s="30"/>
      <c r="L195" s="30"/>
    </row>
    <row r="196" spans="2:12" s="12" customFormat="1" ht="11.25">
      <c r="B196" s="28"/>
      <c r="C196" s="29"/>
      <c r="D196" s="29"/>
      <c r="E196" s="29"/>
      <c r="F196" s="112"/>
      <c r="G196" s="29"/>
      <c r="H196" s="29"/>
      <c r="I196" s="28"/>
      <c r="J196" s="30"/>
      <c r="K196" s="30"/>
      <c r="L196" s="30"/>
    </row>
    <row r="197" spans="2:12" s="12" customFormat="1" ht="11.25">
      <c r="B197" s="28"/>
      <c r="C197" s="29"/>
      <c r="D197" s="29"/>
      <c r="E197" s="29"/>
      <c r="F197" s="112"/>
      <c r="G197" s="29"/>
      <c r="H197" s="29"/>
      <c r="I197" s="28"/>
      <c r="J197" s="30"/>
      <c r="K197" s="30"/>
      <c r="L197" s="30"/>
    </row>
    <row r="198" spans="2:12" s="12" customFormat="1" ht="11.25">
      <c r="B198" s="28"/>
      <c r="C198" s="29"/>
      <c r="D198" s="29"/>
      <c r="E198" s="29"/>
      <c r="F198" s="112"/>
      <c r="G198" s="29"/>
      <c r="H198" s="29"/>
      <c r="I198" s="28"/>
      <c r="J198" s="30"/>
      <c r="K198" s="30"/>
      <c r="L198" s="30"/>
    </row>
    <row r="199" spans="2:12" s="12" customFormat="1" ht="11.25">
      <c r="B199" s="28"/>
      <c r="C199" s="29"/>
      <c r="D199" s="29"/>
      <c r="E199" s="29"/>
      <c r="F199" s="112"/>
      <c r="G199" s="29"/>
      <c r="H199" s="29"/>
      <c r="I199" s="28"/>
      <c r="J199" s="30"/>
      <c r="K199" s="30"/>
      <c r="L199" s="30"/>
    </row>
    <row r="200" spans="2:12" s="12" customFormat="1" ht="11.25">
      <c r="B200" s="28"/>
      <c r="C200" s="29"/>
      <c r="D200" s="29"/>
      <c r="E200" s="29"/>
      <c r="F200" s="112"/>
      <c r="G200" s="29"/>
      <c r="H200" s="29"/>
      <c r="I200" s="28"/>
      <c r="J200" s="30"/>
      <c r="K200" s="30"/>
      <c r="L200" s="30"/>
    </row>
    <row r="201" spans="2:12" s="12" customFormat="1" ht="11.25">
      <c r="B201" s="28"/>
      <c r="C201" s="29"/>
      <c r="D201" s="29"/>
      <c r="E201" s="29"/>
      <c r="F201" s="112"/>
      <c r="G201" s="29"/>
      <c r="H201" s="29"/>
      <c r="I201" s="28"/>
      <c r="J201" s="30"/>
      <c r="K201" s="30"/>
      <c r="L201" s="30"/>
    </row>
    <row r="202" spans="2:12" s="12" customFormat="1" ht="11.25">
      <c r="B202" s="28"/>
      <c r="C202" s="29"/>
      <c r="D202" s="29"/>
      <c r="E202" s="29"/>
      <c r="F202" s="112"/>
      <c r="G202" s="29"/>
      <c r="H202" s="29"/>
      <c r="I202" s="28"/>
      <c r="J202" s="30"/>
      <c r="K202" s="30"/>
      <c r="L202" s="30"/>
    </row>
    <row r="203" spans="2:12" s="12" customFormat="1" ht="11.25">
      <c r="B203" s="28"/>
      <c r="C203" s="29"/>
      <c r="D203" s="29"/>
      <c r="E203" s="29"/>
      <c r="F203" s="112"/>
      <c r="G203" s="29"/>
      <c r="H203" s="29"/>
      <c r="I203" s="28"/>
      <c r="J203" s="30"/>
      <c r="K203" s="30"/>
      <c r="L203" s="30"/>
    </row>
    <row r="204" spans="2:12" s="12" customFormat="1" ht="11.25">
      <c r="B204" s="28"/>
      <c r="C204" s="29"/>
      <c r="D204" s="29"/>
      <c r="E204" s="29"/>
      <c r="F204" s="112"/>
      <c r="G204" s="29"/>
      <c r="H204" s="29"/>
      <c r="I204" s="28"/>
      <c r="J204" s="30"/>
      <c r="K204" s="30"/>
      <c r="L204" s="30"/>
    </row>
    <row r="205" spans="2:12" s="12" customFormat="1" ht="11.25">
      <c r="B205" s="28"/>
      <c r="C205" s="29"/>
      <c r="D205" s="29"/>
      <c r="E205" s="29"/>
      <c r="F205" s="112"/>
      <c r="G205" s="29"/>
      <c r="H205" s="29"/>
      <c r="I205" s="28"/>
      <c r="J205" s="30"/>
      <c r="K205" s="30"/>
      <c r="L205" s="30"/>
    </row>
    <row r="206" spans="2:12" s="12" customFormat="1" ht="11.25">
      <c r="B206" s="28"/>
      <c r="C206" s="29"/>
      <c r="D206" s="29"/>
      <c r="E206" s="29"/>
      <c r="F206" s="112"/>
      <c r="G206" s="29"/>
      <c r="H206" s="29"/>
      <c r="I206" s="28"/>
      <c r="J206" s="30"/>
      <c r="K206" s="30"/>
      <c r="L206" s="30"/>
    </row>
    <row r="207" spans="2:12">
      <c r="C207" s="21"/>
      <c r="D207" s="21"/>
      <c r="E207" s="21"/>
      <c r="F207" s="113"/>
      <c r="G207" s="21"/>
      <c r="H207" s="21"/>
      <c r="J207" s="24"/>
      <c r="K207" s="24"/>
      <c r="L207" s="24"/>
    </row>
    <row r="208" spans="2:12">
      <c r="C208" s="21"/>
      <c r="D208" s="21"/>
      <c r="E208" s="21"/>
      <c r="F208" s="113"/>
      <c r="G208" s="21"/>
      <c r="H208" s="21"/>
      <c r="J208" s="24"/>
      <c r="K208" s="24"/>
      <c r="L208" s="24"/>
    </row>
    <row r="209" spans="3:12">
      <c r="C209" s="21"/>
      <c r="D209" s="21"/>
      <c r="E209" s="21"/>
      <c r="F209" s="113"/>
      <c r="G209" s="21"/>
      <c r="H209" s="21"/>
      <c r="J209" s="24"/>
      <c r="K209" s="24"/>
      <c r="L209" s="24"/>
    </row>
    <row r="210" spans="3:12">
      <c r="C210" s="21"/>
      <c r="D210" s="21"/>
      <c r="E210" s="21"/>
      <c r="F210" s="113"/>
      <c r="G210" s="21"/>
      <c r="H210" s="21"/>
      <c r="J210" s="24"/>
      <c r="K210" s="24"/>
      <c r="L210" s="24"/>
    </row>
    <row r="211" spans="3:12">
      <c r="C211" s="21"/>
      <c r="D211" s="21"/>
      <c r="E211" s="21"/>
      <c r="F211" s="113"/>
      <c r="G211" s="21"/>
      <c r="H211" s="21"/>
      <c r="J211" s="24"/>
      <c r="K211" s="24"/>
      <c r="L211" s="24"/>
    </row>
    <row r="212" spans="3:12">
      <c r="C212" s="21"/>
      <c r="D212" s="21"/>
      <c r="E212" s="21"/>
      <c r="F212" s="113"/>
      <c r="G212" s="21"/>
      <c r="H212" s="21"/>
      <c r="J212" s="24"/>
      <c r="K212" s="24"/>
      <c r="L212" s="24"/>
    </row>
    <row r="213" spans="3:12">
      <c r="C213" s="21"/>
      <c r="D213" s="21"/>
      <c r="E213" s="21"/>
      <c r="F213" s="113"/>
      <c r="G213" s="21"/>
      <c r="H213" s="21"/>
      <c r="J213" s="24"/>
      <c r="K213" s="24"/>
      <c r="L213" s="24"/>
    </row>
    <row r="214" spans="3:12">
      <c r="C214" s="21"/>
      <c r="D214" s="21"/>
      <c r="E214" s="21"/>
      <c r="F214" s="113"/>
      <c r="G214" s="21"/>
      <c r="H214" s="21"/>
      <c r="J214" s="24"/>
      <c r="K214" s="24"/>
      <c r="L214" s="24"/>
    </row>
    <row r="215" spans="3:12">
      <c r="C215" s="21"/>
      <c r="D215" s="21"/>
      <c r="E215" s="21"/>
      <c r="F215" s="113"/>
      <c r="G215" s="21"/>
      <c r="H215" s="21"/>
      <c r="J215" s="24"/>
      <c r="K215" s="24"/>
      <c r="L215" s="24"/>
    </row>
    <row r="216" spans="3:12">
      <c r="C216" s="21"/>
      <c r="D216" s="21"/>
      <c r="E216" s="21"/>
      <c r="F216" s="113"/>
      <c r="G216" s="21"/>
      <c r="H216" s="21"/>
      <c r="J216" s="24"/>
      <c r="K216" s="24"/>
      <c r="L216" s="24"/>
    </row>
    <row r="217" spans="3:12">
      <c r="C217" s="21"/>
      <c r="D217" s="21"/>
      <c r="E217" s="21"/>
      <c r="F217" s="113"/>
      <c r="G217" s="21"/>
      <c r="H217" s="21"/>
      <c r="J217" s="24"/>
      <c r="K217" s="24"/>
      <c r="L217" s="24"/>
    </row>
    <row r="218" spans="3:12">
      <c r="C218" s="21"/>
      <c r="D218" s="21"/>
      <c r="E218" s="21"/>
      <c r="F218" s="113"/>
      <c r="G218" s="21"/>
      <c r="H218" s="21"/>
      <c r="J218" s="24"/>
      <c r="K218" s="24"/>
      <c r="L218" s="24"/>
    </row>
    <row r="219" spans="3:12">
      <c r="C219" s="21"/>
      <c r="D219" s="21"/>
      <c r="E219" s="21"/>
      <c r="F219" s="113"/>
      <c r="G219" s="21"/>
      <c r="H219" s="21"/>
      <c r="J219" s="24"/>
      <c r="K219" s="24"/>
      <c r="L219" s="24"/>
    </row>
    <row r="220" spans="3:12">
      <c r="C220" s="21"/>
      <c r="D220" s="21"/>
      <c r="E220" s="21"/>
      <c r="F220" s="113"/>
      <c r="G220" s="21"/>
      <c r="H220" s="21"/>
      <c r="J220" s="24"/>
      <c r="K220" s="24"/>
      <c r="L220" s="24"/>
    </row>
    <row r="221" spans="3:12">
      <c r="C221" s="21"/>
      <c r="D221" s="21"/>
      <c r="E221" s="21"/>
      <c r="F221" s="113"/>
      <c r="G221" s="21"/>
      <c r="H221" s="21"/>
      <c r="J221" s="24"/>
      <c r="K221" s="24"/>
      <c r="L221" s="24"/>
    </row>
    <row r="222" spans="3:12">
      <c r="C222" s="21"/>
      <c r="D222" s="21"/>
      <c r="E222" s="21"/>
      <c r="F222" s="113"/>
      <c r="G222" s="21"/>
      <c r="H222" s="21"/>
      <c r="J222" s="24"/>
      <c r="K222" s="24"/>
      <c r="L222" s="24"/>
    </row>
    <row r="223" spans="3:12">
      <c r="C223" s="21"/>
      <c r="D223" s="21"/>
      <c r="E223" s="21"/>
      <c r="F223" s="113"/>
      <c r="G223" s="21"/>
      <c r="H223" s="21"/>
      <c r="J223" s="24"/>
      <c r="K223" s="24"/>
      <c r="L223" s="24"/>
    </row>
    <row r="224" spans="3:12">
      <c r="C224" s="21"/>
      <c r="D224" s="21"/>
      <c r="E224" s="21"/>
      <c r="F224" s="113"/>
      <c r="G224" s="21"/>
      <c r="H224" s="21"/>
      <c r="J224" s="24"/>
      <c r="K224" s="24"/>
      <c r="L224" s="24"/>
    </row>
    <row r="225" spans="3:12">
      <c r="C225" s="21"/>
      <c r="D225" s="21"/>
      <c r="E225" s="21"/>
      <c r="F225" s="113"/>
      <c r="G225" s="21"/>
      <c r="H225" s="21"/>
      <c r="J225" s="24"/>
      <c r="K225" s="24"/>
      <c r="L225" s="24"/>
    </row>
    <row r="226" spans="3:12">
      <c r="C226" s="21"/>
      <c r="D226" s="21"/>
      <c r="E226" s="21"/>
      <c r="F226" s="113"/>
      <c r="G226" s="21"/>
      <c r="H226" s="21"/>
      <c r="J226" s="24"/>
      <c r="K226" s="24"/>
      <c r="L226" s="24"/>
    </row>
    <row r="227" spans="3:12">
      <c r="C227" s="21"/>
      <c r="D227" s="21"/>
      <c r="E227" s="21"/>
      <c r="F227" s="113"/>
      <c r="G227" s="21"/>
      <c r="H227" s="21"/>
      <c r="J227" s="24"/>
      <c r="K227" s="24"/>
      <c r="L227" s="24"/>
    </row>
    <row r="228" spans="3:12">
      <c r="C228" s="21"/>
      <c r="D228" s="21"/>
      <c r="E228" s="21"/>
      <c r="F228" s="113"/>
      <c r="G228" s="21"/>
      <c r="H228" s="21"/>
      <c r="J228" s="24"/>
      <c r="K228" s="24"/>
      <c r="L228" s="24"/>
    </row>
    <row r="229" spans="3:12">
      <c r="C229" s="21"/>
      <c r="D229" s="21"/>
      <c r="E229" s="21"/>
      <c r="F229" s="113"/>
      <c r="G229" s="21"/>
      <c r="H229" s="21"/>
      <c r="J229" s="24"/>
      <c r="K229" s="24"/>
      <c r="L229" s="24"/>
    </row>
    <row r="230" spans="3:12">
      <c r="C230" s="21"/>
      <c r="D230" s="21"/>
      <c r="E230" s="21"/>
      <c r="F230" s="113"/>
      <c r="G230" s="21"/>
      <c r="H230" s="21"/>
      <c r="J230" s="24"/>
      <c r="K230" s="24"/>
      <c r="L230" s="24"/>
    </row>
    <row r="231" spans="3:12">
      <c r="C231" s="21"/>
      <c r="D231" s="21"/>
      <c r="E231" s="21"/>
      <c r="F231" s="113"/>
      <c r="G231" s="21"/>
      <c r="H231" s="21"/>
      <c r="J231" s="24"/>
      <c r="K231" s="24"/>
      <c r="L231" s="24"/>
    </row>
    <row r="232" spans="3:12">
      <c r="C232" s="21"/>
      <c r="D232" s="21"/>
      <c r="E232" s="21"/>
      <c r="F232" s="113"/>
      <c r="G232" s="21"/>
      <c r="H232" s="21"/>
      <c r="J232" s="24"/>
      <c r="K232" s="24"/>
      <c r="L232" s="24"/>
    </row>
    <row r="233" spans="3:12">
      <c r="C233" s="21"/>
      <c r="D233" s="21"/>
      <c r="E233" s="21"/>
      <c r="F233" s="113"/>
      <c r="G233" s="21"/>
      <c r="H233" s="21"/>
      <c r="J233" s="24"/>
      <c r="K233" s="24"/>
      <c r="L233" s="24"/>
    </row>
    <row r="234" spans="3:12">
      <c r="C234" s="21"/>
      <c r="D234" s="21"/>
      <c r="E234" s="21"/>
      <c r="F234" s="113"/>
      <c r="G234" s="21"/>
      <c r="H234" s="21"/>
      <c r="J234" s="24"/>
      <c r="K234" s="24"/>
      <c r="L234" s="24"/>
    </row>
    <row r="235" spans="3:12">
      <c r="C235" s="21"/>
      <c r="D235" s="21"/>
      <c r="E235" s="21"/>
      <c r="F235" s="113"/>
      <c r="G235" s="21"/>
      <c r="H235" s="21"/>
      <c r="J235" s="24"/>
      <c r="K235" s="24"/>
      <c r="L235" s="24"/>
    </row>
    <row r="236" spans="3:12">
      <c r="C236" s="21"/>
      <c r="D236" s="21"/>
      <c r="E236" s="21"/>
      <c r="F236" s="113"/>
      <c r="G236" s="21"/>
      <c r="H236" s="21"/>
      <c r="J236" s="24"/>
      <c r="K236" s="24"/>
      <c r="L236" s="24"/>
    </row>
    <row r="237" spans="3:12">
      <c r="C237" s="21"/>
      <c r="D237" s="21"/>
      <c r="E237" s="21"/>
      <c r="F237" s="113"/>
      <c r="G237" s="21"/>
      <c r="H237" s="21"/>
      <c r="J237" s="24"/>
      <c r="K237" s="24"/>
      <c r="L237" s="24"/>
    </row>
    <row r="238" spans="3:12">
      <c r="C238" s="21"/>
      <c r="D238" s="21"/>
      <c r="E238" s="21"/>
      <c r="F238" s="113"/>
      <c r="G238" s="21"/>
      <c r="H238" s="21"/>
      <c r="J238" s="24"/>
      <c r="K238" s="24"/>
      <c r="L238" s="24"/>
    </row>
    <row r="239" spans="3:12">
      <c r="C239" s="21"/>
      <c r="D239" s="21"/>
      <c r="E239" s="21"/>
      <c r="F239" s="113"/>
      <c r="G239" s="21"/>
      <c r="H239" s="21"/>
      <c r="J239" s="24"/>
      <c r="K239" s="24"/>
      <c r="L239" s="24"/>
    </row>
    <row r="240" spans="3:12">
      <c r="C240" s="21"/>
      <c r="D240" s="21"/>
      <c r="E240" s="21"/>
      <c r="F240" s="113"/>
      <c r="G240" s="21"/>
      <c r="H240" s="21"/>
      <c r="J240" s="24"/>
      <c r="K240" s="24"/>
      <c r="L240" s="24"/>
    </row>
    <row r="241" spans="3:12">
      <c r="C241" s="21"/>
      <c r="D241" s="21"/>
      <c r="E241" s="21"/>
      <c r="F241" s="113"/>
      <c r="G241" s="21"/>
      <c r="H241" s="21"/>
      <c r="J241" s="24"/>
      <c r="K241" s="24"/>
      <c r="L241" s="24"/>
    </row>
    <row r="242" spans="3:12">
      <c r="C242" s="21"/>
      <c r="D242" s="21"/>
      <c r="E242" s="21"/>
      <c r="F242" s="113"/>
      <c r="G242" s="21"/>
      <c r="H242" s="21"/>
      <c r="J242" s="24"/>
      <c r="K242" s="24"/>
      <c r="L242" s="24"/>
    </row>
    <row r="243" spans="3:12">
      <c r="C243" s="21"/>
      <c r="D243" s="21"/>
      <c r="E243" s="21"/>
      <c r="F243" s="113"/>
      <c r="G243" s="21"/>
      <c r="H243" s="21"/>
      <c r="J243" s="24"/>
      <c r="K243" s="24"/>
      <c r="L243" s="24"/>
    </row>
    <row r="244" spans="3:12">
      <c r="C244" s="21"/>
      <c r="D244" s="21"/>
      <c r="E244" s="21"/>
      <c r="F244" s="113"/>
      <c r="G244" s="21"/>
      <c r="H244" s="21"/>
      <c r="J244" s="24"/>
      <c r="K244" s="24"/>
      <c r="L244" s="24"/>
    </row>
    <row r="245" spans="3:12">
      <c r="C245" s="21"/>
      <c r="D245" s="21"/>
      <c r="E245" s="21"/>
      <c r="F245" s="113"/>
      <c r="G245" s="21"/>
      <c r="H245" s="21"/>
      <c r="J245" s="24"/>
      <c r="K245" s="24"/>
      <c r="L245" s="24"/>
    </row>
    <row r="246" spans="3:12">
      <c r="C246" s="21"/>
      <c r="D246" s="21"/>
      <c r="E246" s="21"/>
      <c r="F246" s="113"/>
      <c r="G246" s="21"/>
      <c r="H246" s="21"/>
      <c r="J246" s="24"/>
      <c r="K246" s="24"/>
      <c r="L246" s="24"/>
    </row>
    <row r="247" spans="3:12">
      <c r="C247" s="21"/>
      <c r="D247" s="21"/>
      <c r="E247" s="21"/>
      <c r="F247" s="113"/>
      <c r="G247" s="21"/>
      <c r="H247" s="21"/>
      <c r="J247" s="24"/>
      <c r="K247" s="24"/>
      <c r="L247" s="24"/>
    </row>
    <row r="248" spans="3:12">
      <c r="C248" s="21"/>
      <c r="D248" s="21"/>
      <c r="E248" s="21"/>
      <c r="F248" s="113"/>
      <c r="G248" s="21"/>
      <c r="H248" s="21"/>
      <c r="J248" s="24"/>
      <c r="K248" s="24"/>
      <c r="L248" s="24"/>
    </row>
    <row r="249" spans="3:12">
      <c r="C249" s="21"/>
      <c r="D249" s="21"/>
      <c r="E249" s="21"/>
      <c r="F249" s="113"/>
      <c r="G249" s="21"/>
      <c r="H249" s="21"/>
      <c r="J249" s="24"/>
      <c r="K249" s="24"/>
      <c r="L249" s="24"/>
    </row>
    <row r="250" spans="3:12">
      <c r="C250" s="21"/>
      <c r="D250" s="21"/>
      <c r="E250" s="21"/>
      <c r="F250" s="113"/>
      <c r="G250" s="21"/>
      <c r="H250" s="21"/>
      <c r="J250" s="24"/>
      <c r="K250" s="24"/>
      <c r="L250" s="24"/>
    </row>
    <row r="251" spans="3:12">
      <c r="C251" s="21"/>
      <c r="D251" s="21"/>
      <c r="E251" s="21"/>
      <c r="F251" s="113"/>
      <c r="G251" s="21"/>
      <c r="H251" s="21"/>
      <c r="J251" s="24"/>
      <c r="K251" s="24"/>
      <c r="L251" s="24"/>
    </row>
    <row r="252" spans="3:12">
      <c r="C252" s="21"/>
      <c r="D252" s="21"/>
      <c r="E252" s="21"/>
      <c r="F252" s="113"/>
      <c r="G252" s="21"/>
      <c r="H252" s="21"/>
      <c r="J252" s="24"/>
      <c r="K252" s="24"/>
      <c r="L252" s="24"/>
    </row>
    <row r="253" spans="3:12">
      <c r="C253" s="21"/>
      <c r="D253" s="21"/>
      <c r="E253" s="21"/>
      <c r="F253" s="113"/>
      <c r="G253" s="21"/>
      <c r="H253" s="21"/>
      <c r="J253" s="24"/>
      <c r="K253" s="24"/>
      <c r="L253" s="24"/>
    </row>
    <row r="254" spans="3:12">
      <c r="C254" s="21"/>
      <c r="D254" s="21"/>
      <c r="E254" s="21"/>
      <c r="F254" s="113"/>
      <c r="G254" s="21"/>
      <c r="H254" s="21"/>
      <c r="J254" s="24"/>
      <c r="K254" s="24"/>
      <c r="L254" s="24"/>
    </row>
    <row r="255" spans="3:12">
      <c r="C255" s="21"/>
      <c r="D255" s="21"/>
      <c r="E255" s="21"/>
      <c r="F255" s="113"/>
      <c r="G255" s="21"/>
      <c r="H255" s="21"/>
      <c r="J255" s="24"/>
      <c r="K255" s="24"/>
      <c r="L255" s="24"/>
    </row>
    <row r="256" spans="3:12">
      <c r="C256" s="21"/>
      <c r="D256" s="21"/>
      <c r="E256" s="21"/>
      <c r="F256" s="113"/>
      <c r="G256" s="21"/>
      <c r="H256" s="21"/>
      <c r="J256" s="24"/>
      <c r="K256" s="24"/>
      <c r="L256" s="24"/>
    </row>
    <row r="257" spans="3:12">
      <c r="C257" s="21"/>
      <c r="D257" s="21"/>
      <c r="E257" s="21"/>
      <c r="F257" s="113"/>
      <c r="G257" s="21"/>
      <c r="H257" s="21"/>
      <c r="J257" s="24"/>
      <c r="K257" s="24"/>
      <c r="L257" s="24"/>
    </row>
    <row r="258" spans="3:12">
      <c r="C258" s="21"/>
      <c r="D258" s="21"/>
      <c r="E258" s="21"/>
      <c r="F258" s="113"/>
      <c r="G258" s="21"/>
      <c r="H258" s="21"/>
      <c r="J258" s="24"/>
      <c r="K258" s="24"/>
      <c r="L258" s="24"/>
    </row>
    <row r="259" spans="3:12">
      <c r="C259" s="21"/>
      <c r="D259" s="21"/>
      <c r="E259" s="21"/>
      <c r="F259" s="113"/>
      <c r="G259" s="21"/>
      <c r="H259" s="21"/>
      <c r="J259" s="24"/>
      <c r="K259" s="24"/>
      <c r="L259" s="24"/>
    </row>
    <row r="260" spans="3:12">
      <c r="C260" s="21"/>
      <c r="D260" s="21"/>
      <c r="E260" s="21"/>
      <c r="F260" s="113"/>
      <c r="G260" s="21"/>
      <c r="H260" s="21"/>
      <c r="J260" s="24"/>
      <c r="K260" s="24"/>
      <c r="L260" s="24"/>
    </row>
    <row r="261" spans="3:12">
      <c r="C261" s="21"/>
      <c r="D261" s="21"/>
      <c r="E261" s="21"/>
      <c r="F261" s="113"/>
      <c r="G261" s="21"/>
      <c r="H261" s="21"/>
      <c r="J261" s="24"/>
      <c r="K261" s="24"/>
      <c r="L261" s="24"/>
    </row>
    <row r="262" spans="3:12">
      <c r="C262" s="21"/>
      <c r="D262" s="21"/>
      <c r="E262" s="21"/>
      <c r="F262" s="113"/>
      <c r="G262" s="21"/>
      <c r="H262" s="21"/>
      <c r="J262" s="24"/>
      <c r="K262" s="24"/>
      <c r="L262" s="24"/>
    </row>
    <row r="263" spans="3:12">
      <c r="C263" s="21"/>
      <c r="D263" s="21"/>
      <c r="E263" s="21"/>
      <c r="F263" s="113"/>
      <c r="G263" s="21"/>
      <c r="H263" s="21"/>
      <c r="J263" s="24"/>
      <c r="K263" s="24"/>
      <c r="L263" s="24"/>
    </row>
    <row r="264" spans="3:12">
      <c r="C264" s="21"/>
      <c r="D264" s="21"/>
      <c r="E264" s="21"/>
      <c r="F264" s="113"/>
      <c r="G264" s="21"/>
      <c r="H264" s="21"/>
      <c r="J264" s="24"/>
      <c r="K264" s="24"/>
      <c r="L264" s="24"/>
    </row>
    <row r="265" spans="3:12">
      <c r="C265" s="21"/>
      <c r="D265" s="21"/>
      <c r="E265" s="21"/>
      <c r="F265" s="113"/>
      <c r="G265" s="21"/>
      <c r="H265" s="21"/>
      <c r="J265" s="24"/>
      <c r="K265" s="24"/>
      <c r="L265" s="24"/>
    </row>
    <row r="266" spans="3:12">
      <c r="C266" s="21"/>
      <c r="D266" s="21"/>
      <c r="E266" s="21"/>
      <c r="F266" s="113"/>
      <c r="G266" s="21"/>
      <c r="H266" s="21"/>
      <c r="J266" s="24"/>
      <c r="K266" s="24"/>
      <c r="L266" s="24"/>
    </row>
    <row r="267" spans="3:12">
      <c r="C267" s="21"/>
      <c r="D267" s="21"/>
      <c r="E267" s="21"/>
      <c r="F267" s="113"/>
      <c r="G267" s="21"/>
      <c r="H267" s="21"/>
      <c r="J267" s="24"/>
      <c r="K267" s="24"/>
      <c r="L267" s="24"/>
    </row>
    <row r="268" spans="3:12">
      <c r="C268" s="21"/>
      <c r="D268" s="21"/>
      <c r="E268" s="21"/>
      <c r="F268" s="113"/>
      <c r="G268" s="21"/>
      <c r="H268" s="21"/>
      <c r="J268" s="24"/>
      <c r="K268" s="24"/>
      <c r="L268" s="24"/>
    </row>
    <row r="269" spans="3:12">
      <c r="C269" s="21"/>
      <c r="D269" s="21"/>
      <c r="E269" s="21"/>
      <c r="F269" s="113"/>
      <c r="G269" s="21"/>
      <c r="H269" s="21"/>
      <c r="J269" s="24"/>
      <c r="K269" s="24"/>
      <c r="L269" s="24"/>
    </row>
    <row r="270" spans="3:12">
      <c r="C270" s="21"/>
      <c r="D270" s="21"/>
      <c r="E270" s="21"/>
      <c r="F270" s="113"/>
      <c r="G270" s="21"/>
      <c r="H270" s="21"/>
      <c r="J270" s="24"/>
      <c r="K270" s="24"/>
      <c r="L270" s="24"/>
    </row>
    <row r="271" spans="3:12">
      <c r="C271" s="21"/>
      <c r="D271" s="21"/>
      <c r="E271" s="21"/>
      <c r="F271" s="113"/>
      <c r="G271" s="21"/>
      <c r="H271" s="21"/>
      <c r="J271" s="24"/>
      <c r="K271" s="24"/>
      <c r="L271" s="24"/>
    </row>
    <row r="272" spans="3:12">
      <c r="C272" s="21"/>
      <c r="D272" s="21"/>
      <c r="E272" s="21"/>
      <c r="F272" s="113"/>
      <c r="G272" s="21"/>
      <c r="H272" s="21"/>
      <c r="J272" s="24"/>
      <c r="K272" s="24"/>
      <c r="L272" s="24"/>
    </row>
    <row r="273" spans="3:12">
      <c r="C273" s="21"/>
      <c r="D273" s="21"/>
      <c r="E273" s="21"/>
      <c r="F273" s="113"/>
      <c r="G273" s="21"/>
      <c r="H273" s="21"/>
      <c r="J273" s="24"/>
      <c r="K273" s="24"/>
      <c r="L273" s="24"/>
    </row>
    <row r="274" spans="3:12">
      <c r="C274" s="21"/>
      <c r="D274" s="21"/>
      <c r="E274" s="21"/>
      <c r="F274" s="113"/>
      <c r="G274" s="21"/>
      <c r="H274" s="21"/>
      <c r="J274" s="24"/>
      <c r="K274" s="24"/>
      <c r="L274" s="24"/>
    </row>
    <row r="275" spans="3:12">
      <c r="C275" s="21"/>
      <c r="D275" s="21"/>
      <c r="E275" s="21"/>
      <c r="F275" s="113"/>
      <c r="G275" s="21"/>
      <c r="H275" s="21"/>
      <c r="J275" s="24"/>
      <c r="K275" s="24"/>
      <c r="L275" s="24"/>
    </row>
    <row r="276" spans="3:12">
      <c r="C276" s="21"/>
      <c r="D276" s="21"/>
      <c r="E276" s="21"/>
      <c r="F276" s="113"/>
      <c r="G276" s="21"/>
      <c r="H276" s="21"/>
      <c r="J276" s="24"/>
      <c r="K276" s="24"/>
      <c r="L276" s="24"/>
    </row>
    <row r="277" spans="3:12">
      <c r="C277" s="21"/>
      <c r="D277" s="21"/>
      <c r="E277" s="21"/>
      <c r="F277" s="113"/>
      <c r="G277" s="21"/>
      <c r="H277" s="21"/>
      <c r="J277" s="24"/>
      <c r="K277" s="24"/>
      <c r="L277" s="24"/>
    </row>
    <row r="278" spans="3:12">
      <c r="C278" s="21"/>
      <c r="D278" s="21"/>
      <c r="E278" s="21"/>
      <c r="F278" s="113"/>
      <c r="G278" s="21"/>
      <c r="H278" s="21"/>
      <c r="J278" s="24"/>
      <c r="K278" s="24"/>
      <c r="L278" s="24"/>
    </row>
    <row r="279" spans="3:12">
      <c r="C279" s="21"/>
      <c r="D279" s="21"/>
      <c r="E279" s="21"/>
      <c r="F279" s="113"/>
      <c r="G279" s="21"/>
      <c r="H279" s="21"/>
      <c r="J279" s="24"/>
      <c r="K279" s="24"/>
      <c r="L279" s="24"/>
    </row>
    <row r="280" spans="3:12">
      <c r="C280" s="21"/>
      <c r="D280" s="21"/>
      <c r="E280" s="21"/>
      <c r="F280" s="113"/>
      <c r="G280" s="21"/>
      <c r="H280" s="21"/>
      <c r="J280" s="24"/>
      <c r="K280" s="24"/>
      <c r="L280" s="24"/>
    </row>
    <row r="281" spans="3:12">
      <c r="C281" s="21"/>
      <c r="D281" s="21"/>
      <c r="E281" s="21"/>
      <c r="F281" s="113"/>
      <c r="G281" s="21"/>
      <c r="H281" s="21"/>
      <c r="J281" s="24"/>
      <c r="K281" s="24"/>
      <c r="L281" s="24"/>
    </row>
    <row r="282" spans="3:12">
      <c r="C282" s="21"/>
      <c r="D282" s="21"/>
      <c r="E282" s="21"/>
      <c r="F282" s="113"/>
      <c r="G282" s="21"/>
      <c r="H282" s="21"/>
      <c r="J282" s="24"/>
      <c r="K282" s="24"/>
      <c r="L282" s="24"/>
    </row>
    <row r="283" spans="3:12">
      <c r="C283" s="21"/>
      <c r="D283" s="21"/>
      <c r="E283" s="21"/>
      <c r="F283" s="113"/>
      <c r="G283" s="21"/>
      <c r="H283" s="21"/>
      <c r="J283" s="24"/>
      <c r="K283" s="24"/>
      <c r="L283" s="24"/>
    </row>
    <row r="284" spans="3:12">
      <c r="C284" s="21"/>
      <c r="D284" s="21"/>
      <c r="E284" s="21"/>
      <c r="F284" s="113"/>
      <c r="G284" s="21"/>
      <c r="H284" s="21"/>
      <c r="J284" s="24"/>
      <c r="K284" s="24"/>
      <c r="L284" s="24"/>
    </row>
    <row r="285" spans="3:12">
      <c r="C285" s="21"/>
      <c r="D285" s="21"/>
      <c r="E285" s="21"/>
      <c r="F285" s="113"/>
      <c r="G285" s="21"/>
      <c r="H285" s="21"/>
      <c r="J285" s="24"/>
      <c r="K285" s="24"/>
      <c r="L285" s="24"/>
    </row>
    <row r="286" spans="3:12">
      <c r="C286" s="21"/>
      <c r="D286" s="21"/>
      <c r="E286" s="21"/>
      <c r="F286" s="113"/>
      <c r="G286" s="21"/>
      <c r="H286" s="21"/>
      <c r="J286" s="24"/>
      <c r="K286" s="24"/>
      <c r="L286" s="24"/>
    </row>
    <row r="287" spans="3:12">
      <c r="C287" s="21"/>
      <c r="D287" s="21"/>
      <c r="E287" s="21"/>
      <c r="F287" s="113"/>
      <c r="G287" s="21"/>
      <c r="H287" s="21"/>
      <c r="J287" s="24"/>
      <c r="K287" s="24"/>
      <c r="L287" s="24"/>
    </row>
    <row r="288" spans="3:12">
      <c r="C288" s="21"/>
      <c r="D288" s="21"/>
      <c r="E288" s="21"/>
      <c r="F288" s="113"/>
      <c r="G288" s="21"/>
      <c r="H288" s="21"/>
      <c r="J288" s="24"/>
      <c r="K288" s="24"/>
      <c r="L288" s="24"/>
    </row>
    <row r="289" spans="3:12">
      <c r="C289" s="21"/>
      <c r="D289" s="21"/>
      <c r="E289" s="21"/>
      <c r="F289" s="113"/>
      <c r="G289" s="21"/>
      <c r="H289" s="21"/>
      <c r="J289" s="24"/>
      <c r="K289" s="24"/>
      <c r="L289" s="24"/>
    </row>
    <row r="290" spans="3:12">
      <c r="C290" s="21"/>
      <c r="D290" s="21"/>
      <c r="E290" s="21"/>
      <c r="F290" s="113"/>
      <c r="G290" s="21"/>
      <c r="H290" s="21"/>
      <c r="J290" s="24"/>
      <c r="K290" s="24"/>
      <c r="L290" s="24"/>
    </row>
    <row r="291" spans="3:12">
      <c r="C291" s="21"/>
      <c r="D291" s="21"/>
      <c r="E291" s="21"/>
      <c r="F291" s="113"/>
      <c r="G291" s="21"/>
      <c r="H291" s="21"/>
      <c r="J291" s="24"/>
      <c r="K291" s="24"/>
      <c r="L291" s="24"/>
    </row>
    <row r="292" spans="3:12">
      <c r="C292" s="21"/>
      <c r="D292" s="21"/>
      <c r="E292" s="21"/>
      <c r="F292" s="113"/>
      <c r="G292" s="21"/>
      <c r="H292" s="21"/>
      <c r="J292" s="24"/>
      <c r="K292" s="24"/>
      <c r="L292" s="24"/>
    </row>
    <row r="293" spans="3:12">
      <c r="C293" s="21"/>
      <c r="D293" s="21"/>
      <c r="E293" s="21"/>
      <c r="F293" s="113"/>
      <c r="G293" s="21"/>
      <c r="H293" s="21"/>
      <c r="J293" s="24"/>
      <c r="K293" s="24"/>
      <c r="L293" s="24"/>
    </row>
    <row r="294" spans="3:12">
      <c r="C294" s="21"/>
      <c r="D294" s="21"/>
      <c r="E294" s="21"/>
      <c r="F294" s="113"/>
      <c r="G294" s="21"/>
      <c r="H294" s="21"/>
      <c r="J294" s="24"/>
      <c r="K294" s="24"/>
      <c r="L294" s="24"/>
    </row>
    <row r="295" spans="3:12">
      <c r="C295" s="21"/>
      <c r="D295" s="21"/>
      <c r="E295" s="21"/>
      <c r="F295" s="113"/>
      <c r="G295" s="21"/>
      <c r="H295" s="21"/>
      <c r="J295" s="24"/>
      <c r="K295" s="24"/>
      <c r="L295" s="24"/>
    </row>
    <row r="296" spans="3:12">
      <c r="C296" s="21"/>
      <c r="D296" s="21"/>
      <c r="E296" s="21"/>
      <c r="F296" s="113"/>
      <c r="G296" s="21"/>
      <c r="H296" s="21"/>
      <c r="J296" s="24"/>
      <c r="K296" s="24"/>
      <c r="L296" s="24"/>
    </row>
    <row r="297" spans="3:12">
      <c r="C297" s="21"/>
      <c r="D297" s="21"/>
      <c r="E297" s="21"/>
      <c r="F297" s="113"/>
      <c r="G297" s="21"/>
      <c r="H297" s="21"/>
      <c r="J297" s="24"/>
      <c r="K297" s="24"/>
      <c r="L297" s="24"/>
    </row>
    <row r="298" spans="3:12">
      <c r="C298" s="21"/>
      <c r="D298" s="21"/>
      <c r="E298" s="21"/>
      <c r="F298" s="113"/>
      <c r="G298" s="21"/>
      <c r="H298" s="21"/>
      <c r="J298" s="24"/>
      <c r="K298" s="24"/>
      <c r="L298" s="24"/>
    </row>
    <row r="299" spans="3:12">
      <c r="C299" s="21"/>
      <c r="D299" s="21"/>
      <c r="E299" s="21"/>
      <c r="F299" s="113"/>
      <c r="G299" s="21"/>
      <c r="H299" s="21"/>
      <c r="J299" s="24"/>
      <c r="K299" s="24"/>
      <c r="L299" s="24"/>
    </row>
    <row r="300" spans="3:12">
      <c r="C300" s="21"/>
      <c r="D300" s="21"/>
      <c r="E300" s="21"/>
      <c r="F300" s="113"/>
      <c r="G300" s="21"/>
      <c r="H300" s="21"/>
      <c r="J300" s="24"/>
      <c r="K300" s="24"/>
      <c r="L300" s="24"/>
    </row>
    <row r="301" spans="3:12">
      <c r="C301" s="21"/>
      <c r="D301" s="21"/>
      <c r="E301" s="21"/>
      <c r="F301" s="113"/>
      <c r="G301" s="21"/>
      <c r="H301" s="21"/>
      <c r="J301" s="24"/>
      <c r="K301" s="24"/>
      <c r="L301" s="24"/>
    </row>
    <row r="302" spans="3:12">
      <c r="C302" s="21"/>
      <c r="D302" s="21"/>
      <c r="E302" s="21"/>
      <c r="F302" s="113"/>
      <c r="G302" s="21"/>
      <c r="H302" s="21"/>
      <c r="J302" s="24"/>
      <c r="K302" s="24"/>
      <c r="L302" s="24"/>
    </row>
    <row r="303" spans="3:12">
      <c r="C303" s="21"/>
      <c r="D303" s="21"/>
      <c r="E303" s="21"/>
      <c r="F303" s="113"/>
      <c r="G303" s="21"/>
      <c r="H303" s="21"/>
      <c r="J303" s="24"/>
      <c r="K303" s="24"/>
      <c r="L303" s="24"/>
    </row>
    <row r="304" spans="3:12">
      <c r="C304" s="21"/>
      <c r="D304" s="21"/>
      <c r="E304" s="21"/>
      <c r="F304" s="113"/>
      <c r="G304" s="21"/>
      <c r="H304" s="21"/>
      <c r="J304" s="24"/>
      <c r="K304" s="24"/>
      <c r="L304" s="24"/>
    </row>
    <row r="305" spans="3:12">
      <c r="C305" s="21"/>
      <c r="D305" s="21"/>
      <c r="E305" s="21"/>
      <c r="F305" s="113"/>
      <c r="G305" s="21"/>
      <c r="H305" s="21"/>
      <c r="J305" s="24"/>
      <c r="K305" s="24"/>
      <c r="L305" s="24"/>
    </row>
    <row r="306" spans="3:12">
      <c r="C306" s="21"/>
      <c r="D306" s="21"/>
      <c r="E306" s="21"/>
      <c r="F306" s="113"/>
      <c r="G306" s="21"/>
      <c r="H306" s="21"/>
      <c r="J306" s="24"/>
      <c r="K306" s="24"/>
      <c r="L306" s="24"/>
    </row>
    <row r="307" spans="3:12">
      <c r="C307" s="21"/>
      <c r="D307" s="21"/>
      <c r="E307" s="21"/>
      <c r="F307" s="113"/>
      <c r="G307" s="21"/>
      <c r="H307" s="21"/>
      <c r="J307" s="24"/>
      <c r="K307" s="24"/>
      <c r="L307" s="24"/>
    </row>
    <row r="308" spans="3:12">
      <c r="C308" s="21"/>
      <c r="D308" s="21"/>
      <c r="E308" s="21"/>
      <c r="F308" s="113"/>
      <c r="G308" s="21"/>
      <c r="H308" s="21"/>
      <c r="J308" s="24"/>
      <c r="K308" s="24"/>
      <c r="L308" s="24"/>
    </row>
    <row r="309" spans="3:12">
      <c r="C309" s="21"/>
      <c r="D309" s="21"/>
      <c r="E309" s="21"/>
      <c r="F309" s="113"/>
      <c r="G309" s="21"/>
      <c r="H309" s="21"/>
      <c r="J309" s="24"/>
      <c r="K309" s="24"/>
      <c r="L309" s="24"/>
    </row>
    <row r="310" spans="3:12">
      <c r="C310" s="21"/>
      <c r="D310" s="21"/>
      <c r="E310" s="21"/>
      <c r="F310" s="113"/>
      <c r="G310" s="21"/>
      <c r="H310" s="21"/>
      <c r="J310" s="24"/>
      <c r="K310" s="24"/>
      <c r="L310" s="24"/>
    </row>
    <row r="311" spans="3:12">
      <c r="C311" s="21"/>
      <c r="D311" s="21"/>
      <c r="E311" s="21"/>
      <c r="F311" s="113"/>
      <c r="G311" s="21"/>
      <c r="H311" s="21"/>
      <c r="J311" s="24"/>
      <c r="K311" s="24"/>
      <c r="L311" s="24"/>
    </row>
    <row r="312" spans="3:12">
      <c r="C312" s="21"/>
      <c r="D312" s="21"/>
      <c r="E312" s="21"/>
      <c r="F312" s="113"/>
      <c r="G312" s="21"/>
      <c r="H312" s="21"/>
      <c r="J312" s="24"/>
      <c r="K312" s="24"/>
      <c r="L312" s="24"/>
    </row>
    <row r="313" spans="3:12">
      <c r="C313" s="21"/>
      <c r="D313" s="21"/>
      <c r="E313" s="21"/>
      <c r="F313" s="113"/>
      <c r="G313" s="21"/>
      <c r="H313" s="21"/>
      <c r="J313" s="24"/>
      <c r="K313" s="24"/>
      <c r="L313" s="24"/>
    </row>
    <row r="314" spans="3:12">
      <c r="C314" s="21"/>
      <c r="D314" s="21"/>
      <c r="E314" s="21"/>
      <c r="F314" s="113"/>
      <c r="G314" s="21"/>
      <c r="H314" s="21"/>
      <c r="J314" s="24"/>
      <c r="K314" s="24"/>
      <c r="L314" s="24"/>
    </row>
    <row r="315" spans="3:12">
      <c r="C315" s="21"/>
      <c r="D315" s="21"/>
      <c r="E315" s="21"/>
      <c r="F315" s="113"/>
      <c r="G315" s="21"/>
      <c r="H315" s="21"/>
      <c r="J315" s="24"/>
      <c r="K315" s="24"/>
      <c r="L315" s="24"/>
    </row>
    <row r="316" spans="3:12">
      <c r="C316" s="21"/>
      <c r="D316" s="21"/>
      <c r="E316" s="21"/>
      <c r="F316" s="113"/>
      <c r="G316" s="21"/>
      <c r="H316" s="21"/>
      <c r="J316" s="24"/>
      <c r="K316" s="24"/>
      <c r="L316" s="24"/>
    </row>
    <row r="317" spans="3:12">
      <c r="C317" s="21"/>
      <c r="D317" s="21"/>
      <c r="E317" s="21"/>
      <c r="F317" s="113"/>
      <c r="G317" s="21"/>
      <c r="H317" s="21"/>
    </row>
    <row r="318" spans="3:12">
      <c r="C318" s="21"/>
      <c r="D318" s="21"/>
      <c r="E318" s="21"/>
      <c r="F318" s="113"/>
      <c r="G318" s="21"/>
      <c r="H318" s="21"/>
    </row>
    <row r="319" spans="3:12">
      <c r="C319" s="21"/>
      <c r="D319" s="21"/>
      <c r="E319" s="21"/>
      <c r="F319" s="113"/>
      <c r="G319" s="21"/>
      <c r="H319" s="21"/>
    </row>
    <row r="320" spans="3:12">
      <c r="C320" s="21"/>
      <c r="D320" s="21"/>
      <c r="E320" s="21"/>
      <c r="F320" s="113"/>
      <c r="G320" s="21"/>
      <c r="H320" s="21"/>
    </row>
    <row r="321" spans="3:8">
      <c r="C321" s="21"/>
      <c r="D321" s="21"/>
      <c r="E321" s="21"/>
      <c r="F321" s="113"/>
      <c r="G321" s="21"/>
      <c r="H321" s="21"/>
    </row>
    <row r="322" spans="3:8">
      <c r="C322" s="21"/>
      <c r="D322" s="21"/>
      <c r="E322" s="21"/>
      <c r="F322" s="113"/>
      <c r="G322" s="21"/>
      <c r="H322" s="21"/>
    </row>
    <row r="323" spans="3:8">
      <c r="C323" s="21"/>
      <c r="D323" s="21"/>
      <c r="E323" s="21"/>
      <c r="F323" s="113"/>
      <c r="G323" s="21"/>
      <c r="H323" s="21"/>
    </row>
    <row r="324" spans="3:8">
      <c r="C324" s="21"/>
      <c r="D324" s="21"/>
      <c r="E324" s="21"/>
      <c r="F324" s="113"/>
      <c r="G324" s="21"/>
      <c r="H324" s="21"/>
    </row>
    <row r="325" spans="3:8">
      <c r="C325" s="21"/>
      <c r="D325" s="21"/>
      <c r="E325" s="21"/>
      <c r="F325" s="113"/>
      <c r="G325" s="21"/>
      <c r="H325" s="21"/>
    </row>
    <row r="326" spans="3:8">
      <c r="C326" s="21"/>
      <c r="D326" s="21"/>
      <c r="E326" s="21"/>
      <c r="F326" s="113"/>
      <c r="G326" s="21"/>
      <c r="H326" s="21"/>
    </row>
    <row r="327" spans="3:8">
      <c r="C327" s="21"/>
      <c r="D327" s="21"/>
      <c r="E327" s="21"/>
      <c r="F327" s="113"/>
      <c r="G327" s="21"/>
      <c r="H327" s="21"/>
    </row>
    <row r="328" spans="3:8">
      <c r="C328" s="21"/>
      <c r="D328" s="21"/>
      <c r="E328" s="21"/>
      <c r="F328" s="113"/>
      <c r="G328" s="21"/>
      <c r="H328" s="21"/>
    </row>
    <row r="329" spans="3:8">
      <c r="C329" s="21"/>
      <c r="D329" s="21"/>
      <c r="E329" s="21"/>
      <c r="F329" s="113"/>
      <c r="G329" s="21"/>
      <c r="H329" s="21"/>
    </row>
    <row r="330" spans="3:8">
      <c r="C330" s="21"/>
      <c r="D330" s="21"/>
      <c r="E330" s="21"/>
      <c r="F330" s="113"/>
      <c r="G330" s="21"/>
      <c r="H330" s="21"/>
    </row>
    <row r="331" spans="3:8">
      <c r="C331" s="21"/>
      <c r="D331" s="21"/>
      <c r="E331" s="21"/>
      <c r="F331" s="113"/>
      <c r="G331" s="21"/>
      <c r="H331" s="21"/>
    </row>
    <row r="332" spans="3:8">
      <c r="C332" s="21"/>
      <c r="D332" s="21"/>
      <c r="E332" s="21"/>
      <c r="F332" s="113"/>
      <c r="G332" s="21"/>
      <c r="H332" s="21"/>
    </row>
    <row r="333" spans="3:8">
      <c r="C333" s="21"/>
      <c r="D333" s="21"/>
      <c r="E333" s="21"/>
      <c r="F333" s="113"/>
      <c r="G333" s="21"/>
      <c r="H333" s="21"/>
    </row>
    <row r="334" spans="3:8">
      <c r="C334" s="21"/>
      <c r="D334" s="21"/>
      <c r="E334" s="21"/>
      <c r="F334" s="113"/>
      <c r="G334" s="21"/>
      <c r="H334" s="21"/>
    </row>
    <row r="335" spans="3:8">
      <c r="C335" s="21"/>
      <c r="D335" s="21"/>
      <c r="E335" s="21"/>
      <c r="F335" s="113"/>
      <c r="G335" s="21"/>
      <c r="H335" s="21"/>
    </row>
    <row r="336" spans="3:8">
      <c r="C336" s="21"/>
      <c r="D336" s="21"/>
      <c r="E336" s="21"/>
      <c r="F336" s="113"/>
      <c r="G336" s="21"/>
      <c r="H336" s="21"/>
    </row>
    <row r="337" spans="3:8">
      <c r="C337" s="21"/>
      <c r="D337" s="21"/>
      <c r="E337" s="21"/>
      <c r="F337" s="113"/>
      <c r="G337" s="21"/>
      <c r="H337" s="21"/>
    </row>
    <row r="338" spans="3:8">
      <c r="C338" s="21"/>
      <c r="D338" s="21"/>
      <c r="E338" s="21"/>
      <c r="F338" s="113"/>
      <c r="G338" s="21"/>
      <c r="H338" s="21"/>
    </row>
    <row r="339" spans="3:8">
      <c r="C339" s="21"/>
      <c r="D339" s="21"/>
      <c r="E339" s="21"/>
      <c r="F339" s="113"/>
      <c r="G339" s="21"/>
      <c r="H339" s="21"/>
    </row>
    <row r="340" spans="3:8">
      <c r="C340" s="21"/>
      <c r="D340" s="21"/>
      <c r="E340" s="21"/>
      <c r="F340" s="113"/>
      <c r="G340" s="21"/>
      <c r="H340" s="21"/>
    </row>
    <row r="341" spans="3:8">
      <c r="C341" s="21"/>
      <c r="D341" s="21"/>
      <c r="E341" s="21"/>
      <c r="F341" s="113"/>
      <c r="G341" s="21"/>
      <c r="H341" s="21"/>
    </row>
    <row r="342" spans="3:8">
      <c r="C342" s="21"/>
      <c r="D342" s="21"/>
      <c r="E342" s="21"/>
      <c r="F342" s="113"/>
      <c r="G342" s="21"/>
      <c r="H342" s="21"/>
    </row>
    <row r="343" spans="3:8">
      <c r="C343" s="21"/>
      <c r="D343" s="21"/>
      <c r="E343" s="21"/>
      <c r="F343" s="113"/>
      <c r="G343" s="21"/>
      <c r="H343" s="21"/>
    </row>
    <row r="344" spans="3:8">
      <c r="C344" s="21"/>
      <c r="D344" s="21"/>
      <c r="E344" s="21"/>
      <c r="F344" s="113"/>
      <c r="G344" s="21"/>
      <c r="H344" s="21"/>
    </row>
    <row r="345" spans="3:8">
      <c r="C345" s="21"/>
      <c r="D345" s="21"/>
      <c r="E345" s="21"/>
      <c r="F345" s="113"/>
      <c r="G345" s="21"/>
      <c r="H345" s="21"/>
    </row>
    <row r="346" spans="3:8">
      <c r="C346" s="21"/>
      <c r="D346" s="21"/>
      <c r="E346" s="21"/>
      <c r="F346" s="113"/>
      <c r="G346" s="21"/>
      <c r="H346" s="21"/>
    </row>
    <row r="347" spans="3:8">
      <c r="C347" s="21"/>
      <c r="D347" s="21"/>
      <c r="E347" s="21"/>
      <c r="F347" s="113"/>
      <c r="G347" s="21"/>
      <c r="H347" s="21"/>
    </row>
    <row r="348" spans="3:8">
      <c r="C348" s="21"/>
      <c r="D348" s="21"/>
      <c r="E348" s="21"/>
      <c r="F348" s="113"/>
      <c r="G348" s="21"/>
      <c r="H348" s="21"/>
    </row>
    <row r="349" spans="3:8">
      <c r="C349" s="21"/>
      <c r="D349" s="21"/>
      <c r="E349" s="21"/>
      <c r="F349" s="113"/>
      <c r="G349" s="21"/>
      <c r="H349" s="21"/>
    </row>
    <row r="350" spans="3:8">
      <c r="C350" s="21"/>
      <c r="D350" s="21"/>
      <c r="E350" s="21"/>
      <c r="F350" s="113"/>
      <c r="G350" s="21"/>
      <c r="H350" s="21"/>
    </row>
    <row r="351" spans="3:8">
      <c r="C351" s="21"/>
      <c r="D351" s="21"/>
      <c r="E351" s="21"/>
      <c r="F351" s="113"/>
      <c r="G351" s="21"/>
      <c r="H351" s="21"/>
    </row>
    <row r="352" spans="3:8">
      <c r="C352" s="21"/>
      <c r="D352" s="21"/>
      <c r="E352" s="21"/>
      <c r="F352" s="113"/>
      <c r="G352" s="21"/>
      <c r="H352" s="21"/>
    </row>
    <row r="353" spans="3:8">
      <c r="C353" s="21"/>
      <c r="D353" s="21"/>
      <c r="E353" s="21"/>
      <c r="F353" s="113"/>
      <c r="G353" s="21"/>
      <c r="H353" s="21"/>
    </row>
    <row r="354" spans="3:8">
      <c r="C354" s="21"/>
      <c r="D354" s="21"/>
      <c r="E354" s="21"/>
      <c r="F354" s="113"/>
      <c r="G354" s="21"/>
      <c r="H354" s="21"/>
    </row>
    <row r="355" spans="3:8">
      <c r="C355" s="21"/>
      <c r="D355" s="21"/>
      <c r="E355" s="21"/>
      <c r="F355" s="113"/>
      <c r="G355" s="21"/>
      <c r="H355" s="21"/>
    </row>
    <row r="356" spans="3:8">
      <c r="C356" s="21"/>
      <c r="D356" s="21"/>
      <c r="E356" s="21"/>
      <c r="F356" s="113"/>
      <c r="G356" s="21"/>
      <c r="H356" s="21"/>
    </row>
    <row r="357" spans="3:8">
      <c r="C357" s="21"/>
      <c r="D357" s="21"/>
      <c r="E357" s="21"/>
      <c r="F357" s="113"/>
      <c r="G357" s="21"/>
      <c r="H357" s="21"/>
    </row>
    <row r="358" spans="3:8">
      <c r="C358" s="21"/>
      <c r="D358" s="21"/>
      <c r="E358" s="21"/>
      <c r="F358" s="113"/>
      <c r="G358" s="21"/>
      <c r="H358" s="21"/>
    </row>
    <row r="359" spans="3:8">
      <c r="C359" s="21"/>
      <c r="D359" s="21"/>
      <c r="E359" s="21"/>
      <c r="F359" s="113"/>
      <c r="G359" s="21"/>
      <c r="H359" s="21"/>
    </row>
    <row r="360" spans="3:8">
      <c r="C360" s="21"/>
      <c r="D360" s="21"/>
      <c r="E360" s="21"/>
      <c r="F360" s="113"/>
      <c r="G360" s="21"/>
      <c r="H360" s="21"/>
    </row>
    <row r="361" spans="3:8">
      <c r="C361" s="21"/>
      <c r="D361" s="21"/>
      <c r="E361" s="21"/>
      <c r="F361" s="113"/>
      <c r="G361" s="21"/>
      <c r="H361" s="21"/>
    </row>
    <row r="362" spans="3:8">
      <c r="C362" s="21"/>
      <c r="D362" s="21"/>
      <c r="E362" s="21"/>
      <c r="F362" s="113"/>
      <c r="G362" s="21"/>
      <c r="H362" s="21"/>
    </row>
    <row r="363" spans="3:8">
      <c r="C363" s="21"/>
      <c r="D363" s="21"/>
      <c r="E363" s="21"/>
      <c r="F363" s="113"/>
      <c r="G363" s="21"/>
      <c r="H363" s="21"/>
    </row>
    <row r="364" spans="3:8">
      <c r="C364" s="21"/>
      <c r="D364" s="21"/>
      <c r="E364" s="21"/>
      <c r="F364" s="113"/>
      <c r="G364" s="21"/>
      <c r="H364" s="21"/>
    </row>
    <row r="365" spans="3:8">
      <c r="C365" s="21"/>
      <c r="D365" s="21"/>
      <c r="E365" s="21"/>
      <c r="F365" s="113"/>
      <c r="G365" s="21"/>
      <c r="H365" s="21"/>
    </row>
    <row r="366" spans="3:8">
      <c r="C366" s="21"/>
      <c r="D366" s="21"/>
      <c r="E366" s="21"/>
      <c r="F366" s="113"/>
      <c r="G366" s="21"/>
      <c r="H366" s="21"/>
    </row>
    <row r="367" spans="3:8">
      <c r="C367" s="21"/>
      <c r="D367" s="21"/>
      <c r="E367" s="21"/>
      <c r="F367" s="113"/>
      <c r="G367" s="21"/>
      <c r="H367" s="21"/>
    </row>
    <row r="368" spans="3:8">
      <c r="C368" s="21"/>
      <c r="D368" s="21"/>
      <c r="E368" s="21"/>
      <c r="F368" s="113"/>
      <c r="G368" s="21"/>
      <c r="H368" s="21"/>
    </row>
    <row r="369" spans="3:8">
      <c r="C369" s="21"/>
      <c r="D369" s="21"/>
      <c r="E369" s="21"/>
      <c r="F369" s="113"/>
      <c r="G369" s="21"/>
      <c r="H369" s="21"/>
    </row>
    <row r="370" spans="3:8">
      <c r="C370" s="21"/>
      <c r="D370" s="21"/>
      <c r="E370" s="21"/>
      <c r="F370" s="113"/>
      <c r="G370" s="21"/>
      <c r="H370" s="21"/>
    </row>
    <row r="371" spans="3:8">
      <c r="C371" s="21"/>
      <c r="D371" s="21"/>
      <c r="E371" s="21"/>
      <c r="F371" s="113"/>
      <c r="G371" s="21"/>
      <c r="H371" s="21"/>
    </row>
    <row r="372" spans="3:8">
      <c r="C372" s="21"/>
      <c r="D372" s="21"/>
      <c r="E372" s="21"/>
      <c r="F372" s="113"/>
      <c r="G372" s="21"/>
      <c r="H372" s="21"/>
    </row>
    <row r="373" spans="3:8">
      <c r="C373" s="21"/>
      <c r="D373" s="21"/>
      <c r="E373" s="21"/>
      <c r="F373" s="113"/>
      <c r="G373" s="21"/>
      <c r="H373" s="21"/>
    </row>
    <row r="374" spans="3:8">
      <c r="C374" s="21"/>
      <c r="D374" s="21"/>
      <c r="E374" s="21"/>
      <c r="F374" s="113"/>
      <c r="G374" s="21"/>
      <c r="H374" s="21"/>
    </row>
    <row r="375" spans="3:8">
      <c r="C375" s="21"/>
      <c r="D375" s="21"/>
      <c r="E375" s="21"/>
      <c r="F375" s="113"/>
      <c r="G375" s="21"/>
      <c r="H375" s="21"/>
    </row>
    <row r="376" spans="3:8">
      <c r="C376" s="21"/>
      <c r="D376" s="21"/>
      <c r="E376" s="21"/>
      <c r="F376" s="113"/>
      <c r="G376" s="21"/>
      <c r="H376" s="21"/>
    </row>
    <row r="377" spans="3:8">
      <c r="C377" s="21"/>
      <c r="D377" s="21"/>
      <c r="E377" s="21"/>
      <c r="F377" s="113"/>
      <c r="G377" s="21"/>
      <c r="H377" s="21"/>
    </row>
    <row r="378" spans="3:8">
      <c r="C378" s="21"/>
      <c r="D378" s="21"/>
      <c r="E378" s="21"/>
      <c r="F378" s="113"/>
      <c r="G378" s="21"/>
      <c r="H378" s="21"/>
    </row>
    <row r="379" spans="3:8">
      <c r="C379" s="21"/>
      <c r="D379" s="21"/>
      <c r="E379" s="21"/>
      <c r="F379" s="113"/>
      <c r="G379" s="21"/>
      <c r="H379" s="21"/>
    </row>
    <row r="380" spans="3:8">
      <c r="C380" s="21"/>
      <c r="D380" s="21"/>
      <c r="E380" s="21"/>
      <c r="F380" s="113"/>
      <c r="G380" s="21"/>
      <c r="H380" s="21"/>
    </row>
    <row r="381" spans="3:8">
      <c r="C381" s="21"/>
      <c r="D381" s="21"/>
      <c r="E381" s="21"/>
      <c r="F381" s="113"/>
      <c r="G381" s="21"/>
      <c r="H381" s="21"/>
    </row>
    <row r="382" spans="3:8">
      <c r="C382" s="21"/>
      <c r="D382" s="21"/>
      <c r="E382" s="21"/>
      <c r="F382" s="113"/>
      <c r="G382" s="21"/>
      <c r="H382" s="21"/>
    </row>
    <row r="383" spans="3:8">
      <c r="C383" s="21"/>
      <c r="D383" s="21"/>
      <c r="E383" s="21"/>
      <c r="F383" s="113"/>
      <c r="G383" s="21"/>
      <c r="H383" s="21"/>
    </row>
    <row r="384" spans="3:8">
      <c r="C384" s="21"/>
      <c r="D384" s="21"/>
      <c r="E384" s="21"/>
      <c r="F384" s="113"/>
      <c r="G384" s="21"/>
      <c r="H384" s="21"/>
    </row>
    <row r="385" spans="3:8">
      <c r="C385" s="21"/>
      <c r="D385" s="21"/>
      <c r="E385" s="21"/>
      <c r="F385" s="113"/>
      <c r="G385" s="21"/>
      <c r="H385" s="21"/>
    </row>
    <row r="386" spans="3:8">
      <c r="C386" s="21"/>
      <c r="D386" s="21"/>
      <c r="E386" s="21"/>
      <c r="F386" s="113"/>
      <c r="G386" s="21"/>
      <c r="H386" s="21"/>
    </row>
    <row r="387" spans="3:8">
      <c r="C387" s="21"/>
      <c r="D387" s="21"/>
      <c r="E387" s="21"/>
      <c r="F387" s="113"/>
      <c r="G387" s="21"/>
      <c r="H387" s="21"/>
    </row>
    <row r="388" spans="3:8">
      <c r="C388" s="21"/>
      <c r="D388" s="21"/>
      <c r="E388" s="21"/>
      <c r="F388" s="113"/>
      <c r="G388" s="21"/>
      <c r="H388" s="21"/>
    </row>
    <row r="389" spans="3:8">
      <c r="C389" s="21"/>
      <c r="D389" s="21"/>
      <c r="E389" s="21"/>
      <c r="F389" s="113"/>
      <c r="G389" s="21"/>
      <c r="H389" s="21"/>
    </row>
    <row r="390" spans="3:8">
      <c r="C390" s="21"/>
      <c r="D390" s="21"/>
      <c r="E390" s="21"/>
      <c r="F390" s="113"/>
      <c r="G390" s="21"/>
      <c r="H390" s="21"/>
    </row>
    <row r="391" spans="3:8">
      <c r="C391" s="21"/>
      <c r="D391" s="21"/>
      <c r="E391" s="21"/>
      <c r="F391" s="113"/>
      <c r="G391" s="21"/>
      <c r="H391" s="21"/>
    </row>
    <row r="392" spans="3:8">
      <c r="C392" s="21"/>
      <c r="D392" s="21"/>
      <c r="E392" s="21"/>
      <c r="F392" s="113"/>
      <c r="G392" s="21"/>
      <c r="H392" s="21"/>
    </row>
    <row r="393" spans="3:8">
      <c r="C393" s="21"/>
      <c r="D393" s="21"/>
      <c r="E393" s="21"/>
      <c r="F393" s="113"/>
      <c r="G393" s="21"/>
      <c r="H393" s="21"/>
    </row>
    <row r="394" spans="3:8">
      <c r="C394" s="21"/>
      <c r="D394" s="21"/>
      <c r="E394" s="21"/>
      <c r="F394" s="113"/>
      <c r="G394" s="21"/>
      <c r="H394" s="21"/>
    </row>
    <row r="395" spans="3:8">
      <c r="C395" s="21"/>
      <c r="D395" s="21"/>
      <c r="E395" s="21"/>
      <c r="F395" s="113"/>
      <c r="G395" s="21"/>
      <c r="H395" s="21"/>
    </row>
    <row r="396" spans="3:8">
      <c r="C396" s="21"/>
      <c r="D396" s="21"/>
      <c r="E396" s="21"/>
      <c r="F396" s="113"/>
      <c r="G396" s="21"/>
      <c r="H396" s="21"/>
    </row>
    <row r="397" spans="3:8">
      <c r="C397" s="21"/>
      <c r="D397" s="21"/>
      <c r="E397" s="21"/>
      <c r="F397" s="113"/>
      <c r="G397" s="21"/>
      <c r="H397" s="21"/>
    </row>
    <row r="398" spans="3:8">
      <c r="C398" s="21"/>
      <c r="D398" s="21"/>
      <c r="E398" s="21"/>
      <c r="F398" s="113"/>
      <c r="G398" s="21"/>
      <c r="H398" s="21"/>
    </row>
    <row r="399" spans="3:8">
      <c r="C399" s="21"/>
      <c r="D399" s="21"/>
      <c r="E399" s="21"/>
      <c r="F399" s="113"/>
      <c r="G399" s="21"/>
      <c r="H399" s="21"/>
    </row>
    <row r="400" spans="3:8">
      <c r="C400" s="21"/>
      <c r="D400" s="21"/>
      <c r="E400" s="21"/>
      <c r="F400" s="113"/>
      <c r="G400" s="21"/>
      <c r="H400" s="21"/>
    </row>
    <row r="401" spans="3:8">
      <c r="C401" s="21"/>
      <c r="D401" s="21"/>
      <c r="E401" s="21"/>
      <c r="F401" s="113"/>
      <c r="G401" s="21"/>
      <c r="H401" s="21"/>
    </row>
    <row r="402" spans="3:8">
      <c r="C402" s="21"/>
      <c r="D402" s="21"/>
      <c r="E402" s="21"/>
      <c r="F402" s="113"/>
      <c r="G402" s="21"/>
      <c r="H402" s="21"/>
    </row>
    <row r="403" spans="3:8">
      <c r="C403" s="21"/>
      <c r="D403" s="21"/>
      <c r="E403" s="21"/>
      <c r="F403" s="113"/>
      <c r="G403" s="21"/>
      <c r="H403" s="21"/>
    </row>
    <row r="404" spans="3:8">
      <c r="C404" s="21"/>
      <c r="D404" s="21"/>
      <c r="E404" s="21"/>
      <c r="F404" s="113"/>
      <c r="G404" s="21"/>
      <c r="H404" s="21"/>
    </row>
    <row r="405" spans="3:8">
      <c r="C405" s="21"/>
      <c r="D405" s="21"/>
      <c r="E405" s="21"/>
      <c r="F405" s="113"/>
      <c r="G405" s="21"/>
      <c r="H405" s="21"/>
    </row>
    <row r="406" spans="3:8">
      <c r="C406" s="21"/>
      <c r="D406" s="21"/>
      <c r="E406" s="21"/>
      <c r="F406" s="113"/>
      <c r="G406" s="21"/>
      <c r="H406" s="21"/>
    </row>
    <row r="407" spans="3:8">
      <c r="C407" s="21"/>
      <c r="D407" s="21"/>
      <c r="E407" s="21"/>
      <c r="F407" s="113"/>
      <c r="G407" s="21"/>
      <c r="H407" s="21"/>
    </row>
    <row r="408" spans="3:8">
      <c r="C408" s="21"/>
      <c r="D408" s="21"/>
      <c r="E408" s="21"/>
      <c r="F408" s="113"/>
      <c r="G408" s="21"/>
      <c r="H408" s="21"/>
    </row>
    <row r="409" spans="3:8">
      <c r="C409" s="21"/>
      <c r="D409" s="21"/>
      <c r="E409" s="21"/>
      <c r="F409" s="113"/>
      <c r="G409" s="21"/>
      <c r="H409" s="21"/>
    </row>
    <row r="410" spans="3:8">
      <c r="C410" s="21"/>
      <c r="D410" s="21"/>
      <c r="E410" s="21"/>
      <c r="F410" s="113"/>
      <c r="G410" s="21"/>
      <c r="H410" s="21"/>
    </row>
    <row r="411" spans="3:8">
      <c r="C411" s="21"/>
      <c r="D411" s="21"/>
      <c r="E411" s="21"/>
      <c r="F411" s="113"/>
      <c r="G411" s="21"/>
      <c r="H411" s="21"/>
    </row>
    <row r="412" spans="3:8">
      <c r="C412" s="21"/>
      <c r="D412" s="21"/>
      <c r="E412" s="21"/>
      <c r="F412" s="113"/>
      <c r="G412" s="21"/>
      <c r="H412" s="21"/>
    </row>
    <row r="413" spans="3:8">
      <c r="C413" s="21"/>
      <c r="D413" s="21"/>
      <c r="E413" s="21"/>
      <c r="F413" s="113"/>
      <c r="G413" s="21"/>
      <c r="H413" s="21"/>
    </row>
    <row r="414" spans="3:8">
      <c r="C414" s="21"/>
      <c r="D414" s="21"/>
      <c r="E414" s="21"/>
      <c r="F414" s="113"/>
      <c r="G414" s="21"/>
      <c r="H414" s="21"/>
    </row>
    <row r="415" spans="3:8">
      <c r="C415" s="21"/>
      <c r="D415" s="21"/>
      <c r="E415" s="21"/>
      <c r="F415" s="113"/>
      <c r="G415" s="21"/>
      <c r="H415" s="21"/>
    </row>
    <row r="416" spans="3:8">
      <c r="C416" s="21"/>
      <c r="D416" s="21"/>
      <c r="E416" s="21"/>
      <c r="F416" s="113"/>
      <c r="G416" s="21"/>
      <c r="H416" s="21"/>
    </row>
    <row r="417" spans="3:8">
      <c r="C417" s="21"/>
      <c r="D417" s="21"/>
      <c r="E417" s="21"/>
      <c r="F417" s="113"/>
      <c r="G417" s="21"/>
      <c r="H417" s="21"/>
    </row>
    <row r="418" spans="3:8">
      <c r="C418" s="21"/>
      <c r="D418" s="21"/>
      <c r="E418" s="21"/>
      <c r="F418" s="113"/>
      <c r="G418" s="21"/>
      <c r="H418" s="21"/>
    </row>
    <row r="419" spans="3:8">
      <c r="C419" s="21"/>
      <c r="D419" s="21"/>
      <c r="E419" s="21"/>
      <c r="F419" s="113"/>
      <c r="G419" s="21"/>
      <c r="H419" s="21"/>
    </row>
    <row r="420" spans="3:8">
      <c r="C420" s="21"/>
      <c r="D420" s="21"/>
      <c r="E420" s="21"/>
      <c r="F420" s="113"/>
      <c r="G420" s="21"/>
      <c r="H420" s="21"/>
    </row>
    <row r="421" spans="3:8">
      <c r="C421" s="21"/>
      <c r="D421" s="21"/>
      <c r="E421" s="21"/>
      <c r="F421" s="113"/>
      <c r="G421" s="21"/>
      <c r="H421" s="21"/>
    </row>
    <row r="422" spans="3:8">
      <c r="C422" s="21"/>
      <c r="D422" s="21"/>
      <c r="E422" s="21"/>
      <c r="F422" s="113"/>
      <c r="G422" s="21"/>
      <c r="H422" s="21"/>
    </row>
    <row r="423" spans="3:8">
      <c r="C423" s="21"/>
      <c r="D423" s="21"/>
      <c r="E423" s="21"/>
      <c r="F423" s="113"/>
      <c r="G423" s="21"/>
      <c r="H423" s="21"/>
    </row>
    <row r="424" spans="3:8">
      <c r="C424" s="21"/>
      <c r="D424" s="21"/>
      <c r="E424" s="21"/>
      <c r="F424" s="113"/>
      <c r="G424" s="21"/>
      <c r="H424" s="21"/>
    </row>
    <row r="425" spans="3:8">
      <c r="C425" s="21"/>
      <c r="D425" s="21"/>
      <c r="E425" s="21"/>
      <c r="F425" s="113"/>
      <c r="G425" s="21"/>
      <c r="H425" s="21"/>
    </row>
    <row r="426" spans="3:8">
      <c r="C426" s="21"/>
      <c r="D426" s="21"/>
      <c r="E426" s="21"/>
      <c r="F426" s="113"/>
      <c r="G426" s="21"/>
      <c r="H426" s="21"/>
    </row>
    <row r="427" spans="3:8">
      <c r="C427" s="21"/>
      <c r="D427" s="21"/>
      <c r="E427" s="21"/>
      <c r="F427" s="113"/>
      <c r="G427" s="21"/>
      <c r="H427" s="21"/>
    </row>
    <row r="428" spans="3:8">
      <c r="C428" s="21"/>
      <c r="D428" s="21"/>
      <c r="E428" s="21"/>
      <c r="F428" s="113"/>
      <c r="G428" s="21"/>
      <c r="H428" s="21"/>
    </row>
    <row r="429" spans="3:8">
      <c r="C429" s="21"/>
      <c r="D429" s="21"/>
      <c r="E429" s="21"/>
      <c r="F429" s="113"/>
      <c r="G429" s="21"/>
      <c r="H429" s="21"/>
    </row>
    <row r="430" spans="3:8">
      <c r="C430" s="21"/>
      <c r="D430" s="21"/>
      <c r="E430" s="21"/>
      <c r="F430" s="113"/>
      <c r="G430" s="21"/>
      <c r="H430" s="21"/>
    </row>
    <row r="431" spans="3:8">
      <c r="C431" s="21"/>
      <c r="D431" s="21"/>
      <c r="E431" s="21"/>
      <c r="F431" s="113"/>
      <c r="G431" s="21"/>
      <c r="H431" s="21"/>
    </row>
    <row r="432" spans="3:8">
      <c r="C432" s="21"/>
      <c r="D432" s="21"/>
      <c r="E432" s="21"/>
      <c r="F432" s="113"/>
      <c r="G432" s="21"/>
      <c r="H432" s="21"/>
    </row>
    <row r="433" spans="3:8">
      <c r="C433" s="21"/>
      <c r="D433" s="21"/>
      <c r="E433" s="21"/>
      <c r="F433" s="113"/>
      <c r="G433" s="21"/>
      <c r="H433" s="21"/>
    </row>
    <row r="434" spans="3:8">
      <c r="C434" s="21"/>
      <c r="D434" s="21"/>
      <c r="E434" s="21"/>
      <c r="F434" s="113"/>
      <c r="G434" s="21"/>
      <c r="H434" s="21"/>
    </row>
    <row r="435" spans="3:8">
      <c r="C435" s="21"/>
      <c r="D435" s="21"/>
      <c r="E435" s="21"/>
      <c r="F435" s="113"/>
      <c r="G435" s="21"/>
      <c r="H435" s="21"/>
    </row>
    <row r="436" spans="3:8">
      <c r="C436" s="21"/>
      <c r="D436" s="21"/>
      <c r="E436" s="21"/>
      <c r="F436" s="113"/>
      <c r="G436" s="21"/>
      <c r="H436" s="21"/>
    </row>
    <row r="437" spans="3:8">
      <c r="C437" s="21"/>
      <c r="D437" s="21"/>
      <c r="E437" s="21"/>
      <c r="F437" s="113"/>
      <c r="G437" s="21"/>
      <c r="H437" s="21"/>
    </row>
    <row r="438" spans="3:8">
      <c r="C438" s="21"/>
      <c r="D438" s="21"/>
      <c r="E438" s="21"/>
      <c r="F438" s="113"/>
      <c r="G438" s="21"/>
      <c r="H438" s="21"/>
    </row>
    <row r="439" spans="3:8">
      <c r="C439" s="21"/>
      <c r="D439" s="21"/>
      <c r="E439" s="21"/>
      <c r="F439" s="113"/>
      <c r="G439" s="21"/>
      <c r="H439" s="21"/>
    </row>
    <row r="440" spans="3:8">
      <c r="C440" s="21"/>
      <c r="D440" s="21"/>
      <c r="E440" s="21"/>
      <c r="F440" s="113"/>
      <c r="G440" s="21"/>
      <c r="H440" s="21"/>
    </row>
    <row r="441" spans="3:8">
      <c r="C441" s="21"/>
      <c r="D441" s="21"/>
      <c r="E441" s="21"/>
      <c r="F441" s="113"/>
      <c r="G441" s="21"/>
      <c r="H441" s="21"/>
    </row>
    <row r="442" spans="3:8">
      <c r="C442" s="21"/>
      <c r="D442" s="21"/>
      <c r="E442" s="21"/>
      <c r="F442" s="113"/>
      <c r="G442" s="21"/>
      <c r="H442" s="21"/>
    </row>
    <row r="443" spans="3:8">
      <c r="C443" s="21"/>
      <c r="D443" s="21"/>
      <c r="E443" s="21"/>
      <c r="F443" s="113"/>
      <c r="G443" s="21"/>
      <c r="H443" s="21"/>
    </row>
    <row r="444" spans="3:8">
      <c r="C444" s="21"/>
      <c r="D444" s="21"/>
      <c r="E444" s="21"/>
      <c r="F444" s="113"/>
      <c r="G444" s="21"/>
      <c r="H444" s="21"/>
    </row>
    <row r="445" spans="3:8">
      <c r="C445" s="21"/>
      <c r="D445" s="21"/>
      <c r="E445" s="21"/>
      <c r="F445" s="113"/>
      <c r="G445" s="21"/>
      <c r="H445" s="21"/>
    </row>
    <row r="446" spans="3:8">
      <c r="C446" s="21"/>
      <c r="D446" s="21"/>
      <c r="E446" s="21"/>
      <c r="F446" s="113"/>
      <c r="G446" s="21"/>
      <c r="H446" s="21"/>
    </row>
    <row r="447" spans="3:8">
      <c r="C447" s="21"/>
      <c r="D447" s="21"/>
      <c r="E447" s="21"/>
      <c r="F447" s="113"/>
      <c r="G447" s="21"/>
      <c r="H447" s="21"/>
    </row>
    <row r="448" spans="3:8">
      <c r="C448" s="21"/>
      <c r="D448" s="21"/>
      <c r="E448" s="21"/>
      <c r="F448" s="113"/>
      <c r="G448" s="21"/>
      <c r="H448" s="21"/>
    </row>
    <row r="449" spans="3:8">
      <c r="C449" s="21"/>
      <c r="D449" s="21"/>
      <c r="E449" s="21"/>
      <c r="F449" s="113"/>
      <c r="G449" s="21"/>
      <c r="H449" s="21"/>
    </row>
    <row r="450" spans="3:8">
      <c r="C450" s="21"/>
      <c r="D450" s="21"/>
      <c r="E450" s="21"/>
      <c r="F450" s="113"/>
      <c r="G450" s="21"/>
      <c r="H450" s="21"/>
    </row>
    <row r="451" spans="3:8">
      <c r="C451" s="21"/>
      <c r="D451" s="21"/>
      <c r="E451" s="21"/>
      <c r="F451" s="113"/>
      <c r="G451" s="21"/>
      <c r="H451" s="21"/>
    </row>
    <row r="452" spans="3:8">
      <c r="C452" s="21"/>
      <c r="D452" s="21"/>
      <c r="E452" s="21"/>
      <c r="F452" s="113"/>
      <c r="G452" s="21"/>
      <c r="H452" s="21"/>
    </row>
    <row r="453" spans="3:8">
      <c r="C453" s="21"/>
      <c r="D453" s="21"/>
      <c r="E453" s="21"/>
      <c r="F453" s="113"/>
      <c r="G453" s="21"/>
      <c r="H453" s="21"/>
    </row>
    <row r="454" spans="3:8">
      <c r="C454" s="21"/>
      <c r="D454" s="21"/>
      <c r="E454" s="21"/>
      <c r="F454" s="113"/>
      <c r="G454" s="21"/>
      <c r="H454" s="21"/>
    </row>
    <row r="455" spans="3:8">
      <c r="C455" s="21"/>
      <c r="D455" s="21"/>
      <c r="E455" s="21"/>
      <c r="F455" s="113"/>
      <c r="G455" s="21"/>
      <c r="H455" s="21"/>
    </row>
    <row r="456" spans="3:8">
      <c r="C456" s="21"/>
      <c r="D456" s="21"/>
      <c r="E456" s="21"/>
      <c r="F456" s="113"/>
      <c r="G456" s="21"/>
      <c r="H456" s="21"/>
    </row>
    <row r="457" spans="3:8">
      <c r="C457" s="21"/>
      <c r="D457" s="21"/>
      <c r="E457" s="21"/>
      <c r="F457" s="113"/>
      <c r="G457" s="21"/>
      <c r="H457" s="21"/>
    </row>
    <row r="458" spans="3:8">
      <c r="C458" s="21"/>
      <c r="D458" s="21"/>
      <c r="E458" s="21"/>
      <c r="F458" s="113"/>
      <c r="G458" s="21"/>
      <c r="H458" s="21"/>
    </row>
    <row r="459" spans="3:8">
      <c r="C459" s="21"/>
      <c r="D459" s="21"/>
      <c r="E459" s="21"/>
      <c r="F459" s="113"/>
      <c r="G459" s="21"/>
      <c r="H459" s="21"/>
    </row>
    <row r="460" spans="3:8">
      <c r="C460" s="21"/>
      <c r="D460" s="21"/>
      <c r="E460" s="21"/>
      <c r="F460" s="113"/>
      <c r="G460" s="21"/>
      <c r="H460" s="21"/>
    </row>
    <row r="461" spans="3:8">
      <c r="C461" s="21"/>
      <c r="D461" s="21"/>
      <c r="E461" s="21"/>
      <c r="F461" s="113"/>
      <c r="G461" s="21"/>
      <c r="H461" s="21"/>
    </row>
    <row r="462" spans="3:8">
      <c r="C462" s="21"/>
      <c r="D462" s="21"/>
      <c r="E462" s="21"/>
      <c r="F462" s="113"/>
      <c r="G462" s="21"/>
      <c r="H462" s="21"/>
    </row>
    <row r="463" spans="3:8">
      <c r="C463" s="21"/>
      <c r="D463" s="21"/>
      <c r="E463" s="21"/>
      <c r="F463" s="113"/>
      <c r="G463" s="21"/>
      <c r="H463" s="21"/>
    </row>
    <row r="464" spans="3:8">
      <c r="C464" s="21"/>
      <c r="D464" s="21"/>
      <c r="E464" s="21"/>
      <c r="F464" s="113"/>
      <c r="G464" s="21"/>
      <c r="H464" s="21"/>
    </row>
  </sheetData>
  <phoneticPr fontId="3"/>
  <dataValidations count="5">
    <dataValidation type="list" allowBlank="1" showInputMessage="1" showErrorMessage="1" sqref="I42:I63832">
      <formula1>"無料"</formula1>
    </dataValidation>
    <dataValidation showInputMessage="1" showErrorMessage="1" sqref="I1:I2"/>
    <dataValidation imeMode="hiragana" allowBlank="1" showInputMessage="1" showErrorMessage="1" sqref="D3:E28 H3:H28"/>
    <dataValidation imeMode="hiragana" allowBlank="1" showErrorMessage="1" sqref="A3:A41"/>
    <dataValidation allowBlank="1" showInputMessage="1" showErrorMessage="1" sqref="D29:E41 H29:H41"/>
  </dataValidations>
  <hyperlinks>
    <hyperlink ref="K16" r:id="rId1" display="https://www11.schoolweb.ne.jp/swas/index.php?id=0110020"/>
  </hyperlinks>
  <pageMargins left="0.74803149606299213" right="0.74803149606299213" top="0.78740157480314965" bottom="0.78740157480314965" header="0.51181102362204722" footer="0.51181102362204722"/>
  <pageSetup paperSize="9" scale="5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空知</vt:lpstr>
      <vt:lpstr>石狩</vt:lpstr>
      <vt:lpstr>後志</vt:lpstr>
      <vt:lpstr>胆振</vt:lpstr>
      <vt:lpstr>日高</vt:lpstr>
      <vt:lpstr>渡島</vt:lpstr>
      <vt:lpstr>檜山</vt:lpstr>
      <vt:lpstr>上川</vt:lpstr>
      <vt:lpstr>留萌</vt:lpstr>
      <vt:lpstr>宗谷</vt:lpstr>
      <vt:lpstr>オホーツク</vt:lpstr>
      <vt:lpstr>十勝</vt:lpstr>
      <vt:lpstr>釧路</vt:lpstr>
      <vt:lpstr>根室</vt:lpstr>
      <vt:lpstr>青少年施設等</vt:lpstr>
      <vt:lpstr>道・道教委</vt:lpstr>
      <vt:lpstr>オホーツク!Print_Area</vt:lpstr>
      <vt:lpstr>空知!Print_Area</vt:lpstr>
      <vt:lpstr>釧路!Print_Area</vt:lpstr>
      <vt:lpstr>後志!Print_Area</vt:lpstr>
      <vt:lpstr>根室!Print_Area</vt:lpstr>
      <vt:lpstr>宗谷!Print_Area</vt:lpstr>
      <vt:lpstr>十勝!Print_Area</vt:lpstr>
      <vt:lpstr>上川!Print_Area</vt:lpstr>
      <vt:lpstr>青少年施設等!Print_Area</vt:lpstr>
      <vt:lpstr>石狩!Print_Area</vt:lpstr>
      <vt:lpstr>胆振!Print_Area</vt:lpstr>
      <vt:lpstr>渡島!Print_Area</vt:lpstr>
      <vt:lpstr>道・道教委!Print_Area</vt:lpstr>
      <vt:lpstr>日高!Print_Area</vt:lpstr>
      <vt:lpstr>留萌!Print_Area</vt:lpstr>
      <vt:lpstr>檜山!Print_Area</vt:lpstr>
      <vt:lpstr>オホーツク!Print_Titles</vt:lpstr>
      <vt:lpstr>空知!Print_Titles</vt:lpstr>
      <vt:lpstr>釧路!Print_Titles</vt:lpstr>
      <vt:lpstr>後志!Print_Titles</vt:lpstr>
      <vt:lpstr>根室!Print_Titles</vt:lpstr>
      <vt:lpstr>宗谷!Print_Titles</vt:lpstr>
      <vt:lpstr>十勝!Print_Titles</vt:lpstr>
      <vt:lpstr>上川!Print_Titles</vt:lpstr>
      <vt:lpstr>青少年施設等!Print_Titles</vt:lpstr>
      <vt:lpstr>石狩!Print_Titles</vt:lpstr>
      <vt:lpstr>胆振!Print_Titles</vt:lpstr>
      <vt:lpstr>渡島!Print_Titles</vt:lpstr>
      <vt:lpstr>道・道教委!Print_Titles</vt:lpstr>
      <vt:lpstr>日高!Print_Titles</vt:lpstr>
      <vt:lpstr>留萌!Print_Titles</vt:lpstr>
      <vt:lpstr>檜山!Print_Titles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関口＿千文（学校教育指導グループ）</cp:lastModifiedBy>
  <cp:lastPrinted>2020-10-13T08:49:25Z</cp:lastPrinted>
  <dcterms:created xsi:type="dcterms:W3CDTF">2018-09-12T04:43:01Z</dcterms:created>
  <dcterms:modified xsi:type="dcterms:W3CDTF">2020-10-13T08:57:38Z</dcterms:modified>
</cp:coreProperties>
</file>