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N:\０２政策グループ\11北海道教育の日\H31\06 報道発表\"/>
    </mc:Choice>
  </mc:AlternateContent>
  <bookViews>
    <workbookView xWindow="0" yWindow="0" windowWidth="20490" windowHeight="7770" tabRatio="847" activeTab="5"/>
  </bookViews>
  <sheets>
    <sheet name="空知" sheetId="18" r:id="rId1"/>
    <sheet name="石狩" sheetId="17" r:id="rId2"/>
    <sheet name="後志" sheetId="16" r:id="rId3"/>
    <sheet name="胆振" sheetId="14" r:id="rId4"/>
    <sheet name="日高" sheetId="15" r:id="rId5"/>
    <sheet name="渡島" sheetId="13" r:id="rId6"/>
    <sheet name="檜山" sheetId="12" r:id="rId7"/>
    <sheet name="上川" sheetId="11" r:id="rId8"/>
    <sheet name="留萌" sheetId="10" r:id="rId9"/>
    <sheet name="宗谷" sheetId="9" r:id="rId10"/>
    <sheet name="オホーツク" sheetId="8" r:id="rId11"/>
    <sheet name="十勝" sheetId="7" r:id="rId12"/>
    <sheet name="釧路" sheetId="6" r:id="rId13"/>
    <sheet name="根室" sheetId="5" r:id="rId14"/>
    <sheet name="青少年施設等" sheetId="3" r:id="rId15"/>
    <sheet name="道・道教委" sheetId="4" r:id="rId16"/>
  </sheets>
  <definedNames>
    <definedName name="_xlnm._FilterDatabase" localSheetId="10" hidden="1">オホーツク!$A$2:$M$235</definedName>
    <definedName name="_xlnm._FilterDatabase" localSheetId="0" hidden="1">空知!$A$2:$M$159</definedName>
    <definedName name="_xlnm._FilterDatabase" localSheetId="12" hidden="1">釧路!$A$2:$M$62</definedName>
    <definedName name="_xlnm._FilterDatabase" localSheetId="2" hidden="1">後志!$A$2:$M$2</definedName>
    <definedName name="_xlnm._FilterDatabase" localSheetId="13" hidden="1">根室!$A$2:$L$53</definedName>
    <definedName name="_xlnm._FilterDatabase" localSheetId="9" hidden="1">宗谷!$A$2:$M$35</definedName>
    <definedName name="_xlnm._FilterDatabase" localSheetId="11" hidden="1">十勝!$A$2:$L$133</definedName>
    <definedName name="_xlnm._FilterDatabase" localSheetId="7" hidden="1">上川!$A$2:$M$135</definedName>
    <definedName name="_xlnm._FilterDatabase" localSheetId="14" hidden="1">青少年施設等!$A$2:$M$34</definedName>
    <definedName name="_xlnm._FilterDatabase" localSheetId="1" hidden="1">石狩!$A$2:$M$226</definedName>
    <definedName name="_xlnm._FilterDatabase" localSheetId="3" hidden="1">胆振!$A$2:$L$187</definedName>
    <definedName name="_xlnm._FilterDatabase" localSheetId="5" hidden="1">渡島!$A$2:$M$2</definedName>
    <definedName name="_xlnm._FilterDatabase" localSheetId="15" hidden="1">道・道教委!$A$2:$M$44</definedName>
    <definedName name="_xlnm._FilterDatabase" localSheetId="4" hidden="1">日高!$A$2:$M$30</definedName>
    <definedName name="_xlnm._FilterDatabase" localSheetId="8" hidden="1">留萌!$A$2:$M$32</definedName>
    <definedName name="_xlnm._FilterDatabase" localSheetId="6" hidden="1">檜山!$A$2:$M$54</definedName>
    <definedName name="_xlnm.Print_Area" localSheetId="10">オホーツク!$A$1:$L$235</definedName>
    <definedName name="_xlnm.Print_Area" localSheetId="0">空知!$A$1:$L$173</definedName>
    <definedName name="_xlnm.Print_Area" localSheetId="12">釧路!$A$1:$L$74</definedName>
    <definedName name="_xlnm.Print_Area" localSheetId="2">後志!$A$1:$L$90</definedName>
    <definedName name="_xlnm.Print_Area" localSheetId="13">根室!$A$1:$L$53</definedName>
    <definedName name="_xlnm.Print_Area" localSheetId="9">宗谷!$A$1:$L$44</definedName>
    <definedName name="_xlnm.Print_Area" localSheetId="11">十勝!$A$1:$L$133</definedName>
    <definedName name="_xlnm.Print_Area" localSheetId="7">上川!$A$1:$L$135</definedName>
    <definedName name="_xlnm.Print_Area" localSheetId="14">青少年施設等!$A$1:$L$34</definedName>
    <definedName name="_xlnm.Print_Area" localSheetId="1">石狩!$A$1:$L$226</definedName>
    <definedName name="_xlnm.Print_Area" localSheetId="3">胆振!$A$1:$L$187</definedName>
    <definedName name="_xlnm.Print_Area" localSheetId="5">渡島!$A$1:$L$188</definedName>
    <definedName name="_xlnm.Print_Area" localSheetId="15">道・道教委!$A$1:$L$46</definedName>
    <definedName name="_xlnm.Print_Area" localSheetId="4">日高!$A$1:$L$15</definedName>
    <definedName name="_xlnm.Print_Area" localSheetId="8">留萌!$A$1:$L$45</definedName>
    <definedName name="_xlnm.Print_Area" localSheetId="6">檜山!$A$1:$L$63</definedName>
    <definedName name="_xlnm.Print_Titles" localSheetId="10">オホーツク!$1:$2</definedName>
    <definedName name="_xlnm.Print_Titles" localSheetId="0">空知!$1:$2</definedName>
    <definedName name="_xlnm.Print_Titles" localSheetId="12">釧路!$1:$2</definedName>
    <definedName name="_xlnm.Print_Titles" localSheetId="2">後志!$1:$2</definedName>
    <definedName name="_xlnm.Print_Titles" localSheetId="13">根室!$1:$2</definedName>
    <definedName name="_xlnm.Print_Titles" localSheetId="9">宗谷!$1:$2</definedName>
    <definedName name="_xlnm.Print_Titles" localSheetId="11">十勝!$1:$2</definedName>
    <definedName name="_xlnm.Print_Titles" localSheetId="7">上川!$1:$2</definedName>
    <definedName name="_xlnm.Print_Titles" localSheetId="14">青少年施設等!$1:$2</definedName>
    <definedName name="_xlnm.Print_Titles" localSheetId="1">石狩!$2:$2</definedName>
    <definedName name="_xlnm.Print_Titles" localSheetId="3">胆振!$1:$2</definedName>
    <definedName name="_xlnm.Print_Titles" localSheetId="5">渡島!$1:$2</definedName>
    <definedName name="_xlnm.Print_Titles" localSheetId="15">道・道教委!$1:$2</definedName>
    <definedName name="_xlnm.Print_Titles" localSheetId="4">日高!$1:$2</definedName>
    <definedName name="_xlnm.Print_Titles" localSheetId="8">留萌!$1:$2</definedName>
    <definedName name="_xlnm.Print_Titles" localSheetId="6">檜山!$1:$2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<sst xmlns="http://schemas.openxmlformats.org/spreadsheetml/2006/main" count="15486" uniqueCount="8767">
  <si>
    <t>市区町村</t>
    <rPh sb="0" eb="4">
      <t>シクチョウソン</t>
    </rPh>
    <phoneticPr fontId="3"/>
  </si>
  <si>
    <t>行事名</t>
    <rPh sb="0" eb="2">
      <t>ギョウジ</t>
    </rPh>
    <rPh sb="2" eb="3">
      <t>メイ</t>
    </rPh>
    <phoneticPr fontId="3"/>
  </si>
  <si>
    <t>行事の概要</t>
    <rPh sb="0" eb="2">
      <t>ギョウジ</t>
    </rPh>
    <rPh sb="3" eb="5">
      <t>ガイヨウ</t>
    </rPh>
    <phoneticPr fontId="3"/>
  </si>
  <si>
    <t>開催日程</t>
    <rPh sb="0" eb="2">
      <t>カイサイ</t>
    </rPh>
    <rPh sb="2" eb="4">
      <t>ニッテイ</t>
    </rPh>
    <phoneticPr fontId="3"/>
  </si>
  <si>
    <t>会場</t>
    <rPh sb="0" eb="2">
      <t>カイジョウ</t>
    </rPh>
    <phoneticPr fontId="3"/>
  </si>
  <si>
    <t>主催機関名</t>
    <rPh sb="0" eb="2">
      <t>シュサイ</t>
    </rPh>
    <rPh sb="2" eb="5">
      <t>キカンメイ</t>
    </rPh>
    <phoneticPr fontId="3"/>
  </si>
  <si>
    <t>料金</t>
    <rPh sb="0" eb="2">
      <t>リョウキン</t>
    </rPh>
    <phoneticPr fontId="3"/>
  </si>
  <si>
    <t>ＵＲＬ</t>
    <phoneticPr fontId="3"/>
  </si>
  <si>
    <t>問合せ先</t>
    <rPh sb="0" eb="2">
      <t>トイアワ</t>
    </rPh>
    <rPh sb="3" eb="4">
      <t>サキ</t>
    </rPh>
    <phoneticPr fontId="3"/>
  </si>
  <si>
    <t>備考</t>
    <rPh sb="0" eb="2">
      <t>ビコウ</t>
    </rPh>
    <phoneticPr fontId="3"/>
  </si>
  <si>
    <t>北海道</t>
    <rPh sb="0" eb="3">
      <t>ホッカイドウ</t>
    </rPh>
    <phoneticPr fontId="3"/>
  </si>
  <si>
    <t>南幌町</t>
  </si>
  <si>
    <t>リサイクルブックフェア</t>
  </si>
  <si>
    <t>町民</t>
  </si>
  <si>
    <t>南幌町生涯学習センターぽろろ</t>
  </si>
  <si>
    <t>無料</t>
  </si>
  <si>
    <t>連絡先：南幌町教育委員会生涯学習課社会教育グループ
電話番号：011-378-6620</t>
  </si>
  <si>
    <t>教育文化功労賞・奨励賞表彰式</t>
  </si>
  <si>
    <t>南幌町農村環境改善センター</t>
  </si>
  <si>
    <t>連絡先：南幌町教育委員会生涯学習課学校教育グループ
電話番号：011-378-6620</t>
    <rPh sb="17" eb="19">
      <t>ガッコウ</t>
    </rPh>
    <phoneticPr fontId="3"/>
  </si>
  <si>
    <t>南幌町ＰＴＡ連合会研究大会兼南幌町青少年健全育成を考える集い</t>
  </si>
  <si>
    <t>教育関係者、町民</t>
  </si>
  <si>
    <t>南幌町教育委員会
南幌町ＰＴＡ連合会</t>
  </si>
  <si>
    <t>町民総合文化展／児童生徒作品交流展</t>
  </si>
  <si>
    <t>町民の作品（絵画・陶芸・書道・菊花他多数）を展示します。
同時に教育研究協議会による町内の小中学校、養護学校の絵画等の作品も展示します。</t>
  </si>
  <si>
    <t>文化協会会員、文化サークル会員、小中学校・養護学校の児童生徒、一般町民</t>
  </si>
  <si>
    <t>無料</t>
    <rPh sb="0" eb="2">
      <t>ムリョウ</t>
    </rPh>
    <phoneticPr fontId="3"/>
  </si>
  <si>
    <t>上砂川町</t>
    <rPh sb="0" eb="4">
      <t>カミスナガワチョウ</t>
    </rPh>
    <phoneticPr fontId="3"/>
  </si>
  <si>
    <t>就学予定児童保護者家庭学習等説明会</t>
    <rPh sb="0" eb="2">
      <t>シュウガク</t>
    </rPh>
    <rPh sb="2" eb="4">
      <t>ヨテイ</t>
    </rPh>
    <rPh sb="4" eb="6">
      <t>ジドウ</t>
    </rPh>
    <rPh sb="6" eb="9">
      <t>ホゴシャ</t>
    </rPh>
    <rPh sb="9" eb="11">
      <t>カテイ</t>
    </rPh>
    <rPh sb="11" eb="13">
      <t>ガクシュウ</t>
    </rPh>
    <rPh sb="13" eb="14">
      <t>トウ</t>
    </rPh>
    <rPh sb="14" eb="17">
      <t>セツメイカイ</t>
    </rPh>
    <phoneticPr fontId="3"/>
  </si>
  <si>
    <t>就学予定児童保護者</t>
    <rPh sb="0" eb="2">
      <t>シュウガク</t>
    </rPh>
    <rPh sb="2" eb="4">
      <t>ヨテイ</t>
    </rPh>
    <rPh sb="4" eb="6">
      <t>ジドウ</t>
    </rPh>
    <rPh sb="6" eb="9">
      <t>ホゴシャ</t>
    </rPh>
    <phoneticPr fontId="3"/>
  </si>
  <si>
    <t>上砂川町教育委員会</t>
    <rPh sb="0" eb="4">
      <t>カミスナガワチョウ</t>
    </rPh>
    <rPh sb="4" eb="6">
      <t>キョウイク</t>
    </rPh>
    <rPh sb="6" eb="9">
      <t>イインカイ</t>
    </rPh>
    <phoneticPr fontId="3"/>
  </si>
  <si>
    <t>郷土の文化祭</t>
    <rPh sb="0" eb="2">
      <t>キョウド</t>
    </rPh>
    <rPh sb="3" eb="5">
      <t>ブンカ</t>
    </rPh>
    <rPh sb="5" eb="6">
      <t>サイ</t>
    </rPh>
    <phoneticPr fontId="3"/>
  </si>
  <si>
    <t>町内愛好家等</t>
    <rPh sb="0" eb="2">
      <t>チョウナイ</t>
    </rPh>
    <rPh sb="2" eb="5">
      <t>アイコウカ</t>
    </rPh>
    <rPh sb="5" eb="6">
      <t>トウ</t>
    </rPh>
    <phoneticPr fontId="3"/>
  </si>
  <si>
    <t>奈井江町</t>
    <rPh sb="0" eb="4">
      <t>ナイエチョウ</t>
    </rPh>
    <phoneticPr fontId="3"/>
  </si>
  <si>
    <t>地域参観日</t>
    <rPh sb="0" eb="2">
      <t>チイキ</t>
    </rPh>
    <rPh sb="2" eb="5">
      <t>サンカンビ</t>
    </rPh>
    <phoneticPr fontId="3"/>
  </si>
  <si>
    <t>学校での子ども達の様子を地域の方々にも参観していただきます。</t>
    <rPh sb="0" eb="2">
      <t>ガッコウ</t>
    </rPh>
    <rPh sb="4" eb="5">
      <t>コ</t>
    </rPh>
    <rPh sb="7" eb="8">
      <t>タチ</t>
    </rPh>
    <rPh sb="9" eb="11">
      <t>ヨウス</t>
    </rPh>
    <rPh sb="12" eb="14">
      <t>チイキ</t>
    </rPh>
    <rPh sb="15" eb="17">
      <t>カタガタ</t>
    </rPh>
    <rPh sb="19" eb="21">
      <t>サンカン</t>
    </rPh>
    <phoneticPr fontId="3"/>
  </si>
  <si>
    <t>保護者・地域住民</t>
    <rPh sb="0" eb="3">
      <t>ホゴシャ</t>
    </rPh>
    <rPh sb="4" eb="6">
      <t>チイキ</t>
    </rPh>
    <rPh sb="6" eb="8">
      <t>ジュウミン</t>
    </rPh>
    <phoneticPr fontId="3"/>
  </si>
  <si>
    <t>奈井江町立奈井江小学校</t>
    <rPh sb="0" eb="3">
      <t>ナイエ</t>
    </rPh>
    <rPh sb="3" eb="5">
      <t>チョウリツ</t>
    </rPh>
    <rPh sb="5" eb="11">
      <t>ナイエショウガッコウ</t>
    </rPh>
    <phoneticPr fontId="3"/>
  </si>
  <si>
    <t>連絡先：奈井江町立奈井江小学校
電話番号：0125-65-2108</t>
    <rPh sb="0" eb="3">
      <t>レンラクサキ</t>
    </rPh>
    <rPh sb="4" eb="7">
      <t>ナイエ</t>
    </rPh>
    <rPh sb="7" eb="9">
      <t>チョウリツ</t>
    </rPh>
    <rPh sb="9" eb="12">
      <t>ナイエ</t>
    </rPh>
    <rPh sb="12" eb="15">
      <t>ショウガッコウ</t>
    </rPh>
    <rPh sb="16" eb="18">
      <t>デンワ</t>
    </rPh>
    <rPh sb="18" eb="20">
      <t>バンゴウ</t>
    </rPh>
    <phoneticPr fontId="3"/>
  </si>
  <si>
    <t>公開研究会</t>
    <rPh sb="0" eb="2">
      <t>コウカイ</t>
    </rPh>
    <rPh sb="2" eb="5">
      <t>ケンキュウカイ</t>
    </rPh>
    <phoneticPr fontId="3"/>
  </si>
  <si>
    <t>由仁町</t>
    <rPh sb="0" eb="3">
      <t>ユニチョウ</t>
    </rPh>
    <phoneticPr fontId="3"/>
  </si>
  <si>
    <t>ゆに教育の日</t>
    <rPh sb="2" eb="4">
      <t>キョウイク</t>
    </rPh>
    <rPh sb="5" eb="6">
      <t>ヒ</t>
    </rPh>
    <phoneticPr fontId="3"/>
  </si>
  <si>
    <t>地域住民</t>
    <rPh sb="0" eb="2">
      <t>チイキ</t>
    </rPh>
    <rPh sb="2" eb="4">
      <t>ジュウミン</t>
    </rPh>
    <phoneticPr fontId="3"/>
  </si>
  <si>
    <t>連絡先：由仁町教育委員会
電話番号：0123-83-3904</t>
    <rPh sb="0" eb="3">
      <t>レンラクサキ</t>
    </rPh>
    <rPh sb="4" eb="7">
      <t>ユニチョウ</t>
    </rPh>
    <rPh sb="7" eb="9">
      <t>キョウイク</t>
    </rPh>
    <rPh sb="9" eb="12">
      <t>イインカイ</t>
    </rPh>
    <rPh sb="13" eb="15">
      <t>デンワ</t>
    </rPh>
    <rPh sb="15" eb="17">
      <t>バンゴウ</t>
    </rPh>
    <phoneticPr fontId="3"/>
  </si>
  <si>
    <t>11月下旬</t>
    <rPh sb="2" eb="3">
      <t>ガツ</t>
    </rPh>
    <rPh sb="3" eb="5">
      <t>ゲジュン</t>
    </rPh>
    <phoneticPr fontId="3"/>
  </si>
  <si>
    <t>由仁町文化交流館ふれーる、由仁町健康元気づくり館</t>
    <rPh sb="0" eb="3">
      <t>ユニチョウ</t>
    </rPh>
    <rPh sb="3" eb="5">
      <t>ブンカ</t>
    </rPh>
    <rPh sb="5" eb="7">
      <t>コウリュウ</t>
    </rPh>
    <rPh sb="7" eb="8">
      <t>カン</t>
    </rPh>
    <rPh sb="13" eb="16">
      <t>ユニチョウ</t>
    </rPh>
    <rPh sb="16" eb="18">
      <t>ケンコウ</t>
    </rPh>
    <rPh sb="18" eb="20">
      <t>ゲンキ</t>
    </rPh>
    <rPh sb="23" eb="24">
      <t>カン</t>
    </rPh>
    <phoneticPr fontId="3"/>
  </si>
  <si>
    <t>地域住民</t>
  </si>
  <si>
    <t>長沼町</t>
    <rPh sb="0" eb="3">
      <t>ナガヌマチョウ</t>
    </rPh>
    <phoneticPr fontId="3"/>
  </si>
  <si>
    <t>保護者や地域住民、教育関係者に授業を公開します。</t>
    <rPh sb="0" eb="3">
      <t>ホゴシャ</t>
    </rPh>
    <rPh sb="4" eb="6">
      <t>チイキ</t>
    </rPh>
    <rPh sb="6" eb="8">
      <t>ジュウミン</t>
    </rPh>
    <rPh sb="9" eb="11">
      <t>キョウイク</t>
    </rPh>
    <rPh sb="11" eb="14">
      <t>カンケイシャ</t>
    </rPh>
    <rPh sb="15" eb="17">
      <t>ジュギョウ</t>
    </rPh>
    <rPh sb="18" eb="20">
      <t>コウカイ</t>
    </rPh>
    <phoneticPr fontId="3"/>
  </si>
  <si>
    <t>長沼町立北長沼小学校</t>
    <rPh sb="0" eb="2">
      <t>ナガヌマ</t>
    </rPh>
    <rPh sb="2" eb="4">
      <t>チョウリツ</t>
    </rPh>
    <rPh sb="4" eb="5">
      <t>キタ</t>
    </rPh>
    <rPh sb="5" eb="7">
      <t>ナガヌマ</t>
    </rPh>
    <rPh sb="7" eb="10">
      <t>ショウガッコウ</t>
    </rPh>
    <phoneticPr fontId="3"/>
  </si>
  <si>
    <t>連絡先：長沼町立北長沼小学校
電話番号：0123-89-2122</t>
    <rPh sb="0" eb="3">
      <t>レンラクサキ</t>
    </rPh>
    <rPh sb="4" eb="6">
      <t>ナガヌマ</t>
    </rPh>
    <rPh sb="6" eb="8">
      <t>チョウリツ</t>
    </rPh>
    <rPh sb="8" eb="9">
      <t>キタ</t>
    </rPh>
    <rPh sb="9" eb="11">
      <t>ナガヌマ</t>
    </rPh>
    <rPh sb="11" eb="14">
      <t>ショウガッコウ</t>
    </rPh>
    <rPh sb="15" eb="17">
      <t>デンワ</t>
    </rPh>
    <rPh sb="17" eb="19">
      <t>バンゴウ</t>
    </rPh>
    <phoneticPr fontId="3"/>
  </si>
  <si>
    <t>未定</t>
    <rPh sb="0" eb="2">
      <t>ミテイ</t>
    </rPh>
    <phoneticPr fontId="3"/>
  </si>
  <si>
    <t>長沼町</t>
    <rPh sb="0" eb="2">
      <t>ナガヌマ</t>
    </rPh>
    <rPh sb="2" eb="3">
      <t>マチ</t>
    </rPh>
    <phoneticPr fontId="3"/>
  </si>
  <si>
    <t>長沼町立南長沼小学校</t>
    <rPh sb="0" eb="4">
      <t>ナガヌマチョウリツ</t>
    </rPh>
    <rPh sb="4" eb="5">
      <t>ミナミ</t>
    </rPh>
    <rPh sb="5" eb="7">
      <t>ナガヌマ</t>
    </rPh>
    <rPh sb="7" eb="10">
      <t>ショウガッコウ</t>
    </rPh>
    <phoneticPr fontId="3"/>
  </si>
  <si>
    <t>連絡先：長沼町立南長沼小学校
電話番号：0123-84-2104</t>
    <rPh sb="0" eb="3">
      <t>レンラクサキ</t>
    </rPh>
    <rPh sb="4" eb="8">
      <t>ナガヌマチョウリツ</t>
    </rPh>
    <rPh sb="8" eb="9">
      <t>ミナミ</t>
    </rPh>
    <rPh sb="9" eb="11">
      <t>ナガヌマ</t>
    </rPh>
    <rPh sb="11" eb="14">
      <t>ショウガッコウ</t>
    </rPh>
    <rPh sb="15" eb="17">
      <t>デンワ</t>
    </rPh>
    <rPh sb="17" eb="19">
      <t>バンゴウ</t>
    </rPh>
    <phoneticPr fontId="3"/>
  </si>
  <si>
    <t>児童・保護者・地域住民</t>
    <rPh sb="0" eb="2">
      <t>ジドウ</t>
    </rPh>
    <rPh sb="3" eb="6">
      <t>ホゴシャ</t>
    </rPh>
    <rPh sb="7" eb="9">
      <t>チイキ</t>
    </rPh>
    <rPh sb="9" eb="11">
      <t>ジュウミン</t>
    </rPh>
    <phoneticPr fontId="3"/>
  </si>
  <si>
    <t>学習発表会</t>
  </si>
  <si>
    <t>連絡先：長沼町立長沼舞鶴小学校
電話番号：0123-84-2001</t>
  </si>
  <si>
    <t>保護者や地域住民、東空知学校関係者に授業公開及び研究協議会を開催します。</t>
    <rPh sb="0" eb="3">
      <t>ホゴシャ</t>
    </rPh>
    <rPh sb="4" eb="6">
      <t>チイキ</t>
    </rPh>
    <rPh sb="6" eb="8">
      <t>ジュウミン</t>
    </rPh>
    <rPh sb="9" eb="10">
      <t>ヒガシ</t>
    </rPh>
    <rPh sb="10" eb="12">
      <t>ソラチ</t>
    </rPh>
    <rPh sb="12" eb="14">
      <t>ガッコウ</t>
    </rPh>
    <rPh sb="14" eb="17">
      <t>カンケイシャ</t>
    </rPh>
    <rPh sb="18" eb="20">
      <t>ジュギョウ</t>
    </rPh>
    <rPh sb="20" eb="22">
      <t>コウカイ</t>
    </rPh>
    <rPh sb="22" eb="23">
      <t>オヨ</t>
    </rPh>
    <rPh sb="24" eb="26">
      <t>ケンキュウ</t>
    </rPh>
    <rPh sb="26" eb="29">
      <t>キョウギカイ</t>
    </rPh>
    <rPh sb="30" eb="32">
      <t>カイサイ</t>
    </rPh>
    <phoneticPr fontId="3"/>
  </si>
  <si>
    <t>生徒・保護者・地域住民・東空知学校関係者</t>
    <rPh sb="0" eb="2">
      <t>セイト</t>
    </rPh>
    <rPh sb="3" eb="6">
      <t>ホゴシャ</t>
    </rPh>
    <rPh sb="7" eb="9">
      <t>チイキ</t>
    </rPh>
    <rPh sb="9" eb="11">
      <t>ジュウミン</t>
    </rPh>
    <rPh sb="12" eb="13">
      <t>ヒガシ</t>
    </rPh>
    <rPh sb="13" eb="15">
      <t>ソラチ</t>
    </rPh>
    <rPh sb="15" eb="17">
      <t>ガッコウ</t>
    </rPh>
    <rPh sb="17" eb="20">
      <t>カンケイシャ</t>
    </rPh>
    <phoneticPr fontId="3"/>
  </si>
  <si>
    <t>長沼町立長沼中学校</t>
    <rPh sb="0" eb="2">
      <t>ナガヌマ</t>
    </rPh>
    <rPh sb="2" eb="4">
      <t>チョウリツ</t>
    </rPh>
    <rPh sb="4" eb="6">
      <t>ナガヌマ</t>
    </rPh>
    <rPh sb="6" eb="9">
      <t>チュウガッコウ</t>
    </rPh>
    <phoneticPr fontId="3"/>
  </si>
  <si>
    <t>連絡先：長沼町立長沼中学校
電話番号：0123-88-2567</t>
    <rPh sb="0" eb="3">
      <t>レンラクサキ</t>
    </rPh>
    <rPh sb="4" eb="6">
      <t>ナガヌマ</t>
    </rPh>
    <rPh sb="6" eb="8">
      <t>チョウリツ</t>
    </rPh>
    <rPh sb="8" eb="10">
      <t>ナガヌマ</t>
    </rPh>
    <rPh sb="10" eb="13">
      <t>チュウガッコウ</t>
    </rPh>
    <rPh sb="14" eb="16">
      <t>デンワ</t>
    </rPh>
    <rPh sb="16" eb="18">
      <t>バンゴウ</t>
    </rPh>
    <phoneticPr fontId="3"/>
  </si>
  <si>
    <t>長沼町民文化祭</t>
    <rPh sb="0" eb="2">
      <t>ナガヌマ</t>
    </rPh>
    <rPh sb="2" eb="4">
      <t>チョウミン</t>
    </rPh>
    <rPh sb="4" eb="7">
      <t>ブンカサイ</t>
    </rPh>
    <phoneticPr fontId="3"/>
  </si>
  <si>
    <t>芸術作品展示、芸能発表会などを行います。</t>
    <rPh sb="0" eb="2">
      <t>ゲイジュツ</t>
    </rPh>
    <rPh sb="2" eb="4">
      <t>サクヒン</t>
    </rPh>
    <rPh sb="4" eb="6">
      <t>テンジ</t>
    </rPh>
    <rPh sb="7" eb="9">
      <t>ゲイノウ</t>
    </rPh>
    <rPh sb="9" eb="11">
      <t>ハッピョウ</t>
    </rPh>
    <rPh sb="11" eb="12">
      <t>カイ</t>
    </rPh>
    <rPh sb="15" eb="16">
      <t>オコナ</t>
    </rPh>
    <phoneticPr fontId="3"/>
  </si>
  <si>
    <t>長沼町民　ほか</t>
    <rPh sb="0" eb="2">
      <t>ナガヌマ</t>
    </rPh>
    <rPh sb="2" eb="4">
      <t>チョウミン</t>
    </rPh>
    <phoneticPr fontId="3"/>
  </si>
  <si>
    <t>展示：スポーツセンター
発表会：長沼町民会館</t>
    <rPh sb="0" eb="2">
      <t>テンジ</t>
    </rPh>
    <rPh sb="12" eb="15">
      <t>ハッピョウカイ</t>
    </rPh>
    <rPh sb="16" eb="18">
      <t>ナガヌマ</t>
    </rPh>
    <rPh sb="18" eb="20">
      <t>チョウミン</t>
    </rPh>
    <rPh sb="20" eb="22">
      <t>カイカン</t>
    </rPh>
    <phoneticPr fontId="3"/>
  </si>
  <si>
    <t>実行委員会(長沼町文化協会）</t>
    <rPh sb="0" eb="2">
      <t>ジッコウ</t>
    </rPh>
    <rPh sb="2" eb="5">
      <t>イインカイ</t>
    </rPh>
    <rPh sb="6" eb="9">
      <t>ナガヌマチョウ</t>
    </rPh>
    <rPh sb="9" eb="11">
      <t>ブンカ</t>
    </rPh>
    <rPh sb="11" eb="13">
      <t>キョウカイ</t>
    </rPh>
    <phoneticPr fontId="3"/>
  </si>
  <si>
    <t>連絡先：長沼町教育委員会
電話番号：0123-88-2111</t>
    <rPh sb="0" eb="3">
      <t>レンラクサキ</t>
    </rPh>
    <rPh sb="4" eb="7">
      <t>ナガヌマチョウ</t>
    </rPh>
    <rPh sb="7" eb="9">
      <t>キョウイク</t>
    </rPh>
    <rPh sb="9" eb="11">
      <t>イイン</t>
    </rPh>
    <rPh sb="11" eb="12">
      <t>カイ</t>
    </rPh>
    <rPh sb="13" eb="15">
      <t>デンワ</t>
    </rPh>
    <rPh sb="15" eb="17">
      <t>バンゴウ</t>
    </rPh>
    <phoneticPr fontId="3"/>
  </si>
  <si>
    <t>町民ロードレース大会</t>
    <rPh sb="0" eb="2">
      <t>チョウミン</t>
    </rPh>
    <rPh sb="8" eb="10">
      <t>タイカイ</t>
    </rPh>
    <phoneticPr fontId="3"/>
  </si>
  <si>
    <t>３、５、１０㎞、リレーマラソンを行います。</t>
    <rPh sb="16" eb="17">
      <t>オコナ</t>
    </rPh>
    <phoneticPr fontId="3"/>
  </si>
  <si>
    <t>長沼町民</t>
    <rPh sb="0" eb="2">
      <t>ナガヌマ</t>
    </rPh>
    <rPh sb="2" eb="4">
      <t>チョウミン</t>
    </rPh>
    <phoneticPr fontId="3"/>
  </si>
  <si>
    <t>総合福祉センターりふれ(ｽﾀｰﾄ、ｺﾞｰﾙ地点）</t>
    <rPh sb="0" eb="2">
      <t>ソウゴウ</t>
    </rPh>
    <rPh sb="2" eb="4">
      <t>フクシ</t>
    </rPh>
    <rPh sb="21" eb="23">
      <t>チテン</t>
    </rPh>
    <phoneticPr fontId="3"/>
  </si>
  <si>
    <t>長沼町教育委員会、長沼町スポーツ少年団本部（共催）</t>
    <rPh sb="0" eb="3">
      <t>ナガヌマチョウ</t>
    </rPh>
    <rPh sb="3" eb="5">
      <t>キョウイク</t>
    </rPh>
    <rPh sb="5" eb="7">
      <t>イイン</t>
    </rPh>
    <rPh sb="7" eb="8">
      <t>カイ</t>
    </rPh>
    <rPh sb="9" eb="12">
      <t>ナガヌマチョウ</t>
    </rPh>
    <rPh sb="16" eb="19">
      <t>ショウネンダン</t>
    </rPh>
    <rPh sb="19" eb="21">
      <t>ホンブ</t>
    </rPh>
    <rPh sb="22" eb="24">
      <t>キョウサイ</t>
    </rPh>
    <phoneticPr fontId="3"/>
  </si>
  <si>
    <t>連絡先：スポーツセンター
電話番号：0123-88-0151</t>
    <rPh sb="0" eb="3">
      <t>レンラクサキ</t>
    </rPh>
    <rPh sb="13" eb="15">
      <t>デンワ</t>
    </rPh>
    <rPh sb="15" eb="17">
      <t>バンゴウ</t>
    </rPh>
    <phoneticPr fontId="3"/>
  </si>
  <si>
    <t>古本リサイクル市</t>
    <rPh sb="0" eb="2">
      <t>フルホン</t>
    </rPh>
    <rPh sb="7" eb="8">
      <t>イチ</t>
    </rPh>
    <phoneticPr fontId="3"/>
  </si>
  <si>
    <t>廃棄雑誌や不要の図書等を無料提供します。</t>
    <rPh sb="12" eb="14">
      <t>ムリョウ</t>
    </rPh>
    <rPh sb="14" eb="16">
      <t>テイキョウ</t>
    </rPh>
    <phoneticPr fontId="3"/>
  </si>
  <si>
    <t>連絡先：長沼町図書館
電話番号：0123-88-3101</t>
    <rPh sb="0" eb="2">
      <t>レンラク</t>
    </rPh>
    <rPh sb="2" eb="3">
      <t>サキ</t>
    </rPh>
    <rPh sb="4" eb="7">
      <t>ナガヌマチョウ</t>
    </rPh>
    <rPh sb="7" eb="10">
      <t>トショカン</t>
    </rPh>
    <rPh sb="11" eb="13">
      <t>デンワ</t>
    </rPh>
    <rPh sb="13" eb="15">
      <t>バンゴウ</t>
    </rPh>
    <phoneticPr fontId="3"/>
  </si>
  <si>
    <t>「仲間づくり」子供会議</t>
    <rPh sb="1" eb="3">
      <t>ナカマ</t>
    </rPh>
    <rPh sb="7" eb="9">
      <t>コドモ</t>
    </rPh>
    <rPh sb="9" eb="11">
      <t>カイギ</t>
    </rPh>
    <phoneticPr fontId="3"/>
  </si>
  <si>
    <t>町内小中学校児童生徒、教職員、保護者等</t>
    <rPh sb="0" eb="2">
      <t>チョウナイ</t>
    </rPh>
    <rPh sb="2" eb="6">
      <t>ショウチュウガッコウ</t>
    </rPh>
    <rPh sb="6" eb="8">
      <t>ジドウ</t>
    </rPh>
    <rPh sb="8" eb="10">
      <t>セイト</t>
    </rPh>
    <rPh sb="11" eb="14">
      <t>キョウショクイン</t>
    </rPh>
    <rPh sb="15" eb="18">
      <t>ホゴシャ</t>
    </rPh>
    <rPh sb="18" eb="19">
      <t>トウ</t>
    </rPh>
    <phoneticPr fontId="3"/>
  </si>
  <si>
    <t>長沼町役場</t>
    <rPh sb="0" eb="3">
      <t>ナガヌマチョウ</t>
    </rPh>
    <rPh sb="3" eb="5">
      <t>ヤクバ</t>
    </rPh>
    <phoneticPr fontId="3"/>
  </si>
  <si>
    <t>栗山町</t>
    <rPh sb="0" eb="3">
      <t>クリヤマチョウ</t>
    </rPh>
    <phoneticPr fontId="3"/>
  </si>
  <si>
    <t>栗山町地域教育協議会</t>
    <rPh sb="0" eb="3">
      <t>クリヤマチョウ</t>
    </rPh>
    <rPh sb="3" eb="5">
      <t>チイキ</t>
    </rPh>
    <rPh sb="5" eb="7">
      <t>キョウイク</t>
    </rPh>
    <rPh sb="7" eb="10">
      <t>キョウギカイ</t>
    </rPh>
    <phoneticPr fontId="3"/>
  </si>
  <si>
    <t>保護者・地域住民等</t>
    <rPh sb="0" eb="3">
      <t>ホゴシャ</t>
    </rPh>
    <rPh sb="4" eb="6">
      <t>チイキ</t>
    </rPh>
    <rPh sb="6" eb="8">
      <t>ジュウミン</t>
    </rPh>
    <rPh sb="8" eb="9">
      <t>トウ</t>
    </rPh>
    <phoneticPr fontId="3"/>
  </si>
  <si>
    <t>月形町</t>
    <rPh sb="0" eb="3">
      <t>ツキガタチョウ</t>
    </rPh>
    <phoneticPr fontId="3"/>
  </si>
  <si>
    <t>全児童、保護者、地域住民</t>
    <rPh sb="0" eb="3">
      <t>ゼンジドウ</t>
    </rPh>
    <rPh sb="4" eb="7">
      <t>ホゴシャ</t>
    </rPh>
    <rPh sb="8" eb="10">
      <t>チイキ</t>
    </rPh>
    <rPh sb="10" eb="12">
      <t>ジュウミン</t>
    </rPh>
    <phoneticPr fontId="3"/>
  </si>
  <si>
    <t>浦臼町</t>
    <rPh sb="0" eb="3">
      <t>ウラウスチョウ</t>
    </rPh>
    <phoneticPr fontId="3"/>
  </si>
  <si>
    <t>浦臼町民文化祭</t>
    <rPh sb="0" eb="2">
      <t>ウラウス</t>
    </rPh>
    <rPh sb="2" eb="4">
      <t>チョウミン</t>
    </rPh>
    <rPh sb="4" eb="7">
      <t>ブンカサイ</t>
    </rPh>
    <phoneticPr fontId="3"/>
  </si>
  <si>
    <t>町内こども園園児・小・中学生と各種文化団体・サークル等の文化芸術の発表の場を提供し、資質の向上を図ります。</t>
    <rPh sb="0" eb="2">
      <t>チョウナイ</t>
    </rPh>
    <rPh sb="5" eb="6">
      <t>エン</t>
    </rPh>
    <rPh sb="6" eb="8">
      <t>エンジ</t>
    </rPh>
    <rPh sb="9" eb="10">
      <t>ショウ</t>
    </rPh>
    <rPh sb="11" eb="12">
      <t>チュウ</t>
    </rPh>
    <rPh sb="12" eb="14">
      <t>ガクセイ</t>
    </rPh>
    <rPh sb="15" eb="17">
      <t>カクシュ</t>
    </rPh>
    <rPh sb="17" eb="19">
      <t>ブンカ</t>
    </rPh>
    <rPh sb="19" eb="21">
      <t>ダンタイ</t>
    </rPh>
    <rPh sb="26" eb="27">
      <t>トウ</t>
    </rPh>
    <rPh sb="28" eb="30">
      <t>ブンカ</t>
    </rPh>
    <rPh sb="30" eb="32">
      <t>ゲイジュツ</t>
    </rPh>
    <rPh sb="33" eb="35">
      <t>ハッピョウ</t>
    </rPh>
    <rPh sb="36" eb="37">
      <t>バ</t>
    </rPh>
    <rPh sb="38" eb="40">
      <t>テイキョウ</t>
    </rPh>
    <rPh sb="42" eb="44">
      <t>シシツ</t>
    </rPh>
    <rPh sb="45" eb="47">
      <t>コウジョウ</t>
    </rPh>
    <rPh sb="48" eb="49">
      <t>ハカ</t>
    </rPh>
    <phoneticPr fontId="3"/>
  </si>
  <si>
    <t>全町民</t>
    <rPh sb="0" eb="3">
      <t>ゼンチョウミン</t>
    </rPh>
    <phoneticPr fontId="3"/>
  </si>
  <si>
    <t>浦臼町農村センター</t>
    <rPh sb="0" eb="3">
      <t>ウラウスチョウ</t>
    </rPh>
    <rPh sb="3" eb="5">
      <t>ノウソン</t>
    </rPh>
    <phoneticPr fontId="3"/>
  </si>
  <si>
    <t>連絡先：浦臼町教育委員会
電話番号：0125-68-2166</t>
    <rPh sb="0" eb="3">
      <t>レンラクサキ</t>
    </rPh>
    <rPh sb="4" eb="7">
      <t>ウラウスチョウ</t>
    </rPh>
    <rPh sb="7" eb="9">
      <t>キョウイク</t>
    </rPh>
    <rPh sb="9" eb="12">
      <t>イインカイ</t>
    </rPh>
    <rPh sb="13" eb="15">
      <t>デンワ</t>
    </rPh>
    <rPh sb="15" eb="17">
      <t>バンゴウ</t>
    </rPh>
    <phoneticPr fontId="3"/>
  </si>
  <si>
    <t>新十津川町</t>
    <rPh sb="0" eb="5">
      <t>シントツカワチョウ</t>
    </rPh>
    <phoneticPr fontId="3"/>
  </si>
  <si>
    <t>無料</t>
    <rPh sb="0" eb="2">
      <t>ムリョウ</t>
    </rPh>
    <phoneticPr fontId="1"/>
  </si>
  <si>
    <t>妹背牛町</t>
    <rPh sb="0" eb="4">
      <t>モセウシチョウ</t>
    </rPh>
    <phoneticPr fontId="3"/>
  </si>
  <si>
    <t>小中合同合唱交流会・仲間作り集会・いじめ根絶集会</t>
    <rPh sb="0" eb="2">
      <t>ショウチュウ</t>
    </rPh>
    <rPh sb="2" eb="4">
      <t>ゴウドウ</t>
    </rPh>
    <rPh sb="4" eb="6">
      <t>ガッショウ</t>
    </rPh>
    <rPh sb="6" eb="9">
      <t>コウリュウカイ</t>
    </rPh>
    <rPh sb="10" eb="12">
      <t>ナカマ</t>
    </rPh>
    <rPh sb="12" eb="13">
      <t>ヅク</t>
    </rPh>
    <rPh sb="14" eb="16">
      <t>シュウカイ</t>
    </rPh>
    <rPh sb="20" eb="22">
      <t>コンゼツ</t>
    </rPh>
    <rPh sb="22" eb="24">
      <t>シュウカイ</t>
    </rPh>
    <phoneticPr fontId="4"/>
  </si>
  <si>
    <t>児童・生徒・教員・保護者・教育関係者
約200名</t>
    <rPh sb="0" eb="2">
      <t>ジドウ</t>
    </rPh>
    <rPh sb="3" eb="5">
      <t>セイト</t>
    </rPh>
    <rPh sb="6" eb="8">
      <t>キョウイン</t>
    </rPh>
    <rPh sb="9" eb="12">
      <t>ホゴシャ</t>
    </rPh>
    <rPh sb="13" eb="15">
      <t>キョウイク</t>
    </rPh>
    <rPh sb="15" eb="18">
      <t>カンケイシャ</t>
    </rPh>
    <rPh sb="19" eb="20">
      <t>ヤク</t>
    </rPh>
    <rPh sb="23" eb="24">
      <t>メイ</t>
    </rPh>
    <phoneticPr fontId="4"/>
  </si>
  <si>
    <t>妹背牛町立妹背牛小学校体育館</t>
    <rPh sb="0" eb="3">
      <t>モセウシ</t>
    </rPh>
    <rPh sb="3" eb="5">
      <t>チョウリツ</t>
    </rPh>
    <rPh sb="5" eb="8">
      <t>モセウシ</t>
    </rPh>
    <rPh sb="8" eb="11">
      <t>ショウガッコウ</t>
    </rPh>
    <rPh sb="11" eb="14">
      <t>タイイクカン</t>
    </rPh>
    <phoneticPr fontId="4"/>
  </si>
  <si>
    <t>妹背牛町立妹背牛小・中学校</t>
    <rPh sb="0" eb="3">
      <t>モセウシ</t>
    </rPh>
    <rPh sb="3" eb="5">
      <t>チョウリツ</t>
    </rPh>
    <rPh sb="5" eb="8">
      <t>モセウシ</t>
    </rPh>
    <rPh sb="8" eb="9">
      <t>ショウ</t>
    </rPh>
    <rPh sb="10" eb="13">
      <t>チュウガッコウ</t>
    </rPh>
    <phoneticPr fontId="4"/>
  </si>
  <si>
    <t>連絡先：妹背牛町立妹背牛小学校
電話番号：0164-32-2456
連絡先：妹背牛町立妹背牛中学校
電話番号：0164-32-2445</t>
    <rPh sb="0" eb="3">
      <t>レンラクサキ</t>
    </rPh>
    <rPh sb="4" eb="7">
      <t>モセウシ</t>
    </rPh>
    <rPh sb="7" eb="9">
      <t>チョウリツ</t>
    </rPh>
    <rPh sb="9" eb="12">
      <t>モセウシ</t>
    </rPh>
    <rPh sb="12" eb="15">
      <t>ショウガッコウ</t>
    </rPh>
    <rPh sb="16" eb="18">
      <t>デンワ</t>
    </rPh>
    <rPh sb="18" eb="20">
      <t>バンゴウ</t>
    </rPh>
    <rPh sb="38" eb="41">
      <t>モセウシ</t>
    </rPh>
    <rPh sb="41" eb="43">
      <t>チョウリツ</t>
    </rPh>
    <phoneticPr fontId="3"/>
  </si>
  <si>
    <t>職場体験学習発表会</t>
    <rPh sb="0" eb="2">
      <t>ショクバ</t>
    </rPh>
    <rPh sb="2" eb="4">
      <t>タイケン</t>
    </rPh>
    <rPh sb="4" eb="6">
      <t>ガクシュウ</t>
    </rPh>
    <rPh sb="6" eb="9">
      <t>ハッピョウカイ</t>
    </rPh>
    <phoneticPr fontId="3"/>
  </si>
  <si>
    <t>保護者、教育関係者の皆様に広く授業を公開し、教育活動に対する理解を深める機会としていただきたいです。</t>
    <rPh sb="10" eb="12">
      <t>ミナサマ</t>
    </rPh>
    <rPh sb="33" eb="34">
      <t>フカ</t>
    </rPh>
    <rPh sb="36" eb="38">
      <t>キカイ</t>
    </rPh>
    <phoneticPr fontId="3"/>
  </si>
  <si>
    <t>生徒・保護者・教育関係者
約75名</t>
    <rPh sb="0" eb="2">
      <t>セイト</t>
    </rPh>
    <rPh sb="3" eb="6">
      <t>ホゴシャ</t>
    </rPh>
    <rPh sb="7" eb="9">
      <t>キョウイク</t>
    </rPh>
    <rPh sb="9" eb="12">
      <t>カンケイシャ</t>
    </rPh>
    <rPh sb="13" eb="14">
      <t>ヤク</t>
    </rPh>
    <rPh sb="16" eb="17">
      <t>メイ</t>
    </rPh>
    <phoneticPr fontId="4"/>
  </si>
  <si>
    <t>妹背牛町立妹背牛中学校</t>
    <rPh sb="0" eb="4">
      <t>モセウシチョウ</t>
    </rPh>
    <rPh sb="4" eb="5">
      <t>リツ</t>
    </rPh>
    <rPh sb="5" eb="8">
      <t>モセウシ</t>
    </rPh>
    <rPh sb="8" eb="11">
      <t>チュウガッコウ</t>
    </rPh>
    <phoneticPr fontId="3"/>
  </si>
  <si>
    <t>連絡先：妹背牛町立妹背牛中学校
電話番号：0164-32-2445</t>
    <rPh sb="0" eb="3">
      <t>レンラクサキ</t>
    </rPh>
    <rPh sb="4" eb="7">
      <t>モセウシ</t>
    </rPh>
    <rPh sb="7" eb="9">
      <t>チョウリツ</t>
    </rPh>
    <rPh sb="9" eb="12">
      <t>モセウシ</t>
    </rPh>
    <rPh sb="12" eb="15">
      <t>チュウガッコウ</t>
    </rPh>
    <rPh sb="16" eb="18">
      <t>デンワ</t>
    </rPh>
    <rPh sb="18" eb="20">
      <t>バンゴウ</t>
    </rPh>
    <phoneticPr fontId="3"/>
  </si>
  <si>
    <t>秩父別町</t>
    <rPh sb="0" eb="4">
      <t>チップベツチョウ</t>
    </rPh>
    <phoneticPr fontId="3"/>
  </si>
  <si>
    <t>子育てをみつめる夕べ</t>
    <rPh sb="0" eb="2">
      <t>コソダ</t>
    </rPh>
    <rPh sb="8" eb="9">
      <t>ユウ</t>
    </rPh>
    <phoneticPr fontId="3"/>
  </si>
  <si>
    <t>子育てに関する講演会を行います。</t>
    <rPh sb="0" eb="2">
      <t>コソダ</t>
    </rPh>
    <rPh sb="4" eb="5">
      <t>カン</t>
    </rPh>
    <rPh sb="7" eb="10">
      <t>コウエンカイ</t>
    </rPh>
    <rPh sb="11" eb="12">
      <t>オコナ</t>
    </rPh>
    <phoneticPr fontId="3"/>
  </si>
  <si>
    <t>保護者、地域住民、町内教育関係者</t>
    <rPh sb="0" eb="3">
      <t>ホゴシャ</t>
    </rPh>
    <rPh sb="4" eb="6">
      <t>チイキ</t>
    </rPh>
    <rPh sb="6" eb="8">
      <t>ジュウミン</t>
    </rPh>
    <rPh sb="9" eb="11">
      <t>チョウナイ</t>
    </rPh>
    <rPh sb="11" eb="13">
      <t>キョウイク</t>
    </rPh>
    <rPh sb="13" eb="15">
      <t>カンケイ</t>
    </rPh>
    <rPh sb="15" eb="16">
      <t>シャ</t>
    </rPh>
    <phoneticPr fontId="3"/>
  </si>
  <si>
    <t>連絡先：秩父別町立秩父別中学校
電話番号：0164-33-2650</t>
    <rPh sb="0" eb="3">
      <t>レンラクサキ</t>
    </rPh>
    <rPh sb="4" eb="7">
      <t>チップベツ</t>
    </rPh>
    <rPh sb="7" eb="9">
      <t>チョウリツ</t>
    </rPh>
    <rPh sb="9" eb="12">
      <t>チップベツ</t>
    </rPh>
    <rPh sb="12" eb="15">
      <t>チュウガッコウ</t>
    </rPh>
    <rPh sb="16" eb="18">
      <t>デンワ</t>
    </rPh>
    <rPh sb="18" eb="20">
      <t>バンゴウ</t>
    </rPh>
    <phoneticPr fontId="3"/>
  </si>
  <si>
    <t>雨竜町</t>
    <rPh sb="0" eb="3">
      <t>ウリュウチョウ</t>
    </rPh>
    <phoneticPr fontId="3"/>
  </si>
  <si>
    <t>雨竜町民文化祭</t>
    <rPh sb="0" eb="2">
      <t>ウリュウ</t>
    </rPh>
    <rPh sb="2" eb="3">
      <t>マチ</t>
    </rPh>
    <rPh sb="3" eb="4">
      <t>タミ</t>
    </rPh>
    <rPh sb="4" eb="7">
      <t>ブンカサイ</t>
    </rPh>
    <phoneticPr fontId="3"/>
  </si>
  <si>
    <t>保育園児・小中学校・高等養護学校の児童生徒、文化連盟会員等による作品展示及び芸能発表を実施します。</t>
    <rPh sb="0" eb="3">
      <t>ホイクエン</t>
    </rPh>
    <rPh sb="3" eb="4">
      <t>ジ</t>
    </rPh>
    <rPh sb="5" eb="9">
      <t>ショウチュウガッコウ</t>
    </rPh>
    <rPh sb="10" eb="12">
      <t>コウトウ</t>
    </rPh>
    <rPh sb="12" eb="14">
      <t>ヨウゴ</t>
    </rPh>
    <rPh sb="14" eb="16">
      <t>ガッコウ</t>
    </rPh>
    <rPh sb="17" eb="19">
      <t>ジドウ</t>
    </rPh>
    <rPh sb="19" eb="21">
      <t>セイト</t>
    </rPh>
    <rPh sb="22" eb="24">
      <t>ブンカ</t>
    </rPh>
    <rPh sb="24" eb="26">
      <t>レンメイ</t>
    </rPh>
    <rPh sb="26" eb="28">
      <t>カイイン</t>
    </rPh>
    <rPh sb="28" eb="29">
      <t>ナド</t>
    </rPh>
    <rPh sb="32" eb="34">
      <t>サクヒン</t>
    </rPh>
    <rPh sb="34" eb="36">
      <t>テンジ</t>
    </rPh>
    <rPh sb="36" eb="37">
      <t>オヨ</t>
    </rPh>
    <rPh sb="38" eb="40">
      <t>ゲイノウ</t>
    </rPh>
    <rPh sb="40" eb="42">
      <t>ハッピョウ</t>
    </rPh>
    <rPh sb="43" eb="45">
      <t>ジッシ</t>
    </rPh>
    <phoneticPr fontId="3"/>
  </si>
  <si>
    <t>全町民</t>
    <rPh sb="0" eb="1">
      <t>ゼン</t>
    </rPh>
    <rPh sb="1" eb="3">
      <t>チョウミン</t>
    </rPh>
    <phoneticPr fontId="3"/>
  </si>
  <si>
    <t>11月2日,3日</t>
    <rPh sb="2" eb="3">
      <t>ガツ</t>
    </rPh>
    <rPh sb="4" eb="5">
      <t>ニチ</t>
    </rPh>
    <rPh sb="7" eb="8">
      <t>ニチ</t>
    </rPh>
    <phoneticPr fontId="3"/>
  </si>
  <si>
    <t>雨竜町公民館</t>
    <rPh sb="0" eb="3">
      <t>ウリュウチョウ</t>
    </rPh>
    <rPh sb="3" eb="6">
      <t>コウミンカン</t>
    </rPh>
    <phoneticPr fontId="3"/>
  </si>
  <si>
    <t>雨竜町民文化祭実行委員会</t>
    <rPh sb="0" eb="3">
      <t>ウリュウチョウ</t>
    </rPh>
    <rPh sb="3" eb="4">
      <t>ミン</t>
    </rPh>
    <rPh sb="4" eb="7">
      <t>ブンカサイ</t>
    </rPh>
    <rPh sb="7" eb="9">
      <t>ジッコウ</t>
    </rPh>
    <rPh sb="9" eb="12">
      <t>イインカイ</t>
    </rPh>
    <phoneticPr fontId="3"/>
  </si>
  <si>
    <t>連絡先：雨竜町教育委員会
電話番号：0125-77-2323</t>
    <rPh sb="0" eb="3">
      <t>レンラクサキ</t>
    </rPh>
    <rPh sb="4" eb="7">
      <t>ウリュウチョウ</t>
    </rPh>
    <rPh sb="7" eb="9">
      <t>キョウイク</t>
    </rPh>
    <rPh sb="9" eb="12">
      <t>イインカイ</t>
    </rPh>
    <rPh sb="13" eb="15">
      <t>デンワ</t>
    </rPh>
    <rPh sb="15" eb="17">
      <t>バンゴウ</t>
    </rPh>
    <phoneticPr fontId="3"/>
  </si>
  <si>
    <t>北竜町</t>
    <rPh sb="0" eb="3">
      <t>ホクリュウチョウ</t>
    </rPh>
    <phoneticPr fontId="3"/>
  </si>
  <si>
    <t>学習発表会</t>
    <rPh sb="0" eb="2">
      <t>ガクシュウ</t>
    </rPh>
    <rPh sb="2" eb="5">
      <t>ハッピョウカイ</t>
    </rPh>
    <phoneticPr fontId="3"/>
  </si>
  <si>
    <t>児童の日頃の学習成果を保護者や地域住民に発表します。</t>
    <rPh sb="0" eb="2">
      <t>ジドウ</t>
    </rPh>
    <rPh sb="3" eb="5">
      <t>ヒゴロ</t>
    </rPh>
    <rPh sb="6" eb="8">
      <t>ガクシュウ</t>
    </rPh>
    <rPh sb="8" eb="10">
      <t>セイカ</t>
    </rPh>
    <rPh sb="11" eb="14">
      <t>ホゴシャ</t>
    </rPh>
    <rPh sb="15" eb="17">
      <t>チイキ</t>
    </rPh>
    <rPh sb="17" eb="19">
      <t>ジュウミン</t>
    </rPh>
    <rPh sb="20" eb="22">
      <t>ハッピョウ</t>
    </rPh>
    <phoneticPr fontId="3"/>
  </si>
  <si>
    <t>保護者、地域住民</t>
    <rPh sb="0" eb="3">
      <t>ホゴシャ</t>
    </rPh>
    <rPh sb="4" eb="6">
      <t>チイキ</t>
    </rPh>
    <rPh sb="6" eb="8">
      <t>ジュウミン</t>
    </rPh>
    <phoneticPr fontId="3"/>
  </si>
  <si>
    <t>連絡先：北竜町立真竜小学校
電話番号：0164-34-2018</t>
    <rPh sb="0" eb="3">
      <t>レンラクサキ</t>
    </rPh>
    <rPh sb="4" eb="8">
      <t>ホクリュウチョウリツ</t>
    </rPh>
    <rPh sb="8" eb="10">
      <t>シンリュウ</t>
    </rPh>
    <rPh sb="10" eb="13">
      <t>ショウガッコウ</t>
    </rPh>
    <rPh sb="14" eb="16">
      <t>デンワ</t>
    </rPh>
    <rPh sb="16" eb="18">
      <t>バンゴウ</t>
    </rPh>
    <phoneticPr fontId="3"/>
  </si>
  <si>
    <t>北竜町民文化祭</t>
    <rPh sb="0" eb="2">
      <t>ホクリュウ</t>
    </rPh>
    <rPh sb="2" eb="4">
      <t>チョウミン</t>
    </rPh>
    <rPh sb="4" eb="7">
      <t>ブンカサイ</t>
    </rPh>
    <phoneticPr fontId="3"/>
  </si>
  <si>
    <t>日頃の文化サークルの活動の発表の場として、また町民の文化に対する意識の高揚を図る場として実施します。</t>
    <rPh sb="0" eb="2">
      <t>ヒゴロ</t>
    </rPh>
    <rPh sb="3" eb="5">
      <t>ブンカ</t>
    </rPh>
    <rPh sb="10" eb="12">
      <t>カツドウ</t>
    </rPh>
    <rPh sb="13" eb="15">
      <t>ハッピョウ</t>
    </rPh>
    <rPh sb="16" eb="17">
      <t>バ</t>
    </rPh>
    <rPh sb="23" eb="25">
      <t>チョウミン</t>
    </rPh>
    <rPh sb="26" eb="28">
      <t>ブンカ</t>
    </rPh>
    <rPh sb="29" eb="30">
      <t>タイ</t>
    </rPh>
    <rPh sb="32" eb="34">
      <t>イシキ</t>
    </rPh>
    <rPh sb="35" eb="37">
      <t>コウヨウ</t>
    </rPh>
    <rPh sb="38" eb="39">
      <t>ハカ</t>
    </rPh>
    <rPh sb="40" eb="41">
      <t>バ</t>
    </rPh>
    <rPh sb="44" eb="46">
      <t>ジッシ</t>
    </rPh>
    <phoneticPr fontId="3"/>
  </si>
  <si>
    <t>北竜町文化連盟実行委員会</t>
    <rPh sb="0" eb="3">
      <t>ホクリュウチョウ</t>
    </rPh>
    <rPh sb="3" eb="5">
      <t>ブンカ</t>
    </rPh>
    <rPh sb="5" eb="7">
      <t>レンメイ</t>
    </rPh>
    <rPh sb="7" eb="9">
      <t>ジッコウ</t>
    </rPh>
    <rPh sb="9" eb="12">
      <t>イインカイ</t>
    </rPh>
    <phoneticPr fontId="3"/>
  </si>
  <si>
    <t>連絡先：北竜町教育委員会
電話番号：0164-34-2553</t>
    <rPh sb="0" eb="3">
      <t>レンラクサキ</t>
    </rPh>
    <rPh sb="4" eb="7">
      <t>ホクリュウチョウ</t>
    </rPh>
    <rPh sb="7" eb="9">
      <t>キョウイク</t>
    </rPh>
    <rPh sb="9" eb="12">
      <t>イインカイ</t>
    </rPh>
    <rPh sb="13" eb="15">
      <t>デンワ</t>
    </rPh>
    <rPh sb="15" eb="17">
      <t>バンゴウ</t>
    </rPh>
    <phoneticPr fontId="3"/>
  </si>
  <si>
    <t>沼田町</t>
    <rPh sb="0" eb="3">
      <t>ヌマタチョウ</t>
    </rPh>
    <phoneticPr fontId="3"/>
  </si>
  <si>
    <t>児童による学習成果の発表会です。</t>
    <rPh sb="0" eb="2">
      <t>ジドウ</t>
    </rPh>
    <rPh sb="5" eb="7">
      <t>ガクシュウ</t>
    </rPh>
    <rPh sb="7" eb="9">
      <t>セイカ</t>
    </rPh>
    <rPh sb="10" eb="12">
      <t>ハッピョウ</t>
    </rPh>
    <rPh sb="12" eb="13">
      <t>カイ</t>
    </rPh>
    <phoneticPr fontId="3"/>
  </si>
  <si>
    <t>ＪＡ北いぶき青年部沼田支部と合同食育授業を行います。</t>
    <rPh sb="2" eb="3">
      <t>キタ</t>
    </rPh>
    <rPh sb="6" eb="8">
      <t>セイネン</t>
    </rPh>
    <rPh sb="8" eb="9">
      <t>ブ</t>
    </rPh>
    <rPh sb="9" eb="11">
      <t>ヌマタ</t>
    </rPh>
    <rPh sb="11" eb="13">
      <t>シブ</t>
    </rPh>
    <rPh sb="14" eb="16">
      <t>ゴウドウ</t>
    </rPh>
    <rPh sb="16" eb="18">
      <t>ショクイク</t>
    </rPh>
    <rPh sb="18" eb="20">
      <t>ジュギョウ</t>
    </rPh>
    <rPh sb="21" eb="22">
      <t>オコナ</t>
    </rPh>
    <phoneticPr fontId="3"/>
  </si>
  <si>
    <t>地域参観日</t>
  </si>
  <si>
    <t>教育関係者</t>
    <rPh sb="0" eb="2">
      <t>キョウイク</t>
    </rPh>
    <rPh sb="2" eb="4">
      <t>カンケイ</t>
    </rPh>
    <rPh sb="4" eb="5">
      <t>シャ</t>
    </rPh>
    <phoneticPr fontId="3"/>
  </si>
  <si>
    <t>沼田学園公開研究大会</t>
    <rPh sb="0" eb="2">
      <t>ヌマタ</t>
    </rPh>
    <rPh sb="2" eb="4">
      <t>ガクエン</t>
    </rPh>
    <rPh sb="4" eb="6">
      <t>コウカイ</t>
    </rPh>
    <rPh sb="6" eb="8">
      <t>ケンキュウ</t>
    </rPh>
    <rPh sb="8" eb="10">
      <t>タイカイ</t>
    </rPh>
    <phoneticPr fontId="3"/>
  </si>
  <si>
    <t>沼田町教育振興会</t>
    <rPh sb="0" eb="3">
      <t>ヌマタチョウ</t>
    </rPh>
    <rPh sb="3" eb="5">
      <t>キョウイク</t>
    </rPh>
    <rPh sb="5" eb="8">
      <t>シンコウカイ</t>
    </rPh>
    <phoneticPr fontId="3"/>
  </si>
  <si>
    <t>夕張市</t>
    <rPh sb="0" eb="3">
      <t>ユウバリシ</t>
    </rPh>
    <phoneticPr fontId="3"/>
  </si>
  <si>
    <t>文化スポーツセンター</t>
    <rPh sb="0" eb="2">
      <t>ブンカ</t>
    </rPh>
    <phoneticPr fontId="3"/>
  </si>
  <si>
    <t>夕張市立ゆうばり小学校</t>
    <rPh sb="0" eb="4">
      <t>ユウバリシリツ</t>
    </rPh>
    <rPh sb="8" eb="11">
      <t>ショウガッコウ</t>
    </rPh>
    <phoneticPr fontId="3"/>
  </si>
  <si>
    <t>連絡先：夕張市立ゆうばり小学校
電話番号：0123-59-7328</t>
    <rPh sb="0" eb="3">
      <t>レンラクサキ</t>
    </rPh>
    <rPh sb="4" eb="8">
      <t>ユウバリシリツ</t>
    </rPh>
    <rPh sb="12" eb="15">
      <t>ショウガッコウ</t>
    </rPh>
    <rPh sb="16" eb="18">
      <t>デンワ</t>
    </rPh>
    <rPh sb="18" eb="20">
      <t>バンゴウ</t>
    </rPh>
    <phoneticPr fontId="3"/>
  </si>
  <si>
    <t>ゆう小まつり</t>
    <rPh sb="2" eb="3">
      <t>ショウ</t>
    </rPh>
    <phoneticPr fontId="3"/>
  </si>
  <si>
    <t>保護者・地域の方を招いて、おもてなしブースでの活動等を行います。</t>
    <rPh sb="0" eb="3">
      <t>ホゴシャ</t>
    </rPh>
    <rPh sb="4" eb="6">
      <t>チイキ</t>
    </rPh>
    <rPh sb="7" eb="8">
      <t>カタ</t>
    </rPh>
    <rPh sb="9" eb="10">
      <t>マネ</t>
    </rPh>
    <rPh sb="23" eb="25">
      <t>カツドウ</t>
    </rPh>
    <rPh sb="25" eb="26">
      <t>トウ</t>
    </rPh>
    <rPh sb="27" eb="28">
      <t>オコナ</t>
    </rPh>
    <phoneticPr fontId="3"/>
  </si>
  <si>
    <t>11月中</t>
    <rPh sb="2" eb="3">
      <t>ガツ</t>
    </rPh>
    <rPh sb="3" eb="4">
      <t>チュウ</t>
    </rPh>
    <phoneticPr fontId="3"/>
  </si>
  <si>
    <t>岩見沢市</t>
  </si>
  <si>
    <t>岩見沢緑陵高等学校
文化発表会</t>
  </si>
  <si>
    <t>本校生徒、保護者、一般</t>
  </si>
  <si>
    <t>みんなで教育を考える日</t>
    <rPh sb="4" eb="6">
      <t>キョウイク</t>
    </rPh>
    <rPh sb="7" eb="8">
      <t>カンガ</t>
    </rPh>
    <rPh sb="10" eb="11">
      <t>ヒ</t>
    </rPh>
    <phoneticPr fontId="3"/>
  </si>
  <si>
    <t>岩見沢市の教育について相互理解を深め、教育の向上に資することを目的に実施します。</t>
    <rPh sb="0" eb="4">
      <t>イワミザワシ</t>
    </rPh>
    <rPh sb="5" eb="7">
      <t>キョウイク</t>
    </rPh>
    <rPh sb="11" eb="13">
      <t>ソウゴ</t>
    </rPh>
    <rPh sb="13" eb="15">
      <t>リカイ</t>
    </rPh>
    <rPh sb="16" eb="17">
      <t>フカ</t>
    </rPh>
    <rPh sb="19" eb="21">
      <t>キョウイク</t>
    </rPh>
    <rPh sb="22" eb="24">
      <t>コウジョウ</t>
    </rPh>
    <rPh sb="25" eb="26">
      <t>シ</t>
    </rPh>
    <rPh sb="31" eb="33">
      <t>モクテキ</t>
    </rPh>
    <rPh sb="34" eb="36">
      <t>ジッシ</t>
    </rPh>
    <phoneticPr fontId="3"/>
  </si>
  <si>
    <t>一般市民</t>
    <rPh sb="0" eb="2">
      <t>イッパン</t>
    </rPh>
    <rPh sb="2" eb="4">
      <t>シミン</t>
    </rPh>
    <phoneticPr fontId="3"/>
  </si>
  <si>
    <t>みんなで教育を考える日実行委員会</t>
    <rPh sb="4" eb="6">
      <t>キョウイク</t>
    </rPh>
    <rPh sb="7" eb="8">
      <t>カンガ</t>
    </rPh>
    <rPh sb="10" eb="11">
      <t>ヒ</t>
    </rPh>
    <rPh sb="11" eb="13">
      <t>ジッコウ</t>
    </rPh>
    <rPh sb="13" eb="16">
      <t>イインカイ</t>
    </rPh>
    <phoneticPr fontId="3"/>
  </si>
  <si>
    <t>連絡先：岩見沢市教育委員会　生涯学習・文化・スポーツ振興課　学習活動支援係
電話番号：0126-23-9236</t>
    <rPh sb="0" eb="3">
      <t>レンラクサキ</t>
    </rPh>
    <rPh sb="4" eb="13">
      <t>イワミザワシキョウイクイインカイ</t>
    </rPh>
    <rPh sb="14" eb="16">
      <t>ショウガイ</t>
    </rPh>
    <rPh sb="16" eb="18">
      <t>ガクシュウ</t>
    </rPh>
    <rPh sb="19" eb="21">
      <t>ブンカ</t>
    </rPh>
    <rPh sb="26" eb="28">
      <t>シンコウ</t>
    </rPh>
    <rPh sb="28" eb="29">
      <t>カ</t>
    </rPh>
    <rPh sb="30" eb="32">
      <t>ガクシュウ</t>
    </rPh>
    <rPh sb="32" eb="34">
      <t>カツドウ</t>
    </rPh>
    <rPh sb="34" eb="36">
      <t>シエン</t>
    </rPh>
    <rPh sb="36" eb="37">
      <t>カカリ</t>
    </rPh>
    <rPh sb="38" eb="40">
      <t>デンワ</t>
    </rPh>
    <rPh sb="40" eb="42">
      <t>バンゴウ</t>
    </rPh>
    <phoneticPr fontId="3"/>
  </si>
  <si>
    <t>美唄市</t>
    <rPh sb="0" eb="3">
      <t>ビバイシ</t>
    </rPh>
    <phoneticPr fontId="3"/>
  </si>
  <si>
    <t>保護者・地域住民に市内小・中・高等・養護学校、幼稚園の授業を公開し、各学校の教育活動に対し、理解を深めてもらい、学校と地域の連携を強める。</t>
    <rPh sb="0" eb="3">
      <t>ホゴシャ</t>
    </rPh>
    <rPh sb="4" eb="6">
      <t>チイキ</t>
    </rPh>
    <rPh sb="6" eb="8">
      <t>ジュウミン</t>
    </rPh>
    <rPh sb="9" eb="11">
      <t>シナイ</t>
    </rPh>
    <rPh sb="11" eb="12">
      <t>ショウ</t>
    </rPh>
    <rPh sb="13" eb="14">
      <t>チュウ</t>
    </rPh>
    <rPh sb="15" eb="17">
      <t>コウトウ</t>
    </rPh>
    <rPh sb="18" eb="20">
      <t>ヨウゴ</t>
    </rPh>
    <rPh sb="20" eb="22">
      <t>ガッコウ</t>
    </rPh>
    <rPh sb="23" eb="26">
      <t>ヨウチエン</t>
    </rPh>
    <rPh sb="27" eb="29">
      <t>ジュギョウ</t>
    </rPh>
    <rPh sb="30" eb="32">
      <t>コウカイ</t>
    </rPh>
    <rPh sb="34" eb="37">
      <t>カクガッコウ</t>
    </rPh>
    <rPh sb="38" eb="40">
      <t>キョウイク</t>
    </rPh>
    <rPh sb="40" eb="42">
      <t>カツドウ</t>
    </rPh>
    <rPh sb="43" eb="44">
      <t>タイ</t>
    </rPh>
    <rPh sb="46" eb="48">
      <t>リカイ</t>
    </rPh>
    <rPh sb="49" eb="50">
      <t>フカ</t>
    </rPh>
    <rPh sb="56" eb="58">
      <t>ガッコウ</t>
    </rPh>
    <rPh sb="59" eb="61">
      <t>チイキ</t>
    </rPh>
    <rPh sb="62" eb="64">
      <t>レンケイ</t>
    </rPh>
    <rPh sb="65" eb="66">
      <t>ツヨ</t>
    </rPh>
    <phoneticPr fontId="3"/>
  </si>
  <si>
    <t>各学校、幼稚園</t>
    <rPh sb="0" eb="3">
      <t>カクガッコウ</t>
    </rPh>
    <rPh sb="4" eb="7">
      <t>ヨウチエン</t>
    </rPh>
    <phoneticPr fontId="3"/>
  </si>
  <si>
    <t>中学３年生</t>
    <rPh sb="0" eb="2">
      <t>チュウガク</t>
    </rPh>
    <rPh sb="3" eb="5">
      <t>ネンセイ</t>
    </rPh>
    <phoneticPr fontId="3"/>
  </si>
  <si>
    <t>三笠市</t>
    <rPh sb="0" eb="3">
      <t>ミカサシ</t>
    </rPh>
    <phoneticPr fontId="3"/>
  </si>
  <si>
    <t>三笠市立岡山小学校</t>
    <rPh sb="0" eb="2">
      <t>ミカサ</t>
    </rPh>
    <rPh sb="2" eb="4">
      <t>シリツ</t>
    </rPh>
    <rPh sb="4" eb="6">
      <t>オカヤマ</t>
    </rPh>
    <rPh sb="6" eb="9">
      <t>ショウガッコウ</t>
    </rPh>
    <phoneticPr fontId="3"/>
  </si>
  <si>
    <t>滝川市</t>
    <rPh sb="0" eb="3">
      <t>タキカワシ</t>
    </rPh>
    <phoneticPr fontId="3"/>
  </si>
  <si>
    <t>芸術鑑賞</t>
    <rPh sb="0" eb="2">
      <t>ゲイジュツ</t>
    </rPh>
    <rPh sb="2" eb="4">
      <t>カンショウ</t>
    </rPh>
    <phoneticPr fontId="3"/>
  </si>
  <si>
    <t>11月上旬</t>
    <rPh sb="2" eb="3">
      <t>ガツ</t>
    </rPh>
    <rPh sb="3" eb="5">
      <t>ジョウジュン</t>
    </rPh>
    <phoneticPr fontId="3"/>
  </si>
  <si>
    <t>砂川市</t>
    <rPh sb="0" eb="3">
      <t>スナガワシ</t>
    </rPh>
    <phoneticPr fontId="3"/>
  </si>
  <si>
    <t>保護者</t>
    <rPh sb="0" eb="3">
      <t>ホゴシャ</t>
    </rPh>
    <phoneticPr fontId="3"/>
  </si>
  <si>
    <t>地域参観日</t>
    <rPh sb="0" eb="2">
      <t>チイキ</t>
    </rPh>
    <rPh sb="2" eb="4">
      <t>サンカン</t>
    </rPh>
    <rPh sb="4" eb="5">
      <t>ビ</t>
    </rPh>
    <phoneticPr fontId="3"/>
  </si>
  <si>
    <t>砂川市</t>
    <rPh sb="0" eb="2">
      <t>スナガワ</t>
    </rPh>
    <rPh sb="2" eb="3">
      <t>シ</t>
    </rPh>
    <phoneticPr fontId="3"/>
  </si>
  <si>
    <t>砂川市立豊沼小学校</t>
    <rPh sb="0" eb="2">
      <t>スナガワ</t>
    </rPh>
    <rPh sb="2" eb="4">
      <t>シリツ</t>
    </rPh>
    <rPh sb="4" eb="6">
      <t>トヨヌマ</t>
    </rPh>
    <rPh sb="6" eb="9">
      <t>ショウガッコウ</t>
    </rPh>
    <phoneticPr fontId="3"/>
  </si>
  <si>
    <t>保護者や地域住民、市内教育関係者に授業を公開します。</t>
    <rPh sb="9" eb="10">
      <t>シ</t>
    </rPh>
    <phoneticPr fontId="3"/>
  </si>
  <si>
    <t>保護者
地域住民</t>
    <rPh sb="0" eb="3">
      <t>ホゴシャ</t>
    </rPh>
    <rPh sb="4" eb="6">
      <t>チイキ</t>
    </rPh>
    <rPh sb="6" eb="8">
      <t>ジュウミン</t>
    </rPh>
    <phoneticPr fontId="3"/>
  </si>
  <si>
    <t>地域の方々に本校の教育活動を公開するとともに、教育講演会を行い、地域の教育力の向上を図るとともに住民の相互交流・情報交換をしていただきます。</t>
    <rPh sb="0" eb="2">
      <t>チイキ</t>
    </rPh>
    <rPh sb="3" eb="5">
      <t>カタガタ</t>
    </rPh>
    <rPh sb="6" eb="8">
      <t>ホンコウ</t>
    </rPh>
    <rPh sb="9" eb="11">
      <t>キョウイク</t>
    </rPh>
    <rPh sb="11" eb="13">
      <t>カツドウ</t>
    </rPh>
    <rPh sb="14" eb="16">
      <t>コウカイ</t>
    </rPh>
    <rPh sb="23" eb="25">
      <t>キョウイク</t>
    </rPh>
    <rPh sb="25" eb="28">
      <t>コウエンカイ</t>
    </rPh>
    <rPh sb="29" eb="30">
      <t>オコナ</t>
    </rPh>
    <rPh sb="32" eb="34">
      <t>チイキ</t>
    </rPh>
    <rPh sb="35" eb="38">
      <t>キョウイクリョク</t>
    </rPh>
    <rPh sb="39" eb="41">
      <t>コウジョウ</t>
    </rPh>
    <rPh sb="42" eb="43">
      <t>ハカ</t>
    </rPh>
    <rPh sb="48" eb="50">
      <t>ジュウミン</t>
    </rPh>
    <rPh sb="51" eb="53">
      <t>ソウゴ</t>
    </rPh>
    <rPh sb="53" eb="55">
      <t>コウリュウ</t>
    </rPh>
    <rPh sb="56" eb="58">
      <t>ジョウホウ</t>
    </rPh>
    <rPh sb="58" eb="60">
      <t>コウカン</t>
    </rPh>
    <phoneticPr fontId="3"/>
  </si>
  <si>
    <t>砂川市立北光小学校</t>
    <rPh sb="0" eb="2">
      <t>スナガワ</t>
    </rPh>
    <rPh sb="2" eb="4">
      <t>シリツ</t>
    </rPh>
    <rPh sb="4" eb="6">
      <t>ホッコウ</t>
    </rPh>
    <rPh sb="6" eb="9">
      <t>ショウガッコウ</t>
    </rPh>
    <phoneticPr fontId="3"/>
  </si>
  <si>
    <t>砂川市立砂川中学校</t>
    <rPh sb="0" eb="2">
      <t>スナガワ</t>
    </rPh>
    <rPh sb="2" eb="4">
      <t>シリツ</t>
    </rPh>
    <rPh sb="4" eb="6">
      <t>スナガワ</t>
    </rPh>
    <rPh sb="6" eb="9">
      <t>チュウガッコウ</t>
    </rPh>
    <phoneticPr fontId="3"/>
  </si>
  <si>
    <t>連絡先：砂川市立石山中学校
電話番号：0125-53-3248</t>
    <rPh sb="0" eb="3">
      <t>レンラクサキ</t>
    </rPh>
    <rPh sb="4" eb="6">
      <t>スナガワ</t>
    </rPh>
    <rPh sb="6" eb="8">
      <t>シリツ</t>
    </rPh>
    <rPh sb="8" eb="13">
      <t>イシヤマチュウガッコウ</t>
    </rPh>
    <rPh sb="14" eb="16">
      <t>デンワ</t>
    </rPh>
    <rPh sb="16" eb="18">
      <t>バンゴウ</t>
    </rPh>
    <phoneticPr fontId="3"/>
  </si>
  <si>
    <t>市内小中高校の児童生徒による器楽合奏や合唱等の発表を行います。</t>
    <rPh sb="0" eb="2">
      <t>シナイ</t>
    </rPh>
    <rPh sb="2" eb="4">
      <t>ショウチュウ</t>
    </rPh>
    <rPh sb="4" eb="6">
      <t>コウコウ</t>
    </rPh>
    <rPh sb="7" eb="9">
      <t>ジドウ</t>
    </rPh>
    <rPh sb="9" eb="11">
      <t>セイト</t>
    </rPh>
    <rPh sb="14" eb="16">
      <t>キガク</t>
    </rPh>
    <rPh sb="16" eb="18">
      <t>ガッソウ</t>
    </rPh>
    <rPh sb="19" eb="22">
      <t>ガッショウトウ</t>
    </rPh>
    <rPh sb="23" eb="25">
      <t>ハッピョウ</t>
    </rPh>
    <rPh sb="26" eb="27">
      <t>オコナ</t>
    </rPh>
    <phoneticPr fontId="3"/>
  </si>
  <si>
    <t>市内小中高校の児童・生徒
保護者</t>
    <rPh sb="0" eb="2">
      <t>シナイ</t>
    </rPh>
    <rPh sb="2" eb="5">
      <t>ショウチュウコウ</t>
    </rPh>
    <rPh sb="5" eb="6">
      <t>コウ</t>
    </rPh>
    <rPh sb="7" eb="9">
      <t>ジドウ</t>
    </rPh>
    <rPh sb="10" eb="12">
      <t>セイト</t>
    </rPh>
    <rPh sb="13" eb="16">
      <t>ホゴシャ</t>
    </rPh>
    <phoneticPr fontId="3"/>
  </si>
  <si>
    <t>地域交流センターゆう</t>
    <rPh sb="0" eb="2">
      <t>チイキ</t>
    </rPh>
    <rPh sb="2" eb="4">
      <t>コウリュウ</t>
    </rPh>
    <phoneticPr fontId="3"/>
  </si>
  <si>
    <t>連絡先：砂川市教育委員会学務課指導主事
電話番号：0125-54-2121（376）</t>
    <rPh sb="0" eb="3">
      <t>レンラクサキ</t>
    </rPh>
    <rPh sb="4" eb="7">
      <t>スナガワシ</t>
    </rPh>
    <rPh sb="7" eb="9">
      <t>キョウイク</t>
    </rPh>
    <rPh sb="9" eb="12">
      <t>イインカイ</t>
    </rPh>
    <rPh sb="12" eb="14">
      <t>ガクム</t>
    </rPh>
    <rPh sb="14" eb="15">
      <t>カ</t>
    </rPh>
    <rPh sb="15" eb="17">
      <t>シドウ</t>
    </rPh>
    <rPh sb="17" eb="19">
      <t>シュジ</t>
    </rPh>
    <rPh sb="20" eb="22">
      <t>デンワ</t>
    </rPh>
    <rPh sb="22" eb="24">
      <t>バンゴウ</t>
    </rPh>
    <phoneticPr fontId="3"/>
  </si>
  <si>
    <t>書道美術作品展</t>
    <rPh sb="0" eb="2">
      <t>ショドウ</t>
    </rPh>
    <rPh sb="2" eb="4">
      <t>ビジュツ</t>
    </rPh>
    <rPh sb="4" eb="6">
      <t>サクヒン</t>
    </rPh>
    <rPh sb="6" eb="7">
      <t>テン</t>
    </rPh>
    <phoneticPr fontId="3"/>
  </si>
  <si>
    <t>市内小中学校と幼稚園の書道・絵画作品等の展示を行います。</t>
    <rPh sb="0" eb="2">
      <t>シナイ</t>
    </rPh>
    <rPh sb="2" eb="6">
      <t>ショウチュウガッコウ</t>
    </rPh>
    <rPh sb="7" eb="10">
      <t>ヨウチエン</t>
    </rPh>
    <rPh sb="11" eb="13">
      <t>ショドウ</t>
    </rPh>
    <rPh sb="14" eb="16">
      <t>カイガ</t>
    </rPh>
    <rPh sb="16" eb="18">
      <t>サクヒン</t>
    </rPh>
    <rPh sb="18" eb="19">
      <t>トウ</t>
    </rPh>
    <rPh sb="20" eb="22">
      <t>テンジ</t>
    </rPh>
    <rPh sb="23" eb="24">
      <t>オコナ</t>
    </rPh>
    <phoneticPr fontId="3"/>
  </si>
  <si>
    <t>市民</t>
    <rPh sb="0" eb="2">
      <t>シミン</t>
    </rPh>
    <phoneticPr fontId="3"/>
  </si>
  <si>
    <t>学び体験教室「子育てひろば」⑦</t>
    <rPh sb="0" eb="1">
      <t>マナ</t>
    </rPh>
    <rPh sb="2" eb="4">
      <t>タイケン</t>
    </rPh>
    <rPh sb="4" eb="6">
      <t>キョウシツ</t>
    </rPh>
    <rPh sb="7" eb="9">
      <t>コソダ</t>
    </rPh>
    <phoneticPr fontId="3"/>
  </si>
  <si>
    <t>幼児の発達段階にあわせた学びと、親子・親同士の交流のための「ひろば」を毎月内容を変えて開催します。</t>
    <rPh sb="19" eb="20">
      <t>オヤ</t>
    </rPh>
    <rPh sb="35" eb="37">
      <t>マイツキ</t>
    </rPh>
    <rPh sb="37" eb="39">
      <t>ナイヨウ</t>
    </rPh>
    <rPh sb="40" eb="41">
      <t>カ</t>
    </rPh>
    <rPh sb="43" eb="45">
      <t>カイサイ</t>
    </rPh>
    <phoneticPr fontId="3"/>
  </si>
  <si>
    <t>砂川市家庭教育支援チーム
砂川市教育委員会</t>
    <rPh sb="0" eb="3">
      <t>スナガワシ</t>
    </rPh>
    <rPh sb="3" eb="5">
      <t>カテイ</t>
    </rPh>
    <rPh sb="5" eb="7">
      <t>キョウイク</t>
    </rPh>
    <rPh sb="7" eb="9">
      <t>シエン</t>
    </rPh>
    <rPh sb="13" eb="16">
      <t>スナガワシ</t>
    </rPh>
    <rPh sb="16" eb="18">
      <t>キョウイク</t>
    </rPh>
    <rPh sb="18" eb="20">
      <t>イイン</t>
    </rPh>
    <rPh sb="20" eb="21">
      <t>カイ</t>
    </rPh>
    <phoneticPr fontId="3"/>
  </si>
  <si>
    <t>【社会教育事業のお知らせ】
http://www.city.sunagawa.hokkaido.jp/kosodate_kyouiku/syakaikyouiku/news.html</t>
    <phoneticPr fontId="3"/>
  </si>
  <si>
    <t>ジャリン子ハロウィーン</t>
    <rPh sb="4" eb="5">
      <t>コ</t>
    </rPh>
    <phoneticPr fontId="3"/>
  </si>
  <si>
    <t>子ども達が仮装して、ファッションショーを行い商店街をパレードします。</t>
    <rPh sb="0" eb="1">
      <t>コ</t>
    </rPh>
    <rPh sb="3" eb="4">
      <t>タチ</t>
    </rPh>
    <rPh sb="5" eb="7">
      <t>カソウ</t>
    </rPh>
    <rPh sb="20" eb="21">
      <t>オコナ</t>
    </rPh>
    <rPh sb="22" eb="25">
      <t>ショウテンガイ</t>
    </rPh>
    <phoneticPr fontId="3"/>
  </si>
  <si>
    <t>幼児・児童
保護者</t>
    <rPh sb="0" eb="2">
      <t>ヨウジ</t>
    </rPh>
    <rPh sb="3" eb="5">
      <t>ジドウ</t>
    </rPh>
    <rPh sb="6" eb="9">
      <t>ホゴシャ</t>
    </rPh>
    <phoneticPr fontId="3"/>
  </si>
  <si>
    <t>ジャリン子ハロウィーン実行委員会</t>
    <rPh sb="4" eb="5">
      <t>コ</t>
    </rPh>
    <rPh sb="11" eb="13">
      <t>ジッコウ</t>
    </rPh>
    <rPh sb="13" eb="15">
      <t>イイン</t>
    </rPh>
    <rPh sb="15" eb="16">
      <t>カイ</t>
    </rPh>
    <phoneticPr fontId="3"/>
  </si>
  <si>
    <t>学び体験教室「子育てひろば」⑧</t>
    <rPh sb="0" eb="1">
      <t>マナ</t>
    </rPh>
    <rPh sb="2" eb="4">
      <t>タイケン</t>
    </rPh>
    <rPh sb="4" eb="6">
      <t>キョウシツ</t>
    </rPh>
    <rPh sb="7" eb="9">
      <t>コソダ</t>
    </rPh>
    <phoneticPr fontId="3"/>
  </si>
  <si>
    <t>学び体験教室「親子で遊ぼう」②</t>
    <rPh sb="0" eb="1">
      <t>マナ</t>
    </rPh>
    <rPh sb="2" eb="4">
      <t>タイケン</t>
    </rPh>
    <rPh sb="4" eb="6">
      <t>キョウシツ</t>
    </rPh>
    <rPh sb="7" eb="9">
      <t>オヤコ</t>
    </rPh>
    <rPh sb="10" eb="11">
      <t>アソ</t>
    </rPh>
    <phoneticPr fontId="3"/>
  </si>
  <si>
    <t>幼児の発達段階にあわせた学びと、親子の交流の推進ための事業を年２回内容を変えて開催します。</t>
    <rPh sb="22" eb="24">
      <t>スイシン</t>
    </rPh>
    <rPh sb="27" eb="29">
      <t>ジギョウ</t>
    </rPh>
    <rPh sb="30" eb="31">
      <t>ネン</t>
    </rPh>
    <rPh sb="32" eb="33">
      <t>カイ</t>
    </rPh>
    <rPh sb="33" eb="35">
      <t>ナイヨウ</t>
    </rPh>
    <rPh sb="36" eb="37">
      <t>カ</t>
    </rPh>
    <rPh sb="39" eb="41">
      <t>カイサイ</t>
    </rPh>
    <phoneticPr fontId="3"/>
  </si>
  <si>
    <t>乳幼児をもつ保護者の心身のリフレッシュや交流など、子育て世代の生涯学習活動を推進する託児付きの講座を開催します。</t>
    <rPh sb="0" eb="3">
      <t>ニュウヨウジ</t>
    </rPh>
    <rPh sb="6" eb="9">
      <t>ホゴシャ</t>
    </rPh>
    <rPh sb="10" eb="12">
      <t>シンシン</t>
    </rPh>
    <rPh sb="20" eb="22">
      <t>コウリュウ</t>
    </rPh>
    <rPh sb="25" eb="27">
      <t>コソダ</t>
    </rPh>
    <rPh sb="28" eb="30">
      <t>セダイ</t>
    </rPh>
    <rPh sb="31" eb="33">
      <t>ショウガイ</t>
    </rPh>
    <rPh sb="33" eb="35">
      <t>ガクシュウ</t>
    </rPh>
    <rPh sb="35" eb="37">
      <t>カツドウ</t>
    </rPh>
    <rPh sb="38" eb="40">
      <t>スイシン</t>
    </rPh>
    <rPh sb="42" eb="44">
      <t>タクジ</t>
    </rPh>
    <rPh sb="44" eb="45">
      <t>ツ</t>
    </rPh>
    <rPh sb="47" eb="49">
      <t>コウザ</t>
    </rPh>
    <rPh sb="50" eb="52">
      <t>カイサイ</t>
    </rPh>
    <phoneticPr fontId="3"/>
  </si>
  <si>
    <t>就学前乳幼児の保護者</t>
    <rPh sb="0" eb="3">
      <t>シュウガクマエ</t>
    </rPh>
    <rPh sb="3" eb="6">
      <t>ニュウヨウジ</t>
    </rPh>
    <rPh sb="7" eb="10">
      <t>ホゴシャ</t>
    </rPh>
    <phoneticPr fontId="3"/>
  </si>
  <si>
    <t>保護者・地域住民、市内教育関係者に授業を公開します。</t>
  </si>
  <si>
    <t>保護者・地域住民</t>
  </si>
  <si>
    <t>岩見沢市</t>
    <rPh sb="0" eb="4">
      <t>イワミザワシ</t>
    </rPh>
    <phoneticPr fontId="3"/>
  </si>
  <si>
    <t>第２回進路講演会</t>
    <rPh sb="0" eb="3">
      <t>ダイニカイ</t>
    </rPh>
    <rPh sb="3" eb="5">
      <t>シンロ</t>
    </rPh>
    <rPh sb="5" eb="8">
      <t>コウエンカイ</t>
    </rPh>
    <phoneticPr fontId="3"/>
  </si>
  <si>
    <t>大学の教授を講師に招き、生徒の進路実現を達成するための講演会です。</t>
    <rPh sb="0" eb="2">
      <t>ダイガク</t>
    </rPh>
    <rPh sb="3" eb="5">
      <t>キョウジュ</t>
    </rPh>
    <rPh sb="6" eb="8">
      <t>コウシ</t>
    </rPh>
    <rPh sb="9" eb="10">
      <t>マネ</t>
    </rPh>
    <rPh sb="12" eb="14">
      <t>セイト</t>
    </rPh>
    <rPh sb="15" eb="17">
      <t>シンロ</t>
    </rPh>
    <rPh sb="17" eb="19">
      <t>ジツゲン</t>
    </rPh>
    <rPh sb="20" eb="22">
      <t>タッセイ</t>
    </rPh>
    <rPh sb="27" eb="30">
      <t>コウエンカイ</t>
    </rPh>
    <phoneticPr fontId="3"/>
  </si>
  <si>
    <t>全校生徒及び保護者</t>
    <rPh sb="0" eb="2">
      <t>ゼンコウ</t>
    </rPh>
    <rPh sb="2" eb="4">
      <t>セイト</t>
    </rPh>
    <rPh sb="4" eb="5">
      <t>オヨ</t>
    </rPh>
    <rPh sb="6" eb="9">
      <t>ホゴシャ</t>
    </rPh>
    <phoneticPr fontId="3"/>
  </si>
  <si>
    <t>「大学受験に向けて」講話</t>
    <rPh sb="1" eb="3">
      <t>ダイガク</t>
    </rPh>
    <rPh sb="3" eb="5">
      <t>ジュケン</t>
    </rPh>
    <rPh sb="6" eb="7">
      <t>ム</t>
    </rPh>
    <rPh sb="10" eb="12">
      <t>コウワ</t>
    </rPh>
    <phoneticPr fontId="3"/>
  </si>
  <si>
    <t>予備校から講師を招き、大学受験に向けた講話です。</t>
    <rPh sb="0" eb="3">
      <t>ヨビコウ</t>
    </rPh>
    <rPh sb="5" eb="7">
      <t>コウシ</t>
    </rPh>
    <rPh sb="8" eb="9">
      <t>マネ</t>
    </rPh>
    <rPh sb="11" eb="13">
      <t>ダイガク</t>
    </rPh>
    <rPh sb="13" eb="15">
      <t>ジュケン</t>
    </rPh>
    <rPh sb="16" eb="17">
      <t>ム</t>
    </rPh>
    <rPh sb="19" eb="21">
      <t>コウワ</t>
    </rPh>
    <phoneticPr fontId="3"/>
  </si>
  <si>
    <t>３学年生徒及び保護者</t>
    <rPh sb="0" eb="3">
      <t>サンガクネン</t>
    </rPh>
    <rPh sb="3" eb="5">
      <t>セイト</t>
    </rPh>
    <rPh sb="5" eb="6">
      <t>オヨ</t>
    </rPh>
    <rPh sb="7" eb="10">
      <t>ホゴシャ</t>
    </rPh>
    <phoneticPr fontId="3"/>
  </si>
  <si>
    <t>公開授業</t>
    <rPh sb="0" eb="2">
      <t>コウカイ</t>
    </rPh>
    <rPh sb="2" eb="4">
      <t>ジュギョウ</t>
    </rPh>
    <phoneticPr fontId="3"/>
  </si>
  <si>
    <t>合唱コンクール</t>
    <rPh sb="0" eb="2">
      <t>ガッショウ</t>
    </rPh>
    <phoneticPr fontId="3"/>
  </si>
  <si>
    <t>１学年によるクラス対抗の合唱コンクールです。</t>
    <rPh sb="0" eb="3">
      <t>イチガクネン</t>
    </rPh>
    <rPh sb="9" eb="11">
      <t>タイコウ</t>
    </rPh>
    <rPh sb="12" eb="14">
      <t>ガッショウ</t>
    </rPh>
    <phoneticPr fontId="3"/>
  </si>
  <si>
    <t>生徒大会</t>
    <rPh sb="0" eb="2">
      <t>セイト</t>
    </rPh>
    <rPh sb="2" eb="4">
      <t>タイカイ</t>
    </rPh>
    <phoneticPr fontId="3"/>
  </si>
  <si>
    <t>全校生徒</t>
    <rPh sb="0" eb="2">
      <t>ゼンコウ</t>
    </rPh>
    <rPh sb="2" eb="4">
      <t>セイト</t>
    </rPh>
    <phoneticPr fontId="3"/>
  </si>
  <si>
    <t>札幌市</t>
    <rPh sb="0" eb="3">
      <t>サッポロシ</t>
    </rPh>
    <phoneticPr fontId="3"/>
  </si>
  <si>
    <t>地域住民に、農業高校生徒による実習生産物・作品の販売、展示、実演等を行います。</t>
    <rPh sb="0" eb="2">
      <t>チイキ</t>
    </rPh>
    <rPh sb="2" eb="4">
      <t>ジュウミン</t>
    </rPh>
    <rPh sb="6" eb="8">
      <t>ノウギョウ</t>
    </rPh>
    <rPh sb="8" eb="10">
      <t>コウコウ</t>
    </rPh>
    <rPh sb="10" eb="12">
      <t>セイト</t>
    </rPh>
    <rPh sb="15" eb="17">
      <t>ジッシュウ</t>
    </rPh>
    <rPh sb="17" eb="20">
      <t>セイサンブツ</t>
    </rPh>
    <rPh sb="21" eb="23">
      <t>サクヒン</t>
    </rPh>
    <rPh sb="24" eb="26">
      <t>ハンバイ</t>
    </rPh>
    <rPh sb="27" eb="29">
      <t>テンジ</t>
    </rPh>
    <rPh sb="30" eb="32">
      <t>ジツエン</t>
    </rPh>
    <rPh sb="32" eb="33">
      <t>トウ</t>
    </rPh>
    <rPh sb="34" eb="35">
      <t>オコナ</t>
    </rPh>
    <phoneticPr fontId="3"/>
  </si>
  <si>
    <t>地域住民等</t>
    <rPh sb="0" eb="2">
      <t>チイキ</t>
    </rPh>
    <rPh sb="2" eb="4">
      <t>ジュウミン</t>
    </rPh>
    <rPh sb="4" eb="5">
      <t>トウ</t>
    </rPh>
    <phoneticPr fontId="3"/>
  </si>
  <si>
    <t>アリオ札幌</t>
    <rPh sb="3" eb="5">
      <t>サッポロ</t>
    </rPh>
    <phoneticPr fontId="3"/>
  </si>
  <si>
    <t>一部有料</t>
    <rPh sb="0" eb="2">
      <t>イチブ</t>
    </rPh>
    <rPh sb="2" eb="4">
      <t>ユウリョウ</t>
    </rPh>
    <phoneticPr fontId="3"/>
  </si>
  <si>
    <t>薬物乱用防止教室</t>
    <rPh sb="0" eb="2">
      <t>ヤクブツ</t>
    </rPh>
    <rPh sb="2" eb="4">
      <t>ランヨウ</t>
    </rPh>
    <rPh sb="4" eb="6">
      <t>ボウシ</t>
    </rPh>
    <rPh sb="6" eb="8">
      <t>キョウシツ</t>
    </rPh>
    <phoneticPr fontId="3"/>
  </si>
  <si>
    <t>生徒、保護者、教職員</t>
    <rPh sb="0" eb="2">
      <t>セイト</t>
    </rPh>
    <rPh sb="3" eb="6">
      <t>ホゴシャ</t>
    </rPh>
    <rPh sb="7" eb="10">
      <t>キョウショクイン</t>
    </rPh>
    <phoneticPr fontId="3"/>
  </si>
  <si>
    <t>体験入学</t>
    <rPh sb="0" eb="2">
      <t>タイケン</t>
    </rPh>
    <rPh sb="2" eb="4">
      <t>ニュウガク</t>
    </rPh>
    <phoneticPr fontId="3"/>
  </si>
  <si>
    <t>芦別市</t>
    <rPh sb="0" eb="3">
      <t>アシベツシ</t>
    </rPh>
    <phoneticPr fontId="3"/>
  </si>
  <si>
    <t>自動車運転免許取得保護者説明会</t>
    <rPh sb="0" eb="3">
      <t>ジドウシャ</t>
    </rPh>
    <rPh sb="3" eb="5">
      <t>ウンテン</t>
    </rPh>
    <rPh sb="5" eb="7">
      <t>メンキョ</t>
    </rPh>
    <rPh sb="7" eb="9">
      <t>シュトク</t>
    </rPh>
    <rPh sb="9" eb="12">
      <t>ホゴシャ</t>
    </rPh>
    <rPh sb="12" eb="15">
      <t>セツメイカイ</t>
    </rPh>
    <phoneticPr fontId="3"/>
  </si>
  <si>
    <t>運転免許取得希望者の保護者対象に運転に対する責任と交通安全意識の向上を図ります。</t>
    <rPh sb="0" eb="2">
      <t>ウンテン</t>
    </rPh>
    <rPh sb="2" eb="4">
      <t>メンキョ</t>
    </rPh>
    <rPh sb="4" eb="6">
      <t>シュトク</t>
    </rPh>
    <rPh sb="6" eb="9">
      <t>キボウシャ</t>
    </rPh>
    <rPh sb="10" eb="13">
      <t>ホゴシャ</t>
    </rPh>
    <rPh sb="13" eb="15">
      <t>タイショウ</t>
    </rPh>
    <rPh sb="16" eb="18">
      <t>ウンテン</t>
    </rPh>
    <rPh sb="19" eb="20">
      <t>タイ</t>
    </rPh>
    <rPh sb="22" eb="24">
      <t>セキニン</t>
    </rPh>
    <rPh sb="25" eb="27">
      <t>コウツウ</t>
    </rPh>
    <rPh sb="27" eb="29">
      <t>アンゼン</t>
    </rPh>
    <rPh sb="29" eb="31">
      <t>イシキ</t>
    </rPh>
    <rPh sb="32" eb="34">
      <t>コウジョウ</t>
    </rPh>
    <rPh sb="35" eb="36">
      <t>ハカ</t>
    </rPh>
    <phoneticPr fontId="3"/>
  </si>
  <si>
    <t>３年生保護者</t>
    <rPh sb="1" eb="3">
      <t>ネンセイ</t>
    </rPh>
    <rPh sb="3" eb="6">
      <t>ホゴシャ</t>
    </rPh>
    <phoneticPr fontId="3"/>
  </si>
  <si>
    <t>自動車学校通学指導</t>
    <rPh sb="0" eb="3">
      <t>ジドウシャ</t>
    </rPh>
    <rPh sb="3" eb="5">
      <t>ガッコウ</t>
    </rPh>
    <rPh sb="5" eb="7">
      <t>ツウガク</t>
    </rPh>
    <rPh sb="7" eb="9">
      <t>シドウ</t>
    </rPh>
    <phoneticPr fontId="3"/>
  </si>
  <si>
    <t>自動車学校の通学の心構えと、運転免許取得希望者に運転に対する責任と交通安全意識の向上を図ります。</t>
    <rPh sb="0" eb="3">
      <t>ジドウシャ</t>
    </rPh>
    <rPh sb="3" eb="5">
      <t>ガッコウ</t>
    </rPh>
    <rPh sb="6" eb="8">
      <t>ツウガク</t>
    </rPh>
    <rPh sb="9" eb="11">
      <t>ココロガマ</t>
    </rPh>
    <rPh sb="14" eb="16">
      <t>ウンテン</t>
    </rPh>
    <rPh sb="16" eb="18">
      <t>メンキョ</t>
    </rPh>
    <rPh sb="18" eb="20">
      <t>シュトク</t>
    </rPh>
    <rPh sb="20" eb="23">
      <t>キボウシャ</t>
    </rPh>
    <rPh sb="24" eb="26">
      <t>ウンテン</t>
    </rPh>
    <rPh sb="27" eb="28">
      <t>タイ</t>
    </rPh>
    <rPh sb="30" eb="32">
      <t>セキニン</t>
    </rPh>
    <rPh sb="33" eb="35">
      <t>コウツウ</t>
    </rPh>
    <rPh sb="35" eb="37">
      <t>アンゼン</t>
    </rPh>
    <rPh sb="37" eb="39">
      <t>イシキ</t>
    </rPh>
    <rPh sb="40" eb="42">
      <t>コウジョウ</t>
    </rPh>
    <rPh sb="43" eb="44">
      <t>ハカ</t>
    </rPh>
    <phoneticPr fontId="3"/>
  </si>
  <si>
    <t>３年生生徒</t>
    <rPh sb="1" eb="3">
      <t>ネンセイ</t>
    </rPh>
    <rPh sb="3" eb="5">
      <t>セイト</t>
    </rPh>
    <phoneticPr fontId="3"/>
  </si>
  <si>
    <t>公開授業週間</t>
    <rPh sb="0" eb="2">
      <t>コウカイ</t>
    </rPh>
    <rPh sb="2" eb="4">
      <t>ジュギョウ</t>
    </rPh>
    <rPh sb="4" eb="6">
      <t>シュウカン</t>
    </rPh>
    <phoneticPr fontId="3"/>
  </si>
  <si>
    <t>広く意見を求め、今後の指導に役立てることを目的として、授業公開を行います。</t>
    <rPh sb="0" eb="1">
      <t>ヒロ</t>
    </rPh>
    <rPh sb="2" eb="4">
      <t>イケン</t>
    </rPh>
    <rPh sb="5" eb="6">
      <t>モト</t>
    </rPh>
    <rPh sb="8" eb="10">
      <t>コンゴ</t>
    </rPh>
    <rPh sb="11" eb="13">
      <t>シドウ</t>
    </rPh>
    <rPh sb="14" eb="16">
      <t>ヤクダ</t>
    </rPh>
    <rPh sb="21" eb="23">
      <t>モクテキ</t>
    </rPh>
    <rPh sb="27" eb="29">
      <t>ジュギョウ</t>
    </rPh>
    <rPh sb="29" eb="31">
      <t>コウカイ</t>
    </rPh>
    <rPh sb="32" eb="33">
      <t>オコナ</t>
    </rPh>
    <phoneticPr fontId="3"/>
  </si>
  <si>
    <t>本校の保護者・近隣の小中学校教諭及び保護者</t>
    <rPh sb="0" eb="2">
      <t>ホンコウ</t>
    </rPh>
    <rPh sb="3" eb="6">
      <t>ホゴシャ</t>
    </rPh>
    <rPh sb="7" eb="9">
      <t>キンリン</t>
    </rPh>
    <rPh sb="10" eb="14">
      <t>ショウチュウガッコウ</t>
    </rPh>
    <rPh sb="14" eb="16">
      <t>キョウユ</t>
    </rPh>
    <rPh sb="16" eb="17">
      <t>オヨ</t>
    </rPh>
    <rPh sb="18" eb="21">
      <t>ホゴシャ</t>
    </rPh>
    <phoneticPr fontId="3"/>
  </si>
  <si>
    <t>２学年進路ガイダンス</t>
    <rPh sb="1" eb="3">
      <t>ガクネン</t>
    </rPh>
    <rPh sb="3" eb="5">
      <t>シンロ</t>
    </rPh>
    <phoneticPr fontId="3"/>
  </si>
  <si>
    <t>２学年生徒・教職員</t>
    <rPh sb="1" eb="3">
      <t>ガクネン</t>
    </rPh>
    <rPh sb="3" eb="5">
      <t>セイト</t>
    </rPh>
    <rPh sb="6" eb="9">
      <t>キョウショクイン</t>
    </rPh>
    <phoneticPr fontId="3"/>
  </si>
  <si>
    <t>滝川市環境市民大会【高校生環境シンポジウムin滝川高校】</t>
    <rPh sb="0" eb="3">
      <t>タキカワシ</t>
    </rPh>
    <rPh sb="3" eb="5">
      <t>カンキョウ</t>
    </rPh>
    <rPh sb="5" eb="7">
      <t>シミン</t>
    </rPh>
    <rPh sb="7" eb="9">
      <t>タイカイ</t>
    </rPh>
    <rPh sb="10" eb="13">
      <t>コウコウセイ</t>
    </rPh>
    <rPh sb="13" eb="15">
      <t>カンキョウ</t>
    </rPh>
    <rPh sb="23" eb="25">
      <t>タキカワ</t>
    </rPh>
    <rPh sb="25" eb="27">
      <t>コウコウ</t>
    </rPh>
    <phoneticPr fontId="3"/>
  </si>
  <si>
    <t>SSH環境共生学習の一環として、種々の環境問題について市民、市内大学生・高校生と意見交換を行い、様々な視点からその解決策を探ります。</t>
    <rPh sb="3" eb="5">
      <t>カンキョウ</t>
    </rPh>
    <rPh sb="5" eb="7">
      <t>キョウセイ</t>
    </rPh>
    <rPh sb="7" eb="9">
      <t>ガクシュウ</t>
    </rPh>
    <rPh sb="10" eb="12">
      <t>イッカン</t>
    </rPh>
    <rPh sb="16" eb="18">
      <t>シュシュ</t>
    </rPh>
    <rPh sb="19" eb="21">
      <t>カンキョウ</t>
    </rPh>
    <rPh sb="21" eb="23">
      <t>モンダイ</t>
    </rPh>
    <rPh sb="27" eb="29">
      <t>シミン</t>
    </rPh>
    <rPh sb="30" eb="32">
      <t>シナイ</t>
    </rPh>
    <rPh sb="32" eb="35">
      <t>ダイガクセイ</t>
    </rPh>
    <rPh sb="36" eb="39">
      <t>コウコウセイ</t>
    </rPh>
    <rPh sb="40" eb="42">
      <t>イケン</t>
    </rPh>
    <rPh sb="42" eb="44">
      <t>コウカン</t>
    </rPh>
    <rPh sb="45" eb="46">
      <t>オコナ</t>
    </rPh>
    <rPh sb="48" eb="50">
      <t>サマザマ</t>
    </rPh>
    <rPh sb="51" eb="53">
      <t>シテン</t>
    </rPh>
    <rPh sb="57" eb="60">
      <t>カイケツサク</t>
    </rPh>
    <rPh sb="61" eb="62">
      <t>サグ</t>
    </rPh>
    <phoneticPr fontId="3"/>
  </si>
  <si>
    <t>１・２学年生徒・教職員・保護者・市民</t>
    <rPh sb="3" eb="5">
      <t>ガクネン</t>
    </rPh>
    <rPh sb="5" eb="7">
      <t>セイト</t>
    </rPh>
    <rPh sb="8" eb="11">
      <t>キョウショクイン</t>
    </rPh>
    <rPh sb="12" eb="15">
      <t>ホゴシャ</t>
    </rPh>
    <rPh sb="16" eb="18">
      <t>シミン</t>
    </rPh>
    <phoneticPr fontId="3"/>
  </si>
  <si>
    <t>滝川市</t>
    <rPh sb="0" eb="2">
      <t>タキカワ</t>
    </rPh>
    <rPh sb="2" eb="3">
      <t>シ</t>
    </rPh>
    <phoneticPr fontId="3"/>
  </si>
  <si>
    <t>講師を招き、命の大切さと薬物乱用における危険性についての講演会を実施します。</t>
    <rPh sb="0" eb="2">
      <t>コウシ</t>
    </rPh>
    <rPh sb="3" eb="4">
      <t>マネ</t>
    </rPh>
    <rPh sb="6" eb="7">
      <t>イノチ</t>
    </rPh>
    <rPh sb="8" eb="10">
      <t>タイセツ</t>
    </rPh>
    <rPh sb="12" eb="14">
      <t>ヤクブツ</t>
    </rPh>
    <rPh sb="14" eb="16">
      <t>ランヨウ</t>
    </rPh>
    <rPh sb="20" eb="23">
      <t>キケンセイ</t>
    </rPh>
    <rPh sb="28" eb="30">
      <t>コウエン</t>
    </rPh>
    <rPh sb="30" eb="31">
      <t>カイ</t>
    </rPh>
    <rPh sb="32" eb="34">
      <t>ジッシ</t>
    </rPh>
    <phoneticPr fontId="3"/>
  </si>
  <si>
    <t>２年生生徒、教職員、保護者</t>
    <rPh sb="1" eb="3">
      <t>ネンセイ</t>
    </rPh>
    <rPh sb="3" eb="5">
      <t>セイト</t>
    </rPh>
    <rPh sb="6" eb="9">
      <t>キョウショクイン</t>
    </rPh>
    <rPh sb="10" eb="13">
      <t>ホゴシャ</t>
    </rPh>
    <phoneticPr fontId="3"/>
  </si>
  <si>
    <t>11月中旬</t>
    <rPh sb="2" eb="3">
      <t>ガツ</t>
    </rPh>
    <rPh sb="3" eb="5">
      <t>チュウジュン</t>
    </rPh>
    <phoneticPr fontId="3"/>
  </si>
  <si>
    <t>デートＤＶ出前教室</t>
    <rPh sb="5" eb="7">
      <t>デマエ</t>
    </rPh>
    <rPh sb="7" eb="9">
      <t>キョウシツ</t>
    </rPh>
    <phoneticPr fontId="3"/>
  </si>
  <si>
    <t>講師を招き、交際する男女間における身体的・精神的暴力等による人権侵害の防止や、犯罪の防止を目的とした防犯講習を実施します。</t>
    <rPh sb="0" eb="2">
      <t>コウシ</t>
    </rPh>
    <rPh sb="3" eb="4">
      <t>マネ</t>
    </rPh>
    <rPh sb="6" eb="8">
      <t>コウサイ</t>
    </rPh>
    <rPh sb="10" eb="12">
      <t>ダンジョ</t>
    </rPh>
    <rPh sb="12" eb="13">
      <t>カン</t>
    </rPh>
    <rPh sb="17" eb="20">
      <t>シンタイテキ</t>
    </rPh>
    <rPh sb="21" eb="24">
      <t>セイシンテキ</t>
    </rPh>
    <rPh sb="24" eb="26">
      <t>ボウリョク</t>
    </rPh>
    <rPh sb="26" eb="27">
      <t>トウ</t>
    </rPh>
    <rPh sb="30" eb="32">
      <t>ジンケン</t>
    </rPh>
    <rPh sb="32" eb="34">
      <t>シンガイ</t>
    </rPh>
    <rPh sb="35" eb="37">
      <t>ボウシ</t>
    </rPh>
    <rPh sb="39" eb="41">
      <t>ハンザイ</t>
    </rPh>
    <rPh sb="42" eb="44">
      <t>ボウシ</t>
    </rPh>
    <rPh sb="45" eb="47">
      <t>モクテキ</t>
    </rPh>
    <rPh sb="50" eb="52">
      <t>ボウハン</t>
    </rPh>
    <rPh sb="52" eb="54">
      <t>コウシュウ</t>
    </rPh>
    <rPh sb="55" eb="57">
      <t>ジッシ</t>
    </rPh>
    <phoneticPr fontId="3"/>
  </si>
  <si>
    <t>１年生生徒、教職員、保護者</t>
    <phoneticPr fontId="3"/>
  </si>
  <si>
    <t>11月下旬</t>
    <rPh sb="3" eb="5">
      <t>ゲジュン</t>
    </rPh>
    <phoneticPr fontId="3"/>
  </si>
  <si>
    <t>砂川市</t>
  </si>
  <si>
    <t>運動会</t>
  </si>
  <si>
    <t>全校生徒</t>
  </si>
  <si>
    <t>砂川市陸上競技場</t>
  </si>
  <si>
    <t>インターンシップ</t>
  </si>
  <si>
    <t>砂川市内・近隣市町</t>
  </si>
  <si>
    <t>職業講話</t>
  </si>
  <si>
    <t>職業分野別オリエンテーション</t>
  </si>
  <si>
    <t>地域公開授業</t>
    <rPh sb="0" eb="2">
      <t>チイキ</t>
    </rPh>
    <rPh sb="2" eb="4">
      <t>コウカイ</t>
    </rPh>
    <rPh sb="4" eb="6">
      <t>ジュギョウ</t>
    </rPh>
    <phoneticPr fontId="3"/>
  </si>
  <si>
    <t>中学生保護者、教職員、その他地域住民へ本校単位制の授業の様子を公開します。</t>
    <rPh sb="0" eb="3">
      <t>チュウガクセイ</t>
    </rPh>
    <rPh sb="3" eb="6">
      <t>ホゴシャ</t>
    </rPh>
    <rPh sb="7" eb="10">
      <t>キョウショクイン</t>
    </rPh>
    <rPh sb="13" eb="14">
      <t>タ</t>
    </rPh>
    <rPh sb="14" eb="16">
      <t>チイキ</t>
    </rPh>
    <rPh sb="16" eb="18">
      <t>ジュウミン</t>
    </rPh>
    <rPh sb="19" eb="21">
      <t>ホンコウ</t>
    </rPh>
    <rPh sb="21" eb="24">
      <t>タンイセイ</t>
    </rPh>
    <rPh sb="25" eb="27">
      <t>ジュギョウ</t>
    </rPh>
    <rPh sb="28" eb="30">
      <t>ヨウス</t>
    </rPh>
    <rPh sb="31" eb="33">
      <t>コウカイ</t>
    </rPh>
    <phoneticPr fontId="3"/>
  </si>
  <si>
    <t>深川市</t>
  </si>
  <si>
    <t>授業研究旬間</t>
  </si>
  <si>
    <t>深川市</t>
    <rPh sb="0" eb="3">
      <t>フカガワシ</t>
    </rPh>
    <phoneticPr fontId="3"/>
  </si>
  <si>
    <t>交通安全路上キャンペーン</t>
    <rPh sb="0" eb="2">
      <t>コウツウ</t>
    </rPh>
    <rPh sb="2" eb="4">
      <t>アンゼン</t>
    </rPh>
    <rPh sb="4" eb="6">
      <t>ロジョウ</t>
    </rPh>
    <phoneticPr fontId="3"/>
  </si>
  <si>
    <t>深川市役所前</t>
    <rPh sb="0" eb="2">
      <t>フカガワ</t>
    </rPh>
    <rPh sb="2" eb="5">
      <t>シヤクショ</t>
    </rPh>
    <rPh sb="5" eb="6">
      <t>マエ</t>
    </rPh>
    <phoneticPr fontId="3"/>
  </si>
  <si>
    <t>fukatoko-z0@hokkaido-c.ed.jp</t>
    <phoneticPr fontId="3"/>
  </si>
  <si>
    <t>校外清掃ボランティア</t>
    <rPh sb="0" eb="2">
      <t>コウガイ</t>
    </rPh>
    <rPh sb="2" eb="4">
      <t>セイソウ</t>
    </rPh>
    <phoneticPr fontId="3"/>
  </si>
  <si>
    <t>深川東高等学校全校生徒及び教職員</t>
    <rPh sb="0" eb="2">
      <t>フカガワ</t>
    </rPh>
    <rPh sb="2" eb="3">
      <t>ヒガシ</t>
    </rPh>
    <rPh sb="3" eb="5">
      <t>コウトウ</t>
    </rPh>
    <rPh sb="5" eb="7">
      <t>ガッコウ</t>
    </rPh>
    <rPh sb="7" eb="9">
      <t>ゼンコウ</t>
    </rPh>
    <rPh sb="9" eb="11">
      <t>セイト</t>
    </rPh>
    <rPh sb="11" eb="12">
      <t>オヨ</t>
    </rPh>
    <rPh sb="13" eb="16">
      <t>キョウショクイン</t>
    </rPh>
    <phoneticPr fontId="3"/>
  </si>
  <si>
    <t>深川市内</t>
    <rPh sb="0" eb="4">
      <t>フカガワシナイ</t>
    </rPh>
    <phoneticPr fontId="3"/>
  </si>
  <si>
    <t>進路ミュージカル</t>
    <rPh sb="0" eb="2">
      <t>シンロ</t>
    </rPh>
    <phoneticPr fontId="3"/>
  </si>
  <si>
    <t>進路学習の一環として、専門学校の協力を得て、進路選択に悩む高校生の姿をミュージカル鑑賞をとおして考え、自らの進路選択を考える機会とします。</t>
    <rPh sb="0" eb="2">
      <t>シンロ</t>
    </rPh>
    <rPh sb="2" eb="4">
      <t>ガクシュウ</t>
    </rPh>
    <rPh sb="5" eb="7">
      <t>イッカン</t>
    </rPh>
    <rPh sb="11" eb="13">
      <t>センモン</t>
    </rPh>
    <rPh sb="13" eb="15">
      <t>ガッコウ</t>
    </rPh>
    <rPh sb="16" eb="18">
      <t>キョウリョク</t>
    </rPh>
    <rPh sb="19" eb="20">
      <t>エ</t>
    </rPh>
    <rPh sb="22" eb="24">
      <t>シンロ</t>
    </rPh>
    <rPh sb="24" eb="26">
      <t>センタク</t>
    </rPh>
    <rPh sb="27" eb="28">
      <t>ナヤ</t>
    </rPh>
    <rPh sb="29" eb="32">
      <t>コウコウセイ</t>
    </rPh>
    <rPh sb="33" eb="34">
      <t>スガタ</t>
    </rPh>
    <rPh sb="41" eb="43">
      <t>カンショウ</t>
    </rPh>
    <rPh sb="48" eb="49">
      <t>カンガ</t>
    </rPh>
    <rPh sb="51" eb="52">
      <t>ミズカ</t>
    </rPh>
    <rPh sb="54" eb="56">
      <t>シンロ</t>
    </rPh>
    <rPh sb="56" eb="58">
      <t>センタク</t>
    </rPh>
    <rPh sb="59" eb="60">
      <t>カンガ</t>
    </rPh>
    <rPh sb="62" eb="64">
      <t>キカイ</t>
    </rPh>
    <phoneticPr fontId="3"/>
  </si>
  <si>
    <t>芸術鑑賞会</t>
    <rPh sb="0" eb="2">
      <t>ゲイジュツ</t>
    </rPh>
    <rPh sb="2" eb="5">
      <t>カンショウカイ</t>
    </rPh>
    <phoneticPr fontId="3"/>
  </si>
  <si>
    <t>奈井江中学校及び奈井江商業高校の生徒及び教員</t>
    <rPh sb="0" eb="3">
      <t>ナイエ</t>
    </rPh>
    <rPh sb="3" eb="6">
      <t>チュウガッコウ</t>
    </rPh>
    <rPh sb="6" eb="7">
      <t>オヨ</t>
    </rPh>
    <rPh sb="8" eb="11">
      <t>ナイエ</t>
    </rPh>
    <rPh sb="11" eb="13">
      <t>ショウギョウ</t>
    </rPh>
    <rPh sb="13" eb="15">
      <t>コウコウ</t>
    </rPh>
    <rPh sb="16" eb="18">
      <t>セイト</t>
    </rPh>
    <rPh sb="18" eb="19">
      <t>オヨ</t>
    </rPh>
    <rPh sb="20" eb="22">
      <t>キョウイン</t>
    </rPh>
    <phoneticPr fontId="3"/>
  </si>
  <si>
    <t>10月下旬</t>
    <rPh sb="2" eb="3">
      <t>ガツ</t>
    </rPh>
    <rPh sb="3" eb="5">
      <t>ゲジュン</t>
    </rPh>
    <phoneticPr fontId="3"/>
  </si>
  <si>
    <t>文化ホール</t>
    <rPh sb="0" eb="2">
      <t>ブンカ</t>
    </rPh>
    <phoneticPr fontId="3"/>
  </si>
  <si>
    <t>奈井江町教育委員会</t>
    <rPh sb="0" eb="4">
      <t>ナイエチョウ</t>
    </rPh>
    <rPh sb="4" eb="6">
      <t>キョウイク</t>
    </rPh>
    <rPh sb="6" eb="9">
      <t>イインカイ</t>
    </rPh>
    <phoneticPr fontId="3"/>
  </si>
  <si>
    <t>【奈井江町教育委員会】
http://www.town.naie.hokkaido.jp/kyoikuiin/</t>
    <rPh sb="1" eb="4">
      <t>ナイエ</t>
    </rPh>
    <rPh sb="4" eb="5">
      <t>チョウ</t>
    </rPh>
    <rPh sb="5" eb="7">
      <t>キョウイク</t>
    </rPh>
    <rPh sb="7" eb="10">
      <t>イインカイ</t>
    </rPh>
    <phoneticPr fontId="3"/>
  </si>
  <si>
    <t>連絡先：奈井江町教育委員会
電話番号：0125-65-5381</t>
    <rPh sb="0" eb="3">
      <t>レンラクサキ</t>
    </rPh>
    <rPh sb="4" eb="8">
      <t>ナイエチョウ</t>
    </rPh>
    <rPh sb="8" eb="10">
      <t>キョウイク</t>
    </rPh>
    <rPh sb="10" eb="13">
      <t>イインカイ</t>
    </rPh>
    <rPh sb="14" eb="16">
      <t>デンワ</t>
    </rPh>
    <rPh sb="16" eb="18">
      <t>バンゴウ</t>
    </rPh>
    <phoneticPr fontId="3"/>
  </si>
  <si>
    <t>奈井江町「明日を考える集い」</t>
    <rPh sb="0" eb="4">
      <t>ナイエチョウ</t>
    </rPh>
    <rPh sb="5" eb="7">
      <t>アス</t>
    </rPh>
    <rPh sb="8" eb="9">
      <t>カンガ</t>
    </rPh>
    <rPh sb="11" eb="12">
      <t>ツド</t>
    </rPh>
    <phoneticPr fontId="3"/>
  </si>
  <si>
    <t>奈井江町教育関係者及び地域住民</t>
    <rPh sb="0" eb="4">
      <t>ナイエチョウ</t>
    </rPh>
    <rPh sb="4" eb="6">
      <t>キョウイク</t>
    </rPh>
    <rPh sb="6" eb="9">
      <t>カンケイシャ</t>
    </rPh>
    <rPh sb="9" eb="10">
      <t>オヨ</t>
    </rPh>
    <rPh sb="11" eb="13">
      <t>チイキ</t>
    </rPh>
    <rPh sb="13" eb="15">
      <t>ジュウミン</t>
    </rPh>
    <phoneticPr fontId="3"/>
  </si>
  <si>
    <t>マラソン大会</t>
    <rPh sb="4" eb="6">
      <t>タイカイ</t>
    </rPh>
    <phoneticPr fontId="3"/>
  </si>
  <si>
    <t>自動車運転免許取得説明会</t>
    <rPh sb="0" eb="3">
      <t>ジドウシャ</t>
    </rPh>
    <rPh sb="3" eb="5">
      <t>ウンテン</t>
    </rPh>
    <rPh sb="5" eb="7">
      <t>メンキョ</t>
    </rPh>
    <rPh sb="7" eb="9">
      <t>シュトク</t>
    </rPh>
    <rPh sb="9" eb="12">
      <t>セツメイカイ</t>
    </rPh>
    <phoneticPr fontId="3"/>
  </si>
  <si>
    <t>3年生全員に自動車運転免許の取得に対して、自動車運転の責任と交通安全意識の向上を図ります。</t>
    <rPh sb="1" eb="3">
      <t>ネンセイ</t>
    </rPh>
    <rPh sb="3" eb="5">
      <t>ゼンイン</t>
    </rPh>
    <rPh sb="6" eb="9">
      <t>ジドウシャ</t>
    </rPh>
    <rPh sb="9" eb="11">
      <t>ウンテン</t>
    </rPh>
    <rPh sb="11" eb="13">
      <t>メンキョ</t>
    </rPh>
    <rPh sb="14" eb="16">
      <t>シュトク</t>
    </rPh>
    <rPh sb="17" eb="18">
      <t>タイ</t>
    </rPh>
    <rPh sb="21" eb="24">
      <t>ジドウシャ</t>
    </rPh>
    <rPh sb="24" eb="26">
      <t>ウンテン</t>
    </rPh>
    <rPh sb="27" eb="29">
      <t>セキニン</t>
    </rPh>
    <rPh sb="30" eb="32">
      <t>コウツウ</t>
    </rPh>
    <rPh sb="32" eb="34">
      <t>アンゼン</t>
    </rPh>
    <rPh sb="34" eb="36">
      <t>イシキ</t>
    </rPh>
    <rPh sb="37" eb="39">
      <t>コウジョウ</t>
    </rPh>
    <rPh sb="40" eb="41">
      <t>ハカ</t>
    </rPh>
    <phoneticPr fontId="3"/>
  </si>
  <si>
    <t>3年生
希望する保護者</t>
    <rPh sb="1" eb="3">
      <t>ネンセイ</t>
    </rPh>
    <rPh sb="4" eb="6">
      <t>キボウ</t>
    </rPh>
    <rPh sb="8" eb="11">
      <t>ホゴシャ</t>
    </rPh>
    <phoneticPr fontId="3"/>
  </si>
  <si>
    <t>栗山町</t>
    <rPh sb="0" eb="2">
      <t>クリヤマ</t>
    </rPh>
    <rPh sb="2" eb="3">
      <t>チョウ</t>
    </rPh>
    <phoneticPr fontId="1"/>
  </si>
  <si>
    <t>授業公開週間</t>
    <rPh sb="0" eb="2">
      <t>ジュギョウ</t>
    </rPh>
    <rPh sb="2" eb="4">
      <t>コウカイ</t>
    </rPh>
    <rPh sb="4" eb="6">
      <t>シュウカン</t>
    </rPh>
    <phoneticPr fontId="1"/>
  </si>
  <si>
    <t>相互に授業参観を行い、授業力の向上を図るとともに保護者・学校運営協議会委員や町内中学校へも公開して教育活動に対する理解を深めていただきます。</t>
    <rPh sb="0" eb="2">
      <t>ソウゴ</t>
    </rPh>
    <rPh sb="3" eb="5">
      <t>ジュギョウ</t>
    </rPh>
    <rPh sb="5" eb="7">
      <t>サンカン</t>
    </rPh>
    <rPh sb="8" eb="9">
      <t>オコナ</t>
    </rPh>
    <rPh sb="11" eb="13">
      <t>ジュギョウ</t>
    </rPh>
    <rPh sb="13" eb="14">
      <t>リョク</t>
    </rPh>
    <rPh sb="15" eb="17">
      <t>コウジョウ</t>
    </rPh>
    <rPh sb="18" eb="19">
      <t>ハカ</t>
    </rPh>
    <rPh sb="24" eb="27">
      <t>ホゴシャ</t>
    </rPh>
    <rPh sb="28" eb="30">
      <t>ガッコウ</t>
    </rPh>
    <rPh sb="30" eb="32">
      <t>ウンエイ</t>
    </rPh>
    <rPh sb="32" eb="35">
      <t>キョウギカイ</t>
    </rPh>
    <rPh sb="35" eb="37">
      <t>イイン</t>
    </rPh>
    <rPh sb="38" eb="40">
      <t>チョウナイ</t>
    </rPh>
    <rPh sb="40" eb="43">
      <t>チュウガッコウ</t>
    </rPh>
    <rPh sb="45" eb="47">
      <t>コウカイ</t>
    </rPh>
    <rPh sb="49" eb="51">
      <t>キョウイク</t>
    </rPh>
    <rPh sb="51" eb="53">
      <t>カツドウ</t>
    </rPh>
    <rPh sb="54" eb="55">
      <t>タイ</t>
    </rPh>
    <rPh sb="57" eb="59">
      <t>リカイ</t>
    </rPh>
    <rPh sb="60" eb="61">
      <t>フカ</t>
    </rPh>
    <phoneticPr fontId="1"/>
  </si>
  <si>
    <t>本校教員、保護者、学校運営協議会委員、町内中学校などの教育関係者</t>
    <rPh sb="0" eb="2">
      <t>ホンコウ</t>
    </rPh>
    <rPh sb="2" eb="4">
      <t>キョウイン</t>
    </rPh>
    <rPh sb="5" eb="8">
      <t>ホゴシャ</t>
    </rPh>
    <rPh sb="9" eb="11">
      <t>ガッコウ</t>
    </rPh>
    <rPh sb="11" eb="13">
      <t>ウンエイ</t>
    </rPh>
    <rPh sb="13" eb="16">
      <t>キョウギカイ</t>
    </rPh>
    <rPh sb="16" eb="18">
      <t>イイン</t>
    </rPh>
    <rPh sb="19" eb="21">
      <t>チョウナイ</t>
    </rPh>
    <rPh sb="21" eb="24">
      <t>チュウガッコウ</t>
    </rPh>
    <rPh sb="27" eb="29">
      <t>キョウイク</t>
    </rPh>
    <rPh sb="29" eb="31">
      <t>カンケイ</t>
    </rPh>
    <rPh sb="31" eb="32">
      <t>シャ</t>
    </rPh>
    <phoneticPr fontId="1"/>
  </si>
  <si>
    <t>【授業公開週間】
http://www.kuriyama.hokkaido-c.ed.jp/</t>
    <phoneticPr fontId="3"/>
  </si>
  <si>
    <t>交通安全講話･自動車運転免許取得者説明会</t>
    <rPh sb="0" eb="2">
      <t>コウツウ</t>
    </rPh>
    <rPh sb="2" eb="4">
      <t>アンゼン</t>
    </rPh>
    <rPh sb="4" eb="6">
      <t>コウワ</t>
    </rPh>
    <rPh sb="7" eb="10">
      <t>ジドウシャ</t>
    </rPh>
    <rPh sb="10" eb="12">
      <t>ウンテン</t>
    </rPh>
    <rPh sb="12" eb="14">
      <t>メンキョ</t>
    </rPh>
    <rPh sb="14" eb="17">
      <t>シュトクシャ</t>
    </rPh>
    <rPh sb="17" eb="20">
      <t>セツメイカイ</t>
    </rPh>
    <phoneticPr fontId="1"/>
  </si>
  <si>
    <t>運転免許取得希望者と保護者を対象に運転に対する責任と交通安全意識の向上を図ります。</t>
    <rPh sb="0" eb="2">
      <t>ウンテン</t>
    </rPh>
    <rPh sb="2" eb="4">
      <t>メンキョ</t>
    </rPh>
    <rPh sb="4" eb="6">
      <t>シュトク</t>
    </rPh>
    <rPh sb="6" eb="9">
      <t>キボウシャ</t>
    </rPh>
    <rPh sb="10" eb="13">
      <t>ホゴシャ</t>
    </rPh>
    <rPh sb="14" eb="16">
      <t>タイショウ</t>
    </rPh>
    <rPh sb="17" eb="19">
      <t>ウンテン</t>
    </rPh>
    <rPh sb="20" eb="21">
      <t>タイ</t>
    </rPh>
    <rPh sb="23" eb="25">
      <t>セキニン</t>
    </rPh>
    <rPh sb="26" eb="28">
      <t>コウツウ</t>
    </rPh>
    <rPh sb="28" eb="30">
      <t>アンゼン</t>
    </rPh>
    <rPh sb="30" eb="32">
      <t>イシキ</t>
    </rPh>
    <rPh sb="33" eb="35">
      <t>コウジョウ</t>
    </rPh>
    <rPh sb="36" eb="37">
      <t>ハカ</t>
    </rPh>
    <phoneticPr fontId="1"/>
  </si>
  <si>
    <t>3学年生徒及び保護者</t>
    <rPh sb="1" eb="3">
      <t>ガクネン</t>
    </rPh>
    <rPh sb="3" eb="5">
      <t>セイト</t>
    </rPh>
    <rPh sb="5" eb="6">
      <t>オヨ</t>
    </rPh>
    <rPh sb="7" eb="10">
      <t>ホゴシャ</t>
    </rPh>
    <phoneticPr fontId="1"/>
  </si>
  <si>
    <t>【交通安全講話･自動車運転免許取得者説明会】
http://www.kuriyama.hokkaido-c.ed.jp/</t>
    <phoneticPr fontId="3"/>
  </si>
  <si>
    <t>進路コース別ガイダンス</t>
    <rPh sb="0" eb="2">
      <t>シンロ</t>
    </rPh>
    <rPh sb="5" eb="6">
      <t>ベツ</t>
    </rPh>
    <phoneticPr fontId="1"/>
  </si>
  <si>
    <t>講師を招き、職業とその内容を理解し進路実現に向けての準備と意欲の高揚を図ります。</t>
    <rPh sb="0" eb="2">
      <t>コウシ</t>
    </rPh>
    <rPh sb="3" eb="4">
      <t>マネ</t>
    </rPh>
    <rPh sb="6" eb="8">
      <t>ショクギョウ</t>
    </rPh>
    <rPh sb="11" eb="13">
      <t>ナイヨウ</t>
    </rPh>
    <rPh sb="14" eb="16">
      <t>リカイ</t>
    </rPh>
    <rPh sb="17" eb="19">
      <t>シンロ</t>
    </rPh>
    <rPh sb="19" eb="21">
      <t>ジツゲン</t>
    </rPh>
    <rPh sb="22" eb="23">
      <t>ム</t>
    </rPh>
    <rPh sb="26" eb="28">
      <t>ジュンビ</t>
    </rPh>
    <rPh sb="29" eb="31">
      <t>イヨク</t>
    </rPh>
    <rPh sb="32" eb="34">
      <t>コウヨウ</t>
    </rPh>
    <rPh sb="35" eb="36">
      <t>ハカ</t>
    </rPh>
    <phoneticPr fontId="1"/>
  </si>
  <si>
    <t>1・2学年生徒
教職員</t>
    <rPh sb="3" eb="5">
      <t>ガクネン</t>
    </rPh>
    <rPh sb="5" eb="7">
      <t>セイト</t>
    </rPh>
    <rPh sb="8" eb="11">
      <t>キョウショクイン</t>
    </rPh>
    <phoneticPr fontId="1"/>
  </si>
  <si>
    <t>【進路コース別ガイダンス】
http://www.kuriyama.hokkaido-c.ed.jp/</t>
    <phoneticPr fontId="3"/>
  </si>
  <si>
    <t>月形中学校生徒、月形高等学校生徒、一般町民</t>
  </si>
  <si>
    <t>【月形高等学校HP】
http://www.tsukigata.hokkaido-c.ed.jp/</t>
    <rPh sb="1" eb="3">
      <t>ツキガタ</t>
    </rPh>
    <rPh sb="3" eb="5">
      <t>コウトウ</t>
    </rPh>
    <rPh sb="5" eb="7">
      <t>ガッコウ</t>
    </rPh>
    <phoneticPr fontId="3"/>
  </si>
  <si>
    <t>メール
tsukigata-hi@hokkaido-c.ed.jp</t>
  </si>
  <si>
    <t>地元企業見学会</t>
    <rPh sb="0" eb="2">
      <t>ジモト</t>
    </rPh>
    <rPh sb="2" eb="4">
      <t>キギョウ</t>
    </rPh>
    <rPh sb="4" eb="7">
      <t>ケンガクカイ</t>
    </rPh>
    <phoneticPr fontId="3"/>
  </si>
  <si>
    <t xml:space="preserve">町内の福祉施設と連携し、体験や見学を通して生徒の進路意識を高めるとともに、将来の月形町内の福祉を担う人材育成の一助とします。
</t>
    <rPh sb="52" eb="54">
      <t>イクセイ</t>
    </rPh>
    <rPh sb="55" eb="57">
      <t>イチジョ</t>
    </rPh>
    <phoneticPr fontId="3"/>
  </si>
  <si>
    <t>生徒（第１学年）</t>
  </si>
  <si>
    <t>町内福祉施設</t>
  </si>
  <si>
    <t>ナイナイ教室（薬物乱用防止教室）</t>
  </si>
  <si>
    <t>講師を招き、命の大切さと薬物乱用の危険性について講演会を実施します。</t>
  </si>
  <si>
    <t>生徒、保護者</t>
    <rPh sb="3" eb="6">
      <t>ホゴシャ</t>
    </rPh>
    <phoneticPr fontId="3"/>
  </si>
  <si>
    <t>連絡先：北海道月形高等学校
電話番号：0126-53-2046</t>
    <rPh sb="0" eb="3">
      <t>レンラクサキ</t>
    </rPh>
    <rPh sb="4" eb="7">
      <t>ホッカイドウ</t>
    </rPh>
    <rPh sb="14" eb="16">
      <t>デンワ</t>
    </rPh>
    <rPh sb="16" eb="18">
      <t>バンゴウ</t>
    </rPh>
    <phoneticPr fontId="3"/>
  </si>
  <si>
    <t>ちょこっとゼミ学問体験</t>
  </si>
  <si>
    <t>大学・短期大学の指導者から大学の講義やゼミの指導の体験学習を行います。</t>
    <rPh sb="25" eb="27">
      <t>タイケン</t>
    </rPh>
    <rPh sb="27" eb="29">
      <t>ガクシュウ</t>
    </rPh>
    <rPh sb="30" eb="31">
      <t>オコナ</t>
    </rPh>
    <phoneticPr fontId="3"/>
  </si>
  <si>
    <t>生徒</t>
  </si>
  <si>
    <t>地元企業による説明会</t>
  </si>
  <si>
    <t>卒業後の進路を決めるにあたり、どのように考え、どんな準備をし、何に気をつけなければならないかなどを学びます。</t>
  </si>
  <si>
    <t>生徒（第１、２学年）</t>
  </si>
  <si>
    <t>Shopオアシス</t>
  </si>
  <si>
    <t>地域住民向けに実習生産物の販売を行います。</t>
    <rPh sb="0" eb="2">
      <t>チイキ</t>
    </rPh>
    <rPh sb="2" eb="4">
      <t>ジュウミン</t>
    </rPh>
    <rPh sb="4" eb="5">
      <t>ム</t>
    </rPh>
    <rPh sb="7" eb="9">
      <t>ジッシュウ</t>
    </rPh>
    <rPh sb="9" eb="12">
      <t>セイサンブツ</t>
    </rPh>
    <rPh sb="13" eb="15">
      <t>ハンバイ</t>
    </rPh>
    <rPh sb="16" eb="17">
      <t>オコナ</t>
    </rPh>
    <phoneticPr fontId="3"/>
  </si>
  <si>
    <t>地域住民、保護者</t>
    <rPh sb="0" eb="2">
      <t>チイキ</t>
    </rPh>
    <rPh sb="2" eb="4">
      <t>ジュウミン</t>
    </rPh>
    <rPh sb="5" eb="8">
      <t>ホゴシャ</t>
    </rPh>
    <phoneticPr fontId="3"/>
  </si>
  <si>
    <t>新十津川町商工会館</t>
    <rPh sb="0" eb="5">
      <t>シントツカワチョウ</t>
    </rPh>
    <rPh sb="5" eb="7">
      <t>ショウコウ</t>
    </rPh>
    <rPh sb="7" eb="9">
      <t>カイカン</t>
    </rPh>
    <phoneticPr fontId="3"/>
  </si>
  <si>
    <t>スポーツ大会</t>
    <rPh sb="4" eb="6">
      <t>タイカイ</t>
    </rPh>
    <phoneticPr fontId="3"/>
  </si>
  <si>
    <t>本校生徒</t>
    <rPh sb="0" eb="2">
      <t>ホンコウ</t>
    </rPh>
    <rPh sb="2" eb="4">
      <t>セイト</t>
    </rPh>
    <phoneticPr fontId="3"/>
  </si>
  <si>
    <t>南幌町</t>
    <rPh sb="0" eb="3">
      <t>ナンポロチョウ</t>
    </rPh>
    <phoneticPr fontId="3"/>
  </si>
  <si>
    <t>連絡先：南幌町教育委員会生涯学習課社会教育グループ
電話番号：011-378-6620</t>
    <rPh sb="0" eb="3">
      <t>レンラクサキ</t>
    </rPh>
    <rPh sb="4" eb="7">
      <t>ナンポロチョウ</t>
    </rPh>
    <rPh sb="7" eb="9">
      <t>キョウイク</t>
    </rPh>
    <rPh sb="9" eb="12">
      <t>イインカイ</t>
    </rPh>
    <rPh sb="12" eb="17">
      <t>ショウガイガクシュウカ</t>
    </rPh>
    <rPh sb="17" eb="19">
      <t>シャカイ</t>
    </rPh>
    <rPh sb="19" eb="21">
      <t>キョウイク</t>
    </rPh>
    <rPh sb="26" eb="28">
      <t>デンワ</t>
    </rPh>
    <rPh sb="28" eb="30">
      <t>バンゴウ</t>
    </rPh>
    <phoneticPr fontId="3"/>
  </si>
  <si>
    <t>本校体育館</t>
    <rPh sb="0" eb="2">
      <t>ホンコウ</t>
    </rPh>
    <rPh sb="2" eb="5">
      <t>タイイクカン</t>
    </rPh>
    <phoneticPr fontId="3"/>
  </si>
  <si>
    <t>学校祭</t>
    <rPh sb="0" eb="3">
      <t>ガッコウサイ</t>
    </rPh>
    <phoneticPr fontId="3"/>
  </si>
  <si>
    <t>保護者、教職員、地域住民他</t>
    <rPh sb="0" eb="3">
      <t>ホゴシャ</t>
    </rPh>
    <rPh sb="4" eb="7">
      <t>キョウショクイン</t>
    </rPh>
    <rPh sb="8" eb="10">
      <t>チイキ</t>
    </rPh>
    <rPh sb="10" eb="12">
      <t>ジュウミン</t>
    </rPh>
    <rPh sb="12" eb="13">
      <t>ホカ</t>
    </rPh>
    <phoneticPr fontId="3"/>
  </si>
  <si>
    <t>授業研究週間</t>
    <rPh sb="0" eb="2">
      <t>ジュギョウ</t>
    </rPh>
    <rPh sb="2" eb="4">
      <t>ケンキュウ</t>
    </rPh>
    <rPh sb="4" eb="6">
      <t>シュウカン</t>
    </rPh>
    <phoneticPr fontId="3"/>
  </si>
  <si>
    <t>薬物乱用防止教室</t>
  </si>
  <si>
    <t>連絡先：札幌東高等学校
電話番号：011－811－9040</t>
    <rPh sb="0" eb="3">
      <t>レンラクサキ</t>
    </rPh>
    <rPh sb="4" eb="6">
      <t>サッポロ</t>
    </rPh>
    <rPh sb="6" eb="9">
      <t>ヒガシコウトウ</t>
    </rPh>
    <rPh sb="9" eb="11">
      <t>ガッコウ</t>
    </rPh>
    <rPh sb="12" eb="14">
      <t>デンワ</t>
    </rPh>
    <rPh sb="14" eb="16">
      <t>バンゴウ</t>
    </rPh>
    <phoneticPr fontId="3"/>
  </si>
  <si>
    <t>道内在住の作家を招聘して講演会を行います。</t>
    <rPh sb="0" eb="2">
      <t>ドウナイ</t>
    </rPh>
    <rPh sb="2" eb="4">
      <t>ザイジュウ</t>
    </rPh>
    <rPh sb="5" eb="7">
      <t>サッカ</t>
    </rPh>
    <rPh sb="8" eb="10">
      <t>ショウヘイ</t>
    </rPh>
    <rPh sb="12" eb="15">
      <t>コウエンカイ</t>
    </rPh>
    <rPh sb="16" eb="17">
      <t>オコナ</t>
    </rPh>
    <phoneticPr fontId="3"/>
  </si>
  <si>
    <t>全教員の授業を公開します。同時に、教科内で授業評価を行い、教員の授業力向上と授業改善に役立てます。</t>
    <rPh sb="0" eb="1">
      <t>ゼン</t>
    </rPh>
    <rPh sb="1" eb="3">
      <t>キョウイン</t>
    </rPh>
    <rPh sb="4" eb="6">
      <t>ジュギョウ</t>
    </rPh>
    <rPh sb="7" eb="9">
      <t>コウカイ</t>
    </rPh>
    <rPh sb="13" eb="15">
      <t>ドウジ</t>
    </rPh>
    <rPh sb="17" eb="19">
      <t>キョウカ</t>
    </rPh>
    <rPh sb="19" eb="20">
      <t>ナイ</t>
    </rPh>
    <rPh sb="21" eb="23">
      <t>ジュギョウ</t>
    </rPh>
    <rPh sb="23" eb="25">
      <t>ヒョウカ</t>
    </rPh>
    <rPh sb="26" eb="27">
      <t>オコナ</t>
    </rPh>
    <rPh sb="29" eb="31">
      <t>キョウイン</t>
    </rPh>
    <rPh sb="32" eb="34">
      <t>ジュギョウ</t>
    </rPh>
    <rPh sb="34" eb="35">
      <t>リョク</t>
    </rPh>
    <rPh sb="35" eb="37">
      <t>コウジョウ</t>
    </rPh>
    <rPh sb="38" eb="40">
      <t>ジュギョウ</t>
    </rPh>
    <rPh sb="40" eb="42">
      <t>カイゼン</t>
    </rPh>
    <rPh sb="43" eb="45">
      <t>ヤクダ</t>
    </rPh>
    <phoneticPr fontId="3"/>
  </si>
  <si>
    <t>教職員</t>
    <rPh sb="0" eb="3">
      <t>キョウショクイン</t>
    </rPh>
    <phoneticPr fontId="3"/>
  </si>
  <si>
    <t>札幌市</t>
  </si>
  <si>
    <t>体験入学</t>
  </si>
  <si>
    <t>中学校３年生、中学生の保護者、中学校教員</t>
    <rPh sb="0" eb="3">
      <t>チュウガッコウ</t>
    </rPh>
    <rPh sb="4" eb="6">
      <t>ネンセイ</t>
    </rPh>
    <rPh sb="7" eb="10">
      <t>チュウガクセイ</t>
    </rPh>
    <rPh sb="11" eb="14">
      <t>ホゴシャ</t>
    </rPh>
    <rPh sb="15" eb="18">
      <t>チュウガッコウ</t>
    </rPh>
    <rPh sb="18" eb="20">
      <t>キョウイン</t>
    </rPh>
    <phoneticPr fontId="3"/>
  </si>
  <si>
    <t>札幌啓成高等学校</t>
    <rPh sb="0" eb="2">
      <t>サッポロ</t>
    </rPh>
    <rPh sb="2" eb="4">
      <t>ケイセイ</t>
    </rPh>
    <rPh sb="4" eb="6">
      <t>コウトウ</t>
    </rPh>
    <rPh sb="6" eb="8">
      <t>ガッコウ</t>
    </rPh>
    <phoneticPr fontId="3"/>
  </si>
  <si>
    <t>【札幌啓成高等学校HP】
http://www.sapporokeisei.hokkaido-c.ed.jp/</t>
    <rPh sb="5" eb="7">
      <t>コウトウ</t>
    </rPh>
    <rPh sb="7" eb="9">
      <t>ガッコウ</t>
    </rPh>
    <phoneticPr fontId="3"/>
  </si>
  <si>
    <t>連絡先：札幌啓成高等学校
電話番号：011-898-2311</t>
    <rPh sb="4" eb="6">
      <t>サッポロ</t>
    </rPh>
    <phoneticPr fontId="3"/>
  </si>
  <si>
    <t>出張講義</t>
    <rPh sb="0" eb="2">
      <t>シュッチョウ</t>
    </rPh>
    <rPh sb="2" eb="4">
      <t>コウギ</t>
    </rPh>
    <phoneticPr fontId="3"/>
  </si>
  <si>
    <t>札幌北陵高等学校教室及び体育館</t>
    <rPh sb="0" eb="2">
      <t>サッポロ</t>
    </rPh>
    <rPh sb="2" eb="4">
      <t>ホクリョウ</t>
    </rPh>
    <rPh sb="4" eb="6">
      <t>コウトウ</t>
    </rPh>
    <rPh sb="6" eb="8">
      <t>ガッコウ</t>
    </rPh>
    <rPh sb="8" eb="10">
      <t>キョウシツ</t>
    </rPh>
    <rPh sb="10" eb="11">
      <t>オヨ</t>
    </rPh>
    <rPh sb="12" eb="15">
      <t>タイイクカン</t>
    </rPh>
    <phoneticPr fontId="3"/>
  </si>
  <si>
    <t>授業・部活動見学会</t>
  </si>
  <si>
    <t>札幌市及び近隣</t>
  </si>
  <si>
    <t>平和学習及び読書週間図書館フェスティバル</t>
  </si>
  <si>
    <t>前半は、平和学習特設展示コーナーにて関係図書や写真の展示。後半は話題図書を中心にポップなどを紹介します。</t>
    <phoneticPr fontId="3"/>
  </si>
  <si>
    <t>進路講話</t>
    <rPh sb="0" eb="2">
      <t>シンロ</t>
    </rPh>
    <rPh sb="2" eb="4">
      <t>コウワ</t>
    </rPh>
    <phoneticPr fontId="3"/>
  </si>
  <si>
    <t>自己啓発の専門家を外部講師として招き、３年生の進路実現に向けた意識を高めるとともに、目標に向けて最後まであきらめずに取り組む心構えを身に付けます。</t>
    <rPh sb="9" eb="11">
      <t>ガイブ</t>
    </rPh>
    <rPh sb="11" eb="13">
      <t>コウシ</t>
    </rPh>
    <rPh sb="20" eb="22">
      <t>ネンセイ</t>
    </rPh>
    <rPh sb="23" eb="25">
      <t>シンロ</t>
    </rPh>
    <rPh sb="25" eb="27">
      <t>ジツゲン</t>
    </rPh>
    <rPh sb="28" eb="29">
      <t>ム</t>
    </rPh>
    <rPh sb="31" eb="33">
      <t>イシキ</t>
    </rPh>
    <rPh sb="34" eb="35">
      <t>タカ</t>
    </rPh>
    <rPh sb="42" eb="44">
      <t>モクヒョウ</t>
    </rPh>
    <rPh sb="45" eb="46">
      <t>ム</t>
    </rPh>
    <rPh sb="48" eb="50">
      <t>サイゴ</t>
    </rPh>
    <rPh sb="58" eb="59">
      <t>ト</t>
    </rPh>
    <rPh sb="60" eb="61">
      <t>ク</t>
    </rPh>
    <rPh sb="62" eb="64">
      <t>ココロガマ</t>
    </rPh>
    <rPh sb="66" eb="67">
      <t>ミ</t>
    </rPh>
    <rPh sb="68" eb="69">
      <t>ツ</t>
    </rPh>
    <phoneticPr fontId="3"/>
  </si>
  <si>
    <t>授業公開</t>
  </si>
  <si>
    <t>授業を公開し、授業参観アンケート等を通して自己評価を実施することで、授業力向上を目指すとともに、地域住民等の学校理解の促進を図ります。</t>
  </si>
  <si>
    <t>中学校教員、保護者、地域住民、学校評議員等</t>
  </si>
  <si>
    <t>10月中旬</t>
  </si>
  <si>
    <t>学校説明会</t>
    <rPh sb="0" eb="2">
      <t>ガッコウ</t>
    </rPh>
    <rPh sb="2" eb="5">
      <t>セツメイカイ</t>
    </rPh>
    <phoneticPr fontId="3"/>
  </si>
  <si>
    <t>学校概要の説明や行事等の紹介、模擬授業体験、部活動見学等をとおして、高校生活を理解し、志望校選択の一助としていただきます。</t>
    <rPh sb="0" eb="2">
      <t>ガッコウ</t>
    </rPh>
    <rPh sb="2" eb="4">
      <t>ガイヨウ</t>
    </rPh>
    <rPh sb="5" eb="7">
      <t>セツメイ</t>
    </rPh>
    <rPh sb="8" eb="10">
      <t>ギョウジ</t>
    </rPh>
    <rPh sb="10" eb="11">
      <t>トウ</t>
    </rPh>
    <rPh sb="12" eb="14">
      <t>ショウカイ</t>
    </rPh>
    <rPh sb="15" eb="17">
      <t>モギ</t>
    </rPh>
    <rPh sb="17" eb="19">
      <t>ジュギョウ</t>
    </rPh>
    <rPh sb="19" eb="21">
      <t>タイケン</t>
    </rPh>
    <rPh sb="22" eb="25">
      <t>ブカツドウ</t>
    </rPh>
    <rPh sb="25" eb="27">
      <t>ケンガク</t>
    </rPh>
    <rPh sb="27" eb="28">
      <t>トウ</t>
    </rPh>
    <rPh sb="34" eb="36">
      <t>コウコウ</t>
    </rPh>
    <rPh sb="36" eb="38">
      <t>セイカツ</t>
    </rPh>
    <rPh sb="39" eb="41">
      <t>リカイ</t>
    </rPh>
    <rPh sb="43" eb="46">
      <t>シボウコウ</t>
    </rPh>
    <rPh sb="46" eb="48">
      <t>センタク</t>
    </rPh>
    <rPh sb="49" eb="51">
      <t>イチジョ</t>
    </rPh>
    <phoneticPr fontId="3"/>
  </si>
  <si>
    <t>中学生、保護者、中学校教員</t>
    <rPh sb="0" eb="3">
      <t>チュウガクセイ</t>
    </rPh>
    <rPh sb="4" eb="7">
      <t>ホゴシャ</t>
    </rPh>
    <rPh sb="8" eb="11">
      <t>チュウガッコウ</t>
    </rPh>
    <rPh sb="11" eb="13">
      <t>キョウイン</t>
    </rPh>
    <phoneticPr fontId="3"/>
  </si>
  <si>
    <t>薬物乱用防止・防犯教室</t>
    <rPh sb="0" eb="2">
      <t>ヤクブツ</t>
    </rPh>
    <rPh sb="2" eb="4">
      <t>ランヨウ</t>
    </rPh>
    <rPh sb="4" eb="6">
      <t>ボウシ</t>
    </rPh>
    <rPh sb="7" eb="9">
      <t>ボウハン</t>
    </rPh>
    <rPh sb="9" eb="11">
      <t>キョウシツ</t>
    </rPh>
    <phoneticPr fontId="3"/>
  </si>
  <si>
    <t>薬物乱用についての現状やその恐ろしさを学ぶことにより、薬物乱用根絶の意識を強く啓発します。また、不審者等への対応など危険回避の訓練等を実施し、防犯への理解と危機意識を高めます。</t>
    <rPh sb="0" eb="2">
      <t>ヤクブツ</t>
    </rPh>
    <rPh sb="2" eb="4">
      <t>ランヨウ</t>
    </rPh>
    <rPh sb="9" eb="11">
      <t>ゲンジョウ</t>
    </rPh>
    <rPh sb="14" eb="15">
      <t>オソ</t>
    </rPh>
    <rPh sb="19" eb="20">
      <t>マナ</t>
    </rPh>
    <rPh sb="27" eb="29">
      <t>ヤクブツ</t>
    </rPh>
    <rPh sb="29" eb="31">
      <t>ランヨウ</t>
    </rPh>
    <rPh sb="31" eb="33">
      <t>コンゼツ</t>
    </rPh>
    <rPh sb="34" eb="36">
      <t>イシキ</t>
    </rPh>
    <rPh sb="37" eb="38">
      <t>ツヨ</t>
    </rPh>
    <rPh sb="39" eb="41">
      <t>ケイハツ</t>
    </rPh>
    <rPh sb="48" eb="51">
      <t>フシンシャ</t>
    </rPh>
    <rPh sb="51" eb="52">
      <t>トウ</t>
    </rPh>
    <rPh sb="54" eb="56">
      <t>タイオウ</t>
    </rPh>
    <rPh sb="58" eb="60">
      <t>キケン</t>
    </rPh>
    <rPh sb="60" eb="62">
      <t>カイヒ</t>
    </rPh>
    <rPh sb="63" eb="65">
      <t>クンレン</t>
    </rPh>
    <rPh sb="65" eb="66">
      <t>トウ</t>
    </rPh>
    <rPh sb="67" eb="69">
      <t>ジッシ</t>
    </rPh>
    <rPh sb="71" eb="73">
      <t>ボウハン</t>
    </rPh>
    <rPh sb="75" eb="77">
      <t>リカイ</t>
    </rPh>
    <rPh sb="78" eb="80">
      <t>キキ</t>
    </rPh>
    <rPh sb="80" eb="82">
      <t>イシキ</t>
    </rPh>
    <rPh sb="83" eb="84">
      <t>タカ</t>
    </rPh>
    <phoneticPr fontId="3"/>
  </si>
  <si>
    <t>有料</t>
    <rPh sb="0" eb="2">
      <t>ユウリョウ</t>
    </rPh>
    <phoneticPr fontId="3"/>
  </si>
  <si>
    <t>【札幌西陵高等学校HP】
http://www.sapporoseiryou.hokkaido-c.ed.jp/</t>
    <rPh sb="1" eb="3">
      <t>サッポロ</t>
    </rPh>
    <rPh sb="3" eb="5">
      <t>セイリョウ</t>
    </rPh>
    <rPh sb="5" eb="7">
      <t>コウトウ</t>
    </rPh>
    <rPh sb="7" eb="9">
      <t>ガッコウ</t>
    </rPh>
    <phoneticPr fontId="3"/>
  </si>
  <si>
    <t>薬物乱用防止教室</t>
    <rPh sb="0" eb="2">
      <t>ヤクブツ</t>
    </rPh>
    <rPh sb="2" eb="4">
      <t>ランヨウ</t>
    </rPh>
    <rPh sb="4" eb="6">
      <t>ボウシ</t>
    </rPh>
    <rPh sb="6" eb="8">
      <t>キョウシツ</t>
    </rPh>
    <phoneticPr fontId="1"/>
  </si>
  <si>
    <t>薬物に対する正しい知識と乱用の恐ろしさに関する講演をとおし、健康的に生きる意義について生徒が主体的に考える機会とするとともに、薬物乱用の絶対防止に取り組む姿勢を育みます。</t>
    <rPh sb="12" eb="14">
      <t>ランヨウ</t>
    </rPh>
    <rPh sb="20" eb="21">
      <t>カン</t>
    </rPh>
    <rPh sb="23" eb="25">
      <t>コウエン</t>
    </rPh>
    <rPh sb="32" eb="33">
      <t>テキ</t>
    </rPh>
    <rPh sb="34" eb="35">
      <t>イ</t>
    </rPh>
    <rPh sb="37" eb="39">
      <t>イギ</t>
    </rPh>
    <rPh sb="43" eb="45">
      <t>セイト</t>
    </rPh>
    <rPh sb="46" eb="49">
      <t>シュタイテキ</t>
    </rPh>
    <rPh sb="50" eb="51">
      <t>カンガ</t>
    </rPh>
    <rPh sb="53" eb="55">
      <t>キカイ</t>
    </rPh>
    <rPh sb="63" eb="65">
      <t>ヤクブツ</t>
    </rPh>
    <rPh sb="68" eb="70">
      <t>ゼッタイ</t>
    </rPh>
    <phoneticPr fontId="3"/>
  </si>
  <si>
    <t>保健講話</t>
    <rPh sb="0" eb="2">
      <t>ホケン</t>
    </rPh>
    <rPh sb="2" eb="4">
      <t>コウワ</t>
    </rPh>
    <phoneticPr fontId="3"/>
  </si>
  <si>
    <t>進路別準備ガイダンス</t>
    <rPh sb="0" eb="2">
      <t>シンロ</t>
    </rPh>
    <rPh sb="2" eb="3">
      <t>ベツ</t>
    </rPh>
    <rPh sb="3" eb="5">
      <t>ジュンビ</t>
    </rPh>
    <phoneticPr fontId="3"/>
  </si>
  <si>
    <t>進路プラス</t>
  </si>
  <si>
    <t>生徒の多様な進路希望に応じて外部講師による模擬授業や実体験学習を行います。</t>
    <rPh sb="32" eb="33">
      <t>オコナ</t>
    </rPh>
    <phoneticPr fontId="3"/>
  </si>
  <si>
    <t>授業公開週間</t>
    <rPh sb="0" eb="2">
      <t>ジュギョウ</t>
    </rPh>
    <rPh sb="2" eb="4">
      <t>コウカイ</t>
    </rPh>
    <rPh sb="4" eb="6">
      <t>シュウカン</t>
    </rPh>
    <phoneticPr fontId="3"/>
  </si>
  <si>
    <t>保護者、近隣学校教職員に授業を公開し、生徒の学習への取組を知らせるとともに、授業改善を含め、今後の指導に役立てます。</t>
    <rPh sb="0" eb="3">
      <t>ホゴシャ</t>
    </rPh>
    <rPh sb="4" eb="6">
      <t>キンリン</t>
    </rPh>
    <rPh sb="6" eb="8">
      <t>ガッコウ</t>
    </rPh>
    <rPh sb="8" eb="11">
      <t>キョウショクイン</t>
    </rPh>
    <rPh sb="12" eb="14">
      <t>ジュギョウ</t>
    </rPh>
    <rPh sb="15" eb="17">
      <t>コウカイ</t>
    </rPh>
    <rPh sb="19" eb="21">
      <t>セイト</t>
    </rPh>
    <rPh sb="22" eb="24">
      <t>ガクシュウ</t>
    </rPh>
    <rPh sb="26" eb="28">
      <t>トリクミ</t>
    </rPh>
    <rPh sb="29" eb="30">
      <t>シ</t>
    </rPh>
    <rPh sb="38" eb="40">
      <t>ジュギョウ</t>
    </rPh>
    <rPh sb="40" eb="42">
      <t>カイゼン</t>
    </rPh>
    <rPh sb="43" eb="44">
      <t>フク</t>
    </rPh>
    <rPh sb="46" eb="48">
      <t>コンゴ</t>
    </rPh>
    <rPh sb="49" eb="51">
      <t>シドウ</t>
    </rPh>
    <rPh sb="52" eb="54">
      <t>ヤクダ</t>
    </rPh>
    <phoneticPr fontId="3"/>
  </si>
  <si>
    <t>保護者、教職員</t>
    <rPh sb="0" eb="3">
      <t>ホゴシャ</t>
    </rPh>
    <rPh sb="4" eb="7">
      <t>キョウショクイン</t>
    </rPh>
    <phoneticPr fontId="3"/>
  </si>
  <si>
    <t>【札幌あすかぜ高等学校HP】
http://asukaze.hokkaido-c.ed.jp</t>
    <rPh sb="1" eb="3">
      <t>サッポロ</t>
    </rPh>
    <rPh sb="7" eb="11">
      <t>コウトウガッコウ</t>
    </rPh>
    <phoneticPr fontId="3"/>
  </si>
  <si>
    <t>保護者や学校評議員を対象に公開授業を実施し、授業改善に向けた研修会を通して授業力向上を図ります。</t>
    <rPh sb="0" eb="3">
      <t>ホゴシャ</t>
    </rPh>
    <rPh sb="4" eb="6">
      <t>ガッコウ</t>
    </rPh>
    <rPh sb="6" eb="9">
      <t>ヒョウギイン</t>
    </rPh>
    <rPh sb="10" eb="12">
      <t>タイショウ</t>
    </rPh>
    <rPh sb="13" eb="15">
      <t>コウカイ</t>
    </rPh>
    <rPh sb="15" eb="17">
      <t>ジュギョウ</t>
    </rPh>
    <rPh sb="18" eb="20">
      <t>ジッシ</t>
    </rPh>
    <rPh sb="22" eb="24">
      <t>ジュギョウ</t>
    </rPh>
    <rPh sb="24" eb="26">
      <t>カイゼン</t>
    </rPh>
    <rPh sb="27" eb="28">
      <t>ム</t>
    </rPh>
    <rPh sb="30" eb="33">
      <t>ケンシュウカイ</t>
    </rPh>
    <rPh sb="34" eb="35">
      <t>トオ</t>
    </rPh>
    <rPh sb="37" eb="39">
      <t>ジュギョウ</t>
    </rPh>
    <rPh sb="39" eb="40">
      <t>リョク</t>
    </rPh>
    <rPh sb="40" eb="42">
      <t>コウジョウ</t>
    </rPh>
    <rPh sb="43" eb="44">
      <t>ハカ</t>
    </rPh>
    <phoneticPr fontId="3"/>
  </si>
  <si>
    <t>連絡先：札幌稲雲高等学校
電話番号：011-684-0034</t>
    <rPh sb="0" eb="3">
      <t>レンラクサキ</t>
    </rPh>
    <rPh sb="4" eb="6">
      <t>サッポロ</t>
    </rPh>
    <rPh sb="6" eb="8">
      <t>トウウン</t>
    </rPh>
    <rPh sb="8" eb="12">
      <t>コウトウガッコウ</t>
    </rPh>
    <rPh sb="13" eb="15">
      <t>デンワ</t>
    </rPh>
    <rPh sb="15" eb="17">
      <t>バンゴウ</t>
    </rPh>
    <phoneticPr fontId="3"/>
  </si>
  <si>
    <t>生と性の講演会</t>
    <rPh sb="0" eb="1">
      <t>セイ</t>
    </rPh>
    <rPh sb="2" eb="3">
      <t>セイ</t>
    </rPh>
    <rPh sb="4" eb="7">
      <t>コウエンカイ</t>
    </rPh>
    <phoneticPr fontId="3"/>
  </si>
  <si>
    <t>外部講師による講演を通して、正しい生と性の知識や命の大切さ、他人を思いやることの大切さについて学ぶ機会とします。</t>
    <rPh sb="0" eb="2">
      <t>ガイブ</t>
    </rPh>
    <rPh sb="2" eb="4">
      <t>コウシ</t>
    </rPh>
    <rPh sb="7" eb="9">
      <t>コウエン</t>
    </rPh>
    <rPh sb="10" eb="11">
      <t>トオ</t>
    </rPh>
    <rPh sb="14" eb="15">
      <t>タダ</t>
    </rPh>
    <rPh sb="17" eb="18">
      <t>セイ</t>
    </rPh>
    <rPh sb="19" eb="20">
      <t>セイ</t>
    </rPh>
    <rPh sb="21" eb="23">
      <t>チシキ</t>
    </rPh>
    <rPh sb="24" eb="25">
      <t>イノチ</t>
    </rPh>
    <rPh sb="26" eb="28">
      <t>タイセツ</t>
    </rPh>
    <rPh sb="30" eb="32">
      <t>タニン</t>
    </rPh>
    <rPh sb="33" eb="34">
      <t>オモ</t>
    </rPh>
    <rPh sb="40" eb="42">
      <t>タイセツ</t>
    </rPh>
    <rPh sb="47" eb="48">
      <t>マナ</t>
    </rPh>
    <rPh sb="49" eb="51">
      <t>キカイ</t>
    </rPh>
    <phoneticPr fontId="3"/>
  </si>
  <si>
    <t>優れた舞台芸術を鑑賞することにより、感性を磨き豊かな情操を身に付ける機会とします。</t>
    <rPh sb="0" eb="1">
      <t>スグ</t>
    </rPh>
    <rPh sb="3" eb="5">
      <t>ブタイ</t>
    </rPh>
    <rPh sb="5" eb="7">
      <t>ゲイジュツ</t>
    </rPh>
    <rPh sb="8" eb="10">
      <t>カンショウ</t>
    </rPh>
    <rPh sb="18" eb="20">
      <t>カンセイ</t>
    </rPh>
    <rPh sb="21" eb="22">
      <t>ミガ</t>
    </rPh>
    <rPh sb="23" eb="24">
      <t>ユタ</t>
    </rPh>
    <rPh sb="26" eb="28">
      <t>ジョウソウ</t>
    </rPh>
    <rPh sb="29" eb="30">
      <t>ミ</t>
    </rPh>
    <rPh sb="31" eb="32">
      <t>ツ</t>
    </rPh>
    <rPh sb="34" eb="36">
      <t>キカイ</t>
    </rPh>
    <phoneticPr fontId="3"/>
  </si>
  <si>
    <t>北海道四季劇場</t>
    <rPh sb="0" eb="3">
      <t>ホッカイドウ</t>
    </rPh>
    <rPh sb="3" eb="5">
      <t>シキ</t>
    </rPh>
    <rPh sb="5" eb="7">
      <t>ゲキジョウ</t>
    </rPh>
    <phoneticPr fontId="3"/>
  </si>
  <si>
    <t>ＰＴＡ通学路モニター週間</t>
    <rPh sb="3" eb="6">
      <t>ツウガクロ</t>
    </rPh>
    <rPh sb="10" eb="12">
      <t>シュウカン</t>
    </rPh>
    <phoneticPr fontId="3"/>
  </si>
  <si>
    <t>保護者からの通学状況の報告を受け、交通安全意識の高揚と通学マナーの向上を図ります。</t>
    <rPh sb="0" eb="3">
      <t>ホゴシャ</t>
    </rPh>
    <rPh sb="6" eb="8">
      <t>ツウガク</t>
    </rPh>
    <rPh sb="8" eb="10">
      <t>ジョウキョウ</t>
    </rPh>
    <rPh sb="11" eb="13">
      <t>ホウコク</t>
    </rPh>
    <rPh sb="14" eb="15">
      <t>ウ</t>
    </rPh>
    <rPh sb="17" eb="19">
      <t>コウツウ</t>
    </rPh>
    <rPh sb="19" eb="21">
      <t>アンゼン</t>
    </rPh>
    <rPh sb="21" eb="23">
      <t>イシキ</t>
    </rPh>
    <rPh sb="24" eb="26">
      <t>コウヨウ</t>
    </rPh>
    <rPh sb="27" eb="29">
      <t>ツウガク</t>
    </rPh>
    <rPh sb="33" eb="35">
      <t>コウジョウ</t>
    </rPh>
    <rPh sb="36" eb="37">
      <t>ハカ</t>
    </rPh>
    <phoneticPr fontId="3"/>
  </si>
  <si>
    <t>中学生、保護者、中学校教諭</t>
    <rPh sb="0" eb="3">
      <t>チュウガクセイ</t>
    </rPh>
    <rPh sb="4" eb="7">
      <t>ホゴシャ</t>
    </rPh>
    <rPh sb="8" eb="11">
      <t>チュウガッコウ</t>
    </rPh>
    <rPh sb="11" eb="13">
      <t>キョウユ</t>
    </rPh>
    <phoneticPr fontId="3"/>
  </si>
  <si>
    <t>11月</t>
    <rPh sb="2" eb="3">
      <t>ガツ</t>
    </rPh>
    <phoneticPr fontId="3"/>
  </si>
  <si>
    <t>授業公開週間</t>
  </si>
  <si>
    <t>札幌白陵高等学校教職員、保護者、学校評議員、地域住民</t>
    <rPh sb="0" eb="2">
      <t>サッポロ</t>
    </rPh>
    <rPh sb="2" eb="4">
      <t>ハクリョウ</t>
    </rPh>
    <rPh sb="4" eb="6">
      <t>コウトウ</t>
    </rPh>
    <rPh sb="6" eb="8">
      <t>ガッコウ</t>
    </rPh>
    <phoneticPr fontId="3"/>
  </si>
  <si>
    <t>札幌白陵高等学校</t>
  </si>
  <si>
    <t>【札幌白陵高等学校HP】
http://www.hakuryo.hokkaido-c.ed.jp/</t>
    <rPh sb="5" eb="7">
      <t>コウトウ</t>
    </rPh>
    <rPh sb="7" eb="9">
      <t>ガッコウ</t>
    </rPh>
    <phoneticPr fontId="3"/>
  </si>
  <si>
    <t>札幌市</t>
    <rPh sb="0" eb="3">
      <t>サッポロシ</t>
    </rPh>
    <phoneticPr fontId="1"/>
  </si>
  <si>
    <t>公開授業週間</t>
    <rPh sb="0" eb="2">
      <t>コウカイ</t>
    </rPh>
    <rPh sb="2" eb="4">
      <t>ジュギョウ</t>
    </rPh>
    <rPh sb="4" eb="6">
      <t>シュウカン</t>
    </rPh>
    <phoneticPr fontId="1"/>
  </si>
  <si>
    <t>真駒内セキスイハイムスタジアム</t>
    <rPh sb="0" eb="3">
      <t>マコマナイ</t>
    </rPh>
    <phoneticPr fontId="1"/>
  </si>
  <si>
    <t>有料</t>
    <rPh sb="0" eb="2">
      <t>ユウリョウ</t>
    </rPh>
    <phoneticPr fontId="1"/>
  </si>
  <si>
    <t>札工見学説明会</t>
  </si>
  <si>
    <t>喫煙・薬物乱用防止講話</t>
  </si>
  <si>
    <t>【札幌琴似工業高等学校HP】
http://www.sapporokotonikougyou.hokkaido-c.ed.jp</t>
    <rPh sb="7" eb="9">
      <t>コウトウ</t>
    </rPh>
    <rPh sb="9" eb="11">
      <t>ガッコウ</t>
    </rPh>
    <phoneticPr fontId="3"/>
  </si>
  <si>
    <t>連絡先：札幌琴似工業高等学校
電話番号：011-661-3251</t>
  </si>
  <si>
    <t>交通安全教室</t>
    <rPh sb="0" eb="2">
      <t>コウツウ</t>
    </rPh>
    <rPh sb="2" eb="4">
      <t>アンゼン</t>
    </rPh>
    <rPh sb="4" eb="6">
      <t>キョウシツ</t>
    </rPh>
    <phoneticPr fontId="3"/>
  </si>
  <si>
    <t>有朋高等学校体育館</t>
    <rPh sb="0" eb="2">
      <t>ユウホウ</t>
    </rPh>
    <rPh sb="2" eb="4">
      <t>コウトウ</t>
    </rPh>
    <rPh sb="4" eb="6">
      <t>ガッコウ</t>
    </rPh>
    <rPh sb="6" eb="9">
      <t>タイイクカン</t>
    </rPh>
    <phoneticPr fontId="3"/>
  </si>
  <si>
    <t>有朋高等学校</t>
    <rPh sb="0" eb="2">
      <t>ユウホウ</t>
    </rPh>
    <rPh sb="2" eb="4">
      <t>コウトウ</t>
    </rPh>
    <rPh sb="4" eb="6">
      <t>ガッコウ</t>
    </rPh>
    <phoneticPr fontId="3"/>
  </si>
  <si>
    <t>【有朋高等学校HP】
http://www.yuho.hokkaido-c.ed.jp</t>
    <rPh sb="1" eb="3">
      <t>アリトモ</t>
    </rPh>
    <rPh sb="3" eb="5">
      <t>コウトウ</t>
    </rPh>
    <rPh sb="5" eb="7">
      <t>ガッコウ</t>
    </rPh>
    <phoneticPr fontId="3"/>
  </si>
  <si>
    <t>生徒の情操教育の一環として、本物の芸術を鑑賞することにより、豊かな感性と干渉する態度を育みます。</t>
    <rPh sb="0" eb="2">
      <t>セイト</t>
    </rPh>
    <rPh sb="3" eb="5">
      <t>ジョウソウ</t>
    </rPh>
    <rPh sb="5" eb="7">
      <t>キョウイク</t>
    </rPh>
    <rPh sb="8" eb="10">
      <t>イッカン</t>
    </rPh>
    <rPh sb="14" eb="16">
      <t>ホンモノ</t>
    </rPh>
    <rPh sb="17" eb="19">
      <t>ゲイジュツ</t>
    </rPh>
    <rPh sb="20" eb="22">
      <t>カンショウ</t>
    </rPh>
    <rPh sb="30" eb="31">
      <t>ユタ</t>
    </rPh>
    <rPh sb="33" eb="35">
      <t>カンセイ</t>
    </rPh>
    <rPh sb="36" eb="38">
      <t>カンショウ</t>
    </rPh>
    <rPh sb="40" eb="42">
      <t>タイド</t>
    </rPh>
    <rPh sb="43" eb="44">
      <t>ハグク</t>
    </rPh>
    <phoneticPr fontId="3"/>
  </si>
  <si>
    <t>共済ホール</t>
    <rPh sb="0" eb="2">
      <t>キョウサイ</t>
    </rPh>
    <phoneticPr fontId="3"/>
  </si>
  <si>
    <t>幼小中学部、高等部普通科、専攻科それぞれの学習の成果を発表します。舞台発表、展示、喫茶等の校舎内発表の他、視覚障がい教育に関わる理解啓発活動を行います</t>
    <rPh sb="33" eb="35">
      <t>ブタイ</t>
    </rPh>
    <rPh sb="38" eb="40">
      <t>テンジ</t>
    </rPh>
    <rPh sb="45" eb="48">
      <t>コウシャナイ</t>
    </rPh>
    <rPh sb="48" eb="50">
      <t>ハッピョウ</t>
    </rPh>
    <rPh sb="51" eb="52">
      <t>ホカ</t>
    </rPh>
    <rPh sb="53" eb="55">
      <t>シカク</t>
    </rPh>
    <rPh sb="58" eb="60">
      <t>キョウイク</t>
    </rPh>
    <phoneticPr fontId="3"/>
  </si>
  <si>
    <t>児童生徒、保護者、地域住民</t>
  </si>
  <si>
    <t>保護者、地域住民等</t>
    <rPh sb="0" eb="3">
      <t>ホゴシャ</t>
    </rPh>
    <rPh sb="4" eb="6">
      <t>チイキ</t>
    </rPh>
    <rPh sb="6" eb="8">
      <t>ジュウミン</t>
    </rPh>
    <rPh sb="8" eb="9">
      <t>トウ</t>
    </rPh>
    <phoneticPr fontId="3"/>
  </si>
  <si>
    <t>ほしみ祭(学校祭)</t>
    <rPh sb="3" eb="4">
      <t>サイ</t>
    </rPh>
    <rPh sb="5" eb="8">
      <t>ガッコウサイ</t>
    </rPh>
    <phoneticPr fontId="3"/>
  </si>
  <si>
    <t>学習活動の成果を保護者、地域社会に公開し､特別支援教育に対する理解啓発を図ります。</t>
    <rPh sb="0" eb="2">
      <t>ガクシュウ</t>
    </rPh>
    <rPh sb="2" eb="4">
      <t>カツドウ</t>
    </rPh>
    <rPh sb="5" eb="7">
      <t>セイカ</t>
    </rPh>
    <rPh sb="8" eb="11">
      <t>ホゴシャ</t>
    </rPh>
    <rPh sb="12" eb="14">
      <t>チイキ</t>
    </rPh>
    <rPh sb="14" eb="16">
      <t>シャカイ</t>
    </rPh>
    <rPh sb="17" eb="19">
      <t>コウカイ</t>
    </rPh>
    <rPh sb="21" eb="23">
      <t>トクベツ</t>
    </rPh>
    <rPh sb="23" eb="25">
      <t>シエン</t>
    </rPh>
    <rPh sb="25" eb="27">
      <t>キョウイク</t>
    </rPh>
    <rPh sb="28" eb="29">
      <t>タイ</t>
    </rPh>
    <rPh sb="31" eb="33">
      <t>リカイ</t>
    </rPh>
    <rPh sb="33" eb="35">
      <t>ケイハツ</t>
    </rPh>
    <rPh sb="36" eb="37">
      <t>ハカ</t>
    </rPh>
    <phoneticPr fontId="3"/>
  </si>
  <si>
    <t>保護者、教職員、地域住民等</t>
    <rPh sb="0" eb="3">
      <t>ホゴシャ</t>
    </rPh>
    <rPh sb="4" eb="7">
      <t>キョウショクイン</t>
    </rPh>
    <rPh sb="8" eb="10">
      <t>チイキ</t>
    </rPh>
    <rPh sb="10" eb="12">
      <t>ジュウミン</t>
    </rPh>
    <rPh sb="12" eb="13">
      <t>トウ</t>
    </rPh>
    <phoneticPr fontId="3"/>
  </si>
  <si>
    <t>連絡先：星置養護学校ほしみ高等学園
電話番号：011-681-6500</t>
    <rPh sb="0" eb="3">
      <t>レンラクサキ</t>
    </rPh>
    <rPh sb="4" eb="10">
      <t>ホシオキヨウゴガッコウ</t>
    </rPh>
    <rPh sb="13" eb="17">
      <t>コウトウガクエン</t>
    </rPh>
    <rPh sb="18" eb="20">
      <t>デンワ</t>
    </rPh>
    <rPh sb="20" eb="22">
      <t>バンゴウ</t>
    </rPh>
    <phoneticPr fontId="3"/>
  </si>
  <si>
    <t>ＰＴＡ学年企画</t>
    <rPh sb="3" eb="5">
      <t>ガクネン</t>
    </rPh>
    <rPh sb="5" eb="7">
      <t>キカク</t>
    </rPh>
    <phoneticPr fontId="3"/>
  </si>
  <si>
    <t>札幌稲穂高等支援学校</t>
    <rPh sb="0" eb="2">
      <t>サッポロ</t>
    </rPh>
    <rPh sb="2" eb="4">
      <t>イナホ</t>
    </rPh>
    <rPh sb="4" eb="6">
      <t>コウトウ</t>
    </rPh>
    <rPh sb="6" eb="8">
      <t>シエン</t>
    </rPh>
    <rPh sb="8" eb="10">
      <t>ガッコウ</t>
    </rPh>
    <phoneticPr fontId="3"/>
  </si>
  <si>
    <t>【札幌稲穂高等支援学校HP】
http://www.inahokoushi.hokkaido-c.ed.jp/</t>
    <rPh sb="1" eb="3">
      <t>サッポロ</t>
    </rPh>
    <rPh sb="3" eb="5">
      <t>イナホ</t>
    </rPh>
    <rPh sb="5" eb="7">
      <t>コウトウ</t>
    </rPh>
    <rPh sb="7" eb="9">
      <t>シエン</t>
    </rPh>
    <rPh sb="9" eb="11">
      <t>ガッコウ</t>
    </rPh>
    <phoneticPr fontId="3"/>
  </si>
  <si>
    <t>連絡先：札幌稲穂高等支援学校
電話番号：011-695-6922</t>
    <rPh sb="0" eb="3">
      <t>レンラクサキ</t>
    </rPh>
    <rPh sb="4" eb="6">
      <t>サッポロ</t>
    </rPh>
    <rPh sb="6" eb="8">
      <t>イナホ</t>
    </rPh>
    <rPh sb="8" eb="10">
      <t>コウトウ</t>
    </rPh>
    <rPh sb="10" eb="12">
      <t>シエン</t>
    </rPh>
    <rPh sb="12" eb="14">
      <t>ガッコウ</t>
    </rPh>
    <rPh sb="15" eb="17">
      <t>デンワ</t>
    </rPh>
    <rPh sb="17" eb="19">
      <t>バンゴウ</t>
    </rPh>
    <phoneticPr fontId="3"/>
  </si>
  <si>
    <t>保護者、地域住民、卒業生</t>
    <rPh sb="0" eb="3">
      <t>ホゴシャ</t>
    </rPh>
    <rPh sb="4" eb="6">
      <t>チイキ</t>
    </rPh>
    <rPh sb="6" eb="8">
      <t>ジュウミン</t>
    </rPh>
    <rPh sb="9" eb="12">
      <t>ソツギョウセイ</t>
    </rPh>
    <phoneticPr fontId="3"/>
  </si>
  <si>
    <t>児童生徒、保護者、関係諸機関職員、地域住民</t>
    <rPh sb="0" eb="2">
      <t>ジドウ</t>
    </rPh>
    <rPh sb="2" eb="4">
      <t>セイト</t>
    </rPh>
    <rPh sb="5" eb="8">
      <t>ホゴシャ</t>
    </rPh>
    <rPh sb="9" eb="11">
      <t>カンケイ</t>
    </rPh>
    <rPh sb="11" eb="14">
      <t>ショキカン</t>
    </rPh>
    <rPh sb="14" eb="16">
      <t>ショクイン</t>
    </rPh>
    <rPh sb="17" eb="19">
      <t>チイキ</t>
    </rPh>
    <rPh sb="19" eb="21">
      <t>ジュウミン</t>
    </rPh>
    <phoneticPr fontId="3"/>
  </si>
  <si>
    <t>札幌あいの里高等支援学校</t>
    <rPh sb="0" eb="2">
      <t>サッポロ</t>
    </rPh>
    <rPh sb="5" eb="6">
      <t>サト</t>
    </rPh>
    <rPh sb="6" eb="8">
      <t>コウトウ</t>
    </rPh>
    <rPh sb="8" eb="10">
      <t>シエン</t>
    </rPh>
    <rPh sb="10" eb="12">
      <t>ガッコウ</t>
    </rPh>
    <phoneticPr fontId="3"/>
  </si>
  <si>
    <t>【札幌あいの里高等支援学校HP】
http://www.ainosatokoshi.hokkaido-c.ed.jp/</t>
    <rPh sb="1" eb="3">
      <t>サッポロ</t>
    </rPh>
    <rPh sb="6" eb="7">
      <t>サト</t>
    </rPh>
    <rPh sb="7" eb="9">
      <t>コウトウ</t>
    </rPh>
    <rPh sb="9" eb="11">
      <t>シエン</t>
    </rPh>
    <rPh sb="11" eb="13">
      <t>ガッコウ</t>
    </rPh>
    <phoneticPr fontId="3"/>
  </si>
  <si>
    <t>連絡先：札幌あいの里高等支援学校
電話番号：011-770-5511</t>
    <rPh sb="0" eb="3">
      <t>レンラクサキ</t>
    </rPh>
    <rPh sb="4" eb="6">
      <t>サッポロ</t>
    </rPh>
    <rPh sb="9" eb="10">
      <t>サト</t>
    </rPh>
    <rPh sb="10" eb="12">
      <t>コウトウ</t>
    </rPh>
    <rPh sb="12" eb="14">
      <t>シエン</t>
    </rPh>
    <rPh sb="14" eb="16">
      <t>ガッコウ</t>
    </rPh>
    <rPh sb="17" eb="19">
      <t>デンワ</t>
    </rPh>
    <rPh sb="19" eb="21">
      <t>バンゴウ</t>
    </rPh>
    <phoneticPr fontId="3"/>
  </si>
  <si>
    <t>保護者、地域住民ほか</t>
    <rPh sb="0" eb="3">
      <t>ホゴシャ</t>
    </rPh>
    <rPh sb="4" eb="6">
      <t>チイキ</t>
    </rPh>
    <rPh sb="6" eb="8">
      <t>ジュウミン</t>
    </rPh>
    <phoneticPr fontId="3"/>
  </si>
  <si>
    <t>江別市</t>
    <rPh sb="0" eb="3">
      <t>エベツシ</t>
    </rPh>
    <phoneticPr fontId="3"/>
  </si>
  <si>
    <t>全校市内一斉公開日</t>
    <rPh sb="0" eb="2">
      <t>ゼンコウ</t>
    </rPh>
    <rPh sb="2" eb="4">
      <t>シナイ</t>
    </rPh>
    <rPh sb="4" eb="6">
      <t>イッセイ</t>
    </rPh>
    <rPh sb="6" eb="8">
      <t>コウカイ</t>
    </rPh>
    <rPh sb="8" eb="9">
      <t>ビ</t>
    </rPh>
    <phoneticPr fontId="3"/>
  </si>
  <si>
    <t>保護者、地域住民他、参観希望の方</t>
    <rPh sb="0" eb="3">
      <t>ホゴシャ</t>
    </rPh>
    <rPh sb="4" eb="6">
      <t>チイキ</t>
    </rPh>
    <rPh sb="6" eb="8">
      <t>ジュウミン</t>
    </rPh>
    <rPh sb="8" eb="9">
      <t>ホカ</t>
    </rPh>
    <rPh sb="10" eb="12">
      <t>サンカン</t>
    </rPh>
    <rPh sb="12" eb="14">
      <t>キボウ</t>
    </rPh>
    <rPh sb="15" eb="16">
      <t>カタ</t>
    </rPh>
    <phoneticPr fontId="3"/>
  </si>
  <si>
    <t>江別市教育委員会</t>
    <rPh sb="0" eb="3">
      <t>エベツシ</t>
    </rPh>
    <rPh sb="3" eb="5">
      <t>キョウイク</t>
    </rPh>
    <rPh sb="5" eb="7">
      <t>イイン</t>
    </rPh>
    <rPh sb="7" eb="8">
      <t>カイ</t>
    </rPh>
    <phoneticPr fontId="3"/>
  </si>
  <si>
    <t>連絡先：江別市教育委員会総務課総務係
電話番号：011-381-1057</t>
    <rPh sb="0" eb="3">
      <t>レンラクサキ</t>
    </rPh>
    <rPh sb="4" eb="7">
      <t>エベツシ</t>
    </rPh>
    <rPh sb="7" eb="9">
      <t>キョウイク</t>
    </rPh>
    <rPh sb="9" eb="12">
      <t>イインカイ</t>
    </rPh>
    <rPh sb="12" eb="15">
      <t>ソウムカ</t>
    </rPh>
    <rPh sb="15" eb="17">
      <t>ソウム</t>
    </rPh>
    <rPh sb="17" eb="18">
      <t>カカリ</t>
    </rPh>
    <rPh sb="19" eb="21">
      <t>デンワ</t>
    </rPh>
    <rPh sb="21" eb="23">
      <t>バンゴウ</t>
    </rPh>
    <phoneticPr fontId="3"/>
  </si>
  <si>
    <t>江別市</t>
  </si>
  <si>
    <t>「体育の日」体育施設無料開放</t>
  </si>
  <si>
    <t>国民の祝日に関する法律で定める「体育の日」の趣旨に基づき、市民が健康や体力の保持増進に関心を持つとともに、各種のスポーツ活動に親しむ機会を提供することによって、市民の余暇活動としてのスポーツ振興を図ることを目的とし、例年「体育の日」に公共体育施設を無料開放しています。</t>
  </si>
  <si>
    <t>一般個人利用者</t>
  </si>
  <si>
    <t>江別市教育委員会</t>
  </si>
  <si>
    <t>連絡先：江別市教育委員会スポーツ課スポーツ係
電話番号：011-381-1061</t>
  </si>
  <si>
    <t>学芸発表会</t>
    <rPh sb="0" eb="2">
      <t>ガクゲイ</t>
    </rPh>
    <rPh sb="2" eb="4">
      <t>ハッピョウ</t>
    </rPh>
    <rPh sb="4" eb="5">
      <t>カイ</t>
    </rPh>
    <phoneticPr fontId="3"/>
  </si>
  <si>
    <t>日常の学習活動の成果を保護者や地域の方々に公開し、学校の教育活動に対する理解を図る。</t>
  </si>
  <si>
    <t>保護者、地域住民</t>
  </si>
  <si>
    <t>江別市立江別第二小学校体育館</t>
    <rPh sb="0" eb="2">
      <t>エベツ</t>
    </rPh>
    <rPh sb="2" eb="4">
      <t>シリツ</t>
    </rPh>
    <rPh sb="4" eb="6">
      <t>エベツ</t>
    </rPh>
    <rPh sb="6" eb="8">
      <t>ダイニ</t>
    </rPh>
    <rPh sb="8" eb="11">
      <t>ショウガッコウ</t>
    </rPh>
    <rPh sb="11" eb="14">
      <t>タイイクカン</t>
    </rPh>
    <phoneticPr fontId="3"/>
  </si>
  <si>
    <t>江別市立江別第二小学校</t>
    <rPh sb="0" eb="4">
      <t>エベツシリツ</t>
    </rPh>
    <rPh sb="4" eb="6">
      <t>エベツ</t>
    </rPh>
    <rPh sb="6" eb="8">
      <t>ダイニ</t>
    </rPh>
    <rPh sb="8" eb="11">
      <t>ショウガッコウ</t>
    </rPh>
    <phoneticPr fontId="3"/>
  </si>
  <si>
    <t>【江別市立江別第二小学校HP】
http://www10.schoolweb.ne.jp/swas/index.php?id=0110013</t>
    <rPh sb="5" eb="7">
      <t>エベツ</t>
    </rPh>
    <rPh sb="7" eb="9">
      <t>ダイニ</t>
    </rPh>
    <rPh sb="9" eb="12">
      <t>ショウガッコウ</t>
    </rPh>
    <phoneticPr fontId="3"/>
  </si>
  <si>
    <t>連絡先：江別市立江別第二小学校
電話番号：011-383-0015</t>
    <rPh sb="0" eb="3">
      <t>レンラクサキ</t>
    </rPh>
    <rPh sb="4" eb="6">
      <t>エベツ</t>
    </rPh>
    <rPh sb="6" eb="8">
      <t>シリツ</t>
    </rPh>
    <rPh sb="8" eb="15">
      <t>エベツダイニショウガッコウ</t>
    </rPh>
    <rPh sb="16" eb="18">
      <t>デンワ</t>
    </rPh>
    <rPh sb="18" eb="20">
      <t>バンゴウ</t>
    </rPh>
    <phoneticPr fontId="3"/>
  </si>
  <si>
    <t>学芸会</t>
    <rPh sb="0" eb="3">
      <t>ガクゲイカイ</t>
    </rPh>
    <phoneticPr fontId="3"/>
  </si>
  <si>
    <t>児童、保護者、地域住民、学校運営委員他</t>
    <rPh sb="0" eb="2">
      <t>ジドウ</t>
    </rPh>
    <rPh sb="3" eb="6">
      <t>ホゴシャ</t>
    </rPh>
    <rPh sb="7" eb="9">
      <t>チイキ</t>
    </rPh>
    <rPh sb="9" eb="11">
      <t>ジュウミン</t>
    </rPh>
    <rPh sb="12" eb="14">
      <t>ガッコウ</t>
    </rPh>
    <rPh sb="14" eb="16">
      <t>ウンエイ</t>
    </rPh>
    <rPh sb="16" eb="18">
      <t>イイン</t>
    </rPh>
    <rPh sb="18" eb="19">
      <t>ホカ</t>
    </rPh>
    <phoneticPr fontId="3"/>
  </si>
  <si>
    <t>連絡先：江別市立豊幌小学校
電話番号：011-383-4440</t>
    <rPh sb="0" eb="3">
      <t>レンラクサキ</t>
    </rPh>
    <rPh sb="4" eb="6">
      <t>エベツ</t>
    </rPh>
    <rPh sb="6" eb="8">
      <t>シリツ</t>
    </rPh>
    <rPh sb="8" eb="10">
      <t>トヨホロ</t>
    </rPh>
    <rPh sb="10" eb="13">
      <t>ショウガッコウ</t>
    </rPh>
    <rPh sb="14" eb="16">
      <t>デンワ</t>
    </rPh>
    <rPh sb="16" eb="18">
      <t>バンゴウ</t>
    </rPh>
    <phoneticPr fontId="3"/>
  </si>
  <si>
    <t>朝日町文化祭り</t>
    <rPh sb="0" eb="3">
      <t>アサヒチョウ</t>
    </rPh>
    <rPh sb="3" eb="5">
      <t>ブンカ</t>
    </rPh>
    <rPh sb="5" eb="6">
      <t>マツ</t>
    </rPh>
    <phoneticPr fontId="3"/>
  </si>
  <si>
    <t>地域の行事に生徒及び生徒の作品を参加・出品し，教育成果を発表します。</t>
    <rPh sb="0" eb="2">
      <t>チイキ</t>
    </rPh>
    <rPh sb="3" eb="5">
      <t>ギョウジ</t>
    </rPh>
    <rPh sb="6" eb="8">
      <t>セイト</t>
    </rPh>
    <rPh sb="8" eb="9">
      <t>オヨ</t>
    </rPh>
    <rPh sb="10" eb="12">
      <t>セイト</t>
    </rPh>
    <rPh sb="13" eb="15">
      <t>サクヒン</t>
    </rPh>
    <rPh sb="16" eb="18">
      <t>サンカ</t>
    </rPh>
    <rPh sb="19" eb="21">
      <t>シュッピン</t>
    </rPh>
    <rPh sb="23" eb="25">
      <t>キョウイク</t>
    </rPh>
    <rPh sb="25" eb="27">
      <t>セイカ</t>
    </rPh>
    <rPh sb="28" eb="30">
      <t>ハッピョウ</t>
    </rPh>
    <phoneticPr fontId="3"/>
  </si>
  <si>
    <t>地域住民、保護者、生徒、その他</t>
    <rPh sb="0" eb="2">
      <t>チイキ</t>
    </rPh>
    <rPh sb="2" eb="4">
      <t>ジュウミン</t>
    </rPh>
    <rPh sb="5" eb="8">
      <t>ホゴシャ</t>
    </rPh>
    <rPh sb="9" eb="11">
      <t>セイト</t>
    </rPh>
    <rPh sb="14" eb="15">
      <t>タ</t>
    </rPh>
    <phoneticPr fontId="3"/>
  </si>
  <si>
    <t>江別市立江別太小学校</t>
    <rPh sb="0" eb="4">
      <t>エベツシリツ</t>
    </rPh>
    <rPh sb="4" eb="7">
      <t>エベツブト</t>
    </rPh>
    <rPh sb="7" eb="10">
      <t>ショウガッコウ</t>
    </rPh>
    <phoneticPr fontId="3"/>
  </si>
  <si>
    <t>連絡先：江別市朝日町自治会
電話番号：</t>
    <rPh sb="0" eb="3">
      <t>レンラクサキ</t>
    </rPh>
    <rPh sb="4" eb="7">
      <t>エベツシ</t>
    </rPh>
    <rPh sb="7" eb="10">
      <t>アサヒチョウ</t>
    </rPh>
    <rPh sb="10" eb="13">
      <t>ジチカイ</t>
    </rPh>
    <rPh sb="14" eb="16">
      <t>デンワ</t>
    </rPh>
    <rPh sb="16" eb="18">
      <t>バンゴウ</t>
    </rPh>
    <phoneticPr fontId="3"/>
  </si>
  <si>
    <t>市内一斉公開日</t>
    <rPh sb="0" eb="2">
      <t>シナイ</t>
    </rPh>
    <rPh sb="2" eb="4">
      <t>イッセイ</t>
    </rPh>
    <rPh sb="4" eb="6">
      <t>コウカイ</t>
    </rPh>
    <rPh sb="6" eb="7">
      <t>ビ</t>
    </rPh>
    <phoneticPr fontId="4"/>
  </si>
  <si>
    <t>保護者や地域に学校を公開し、授業や生徒の様子を参観した感想をいただきます。</t>
    <rPh sb="0" eb="3">
      <t>ホゴシャ</t>
    </rPh>
    <rPh sb="7" eb="9">
      <t>ガッコウ</t>
    </rPh>
    <rPh sb="10" eb="12">
      <t>コウカイ</t>
    </rPh>
    <rPh sb="14" eb="16">
      <t>ジュギョウ</t>
    </rPh>
    <rPh sb="17" eb="19">
      <t>セイト</t>
    </rPh>
    <rPh sb="20" eb="22">
      <t>ヨウス</t>
    </rPh>
    <rPh sb="23" eb="25">
      <t>サンカン</t>
    </rPh>
    <rPh sb="27" eb="29">
      <t>カンソウ</t>
    </rPh>
    <phoneticPr fontId="4"/>
  </si>
  <si>
    <t>地域住民、学校運営委員会運営委員、保護者</t>
    <rPh sb="0" eb="2">
      <t>チイキ</t>
    </rPh>
    <rPh sb="2" eb="4">
      <t>ジュウミン</t>
    </rPh>
    <rPh sb="5" eb="7">
      <t>ガッコウ</t>
    </rPh>
    <rPh sb="7" eb="9">
      <t>ウンエイ</t>
    </rPh>
    <rPh sb="9" eb="12">
      <t>イインカイ</t>
    </rPh>
    <rPh sb="12" eb="14">
      <t>ウンエイ</t>
    </rPh>
    <rPh sb="14" eb="16">
      <t>イイン</t>
    </rPh>
    <rPh sb="17" eb="20">
      <t>ホゴシャ</t>
    </rPh>
    <phoneticPr fontId="4"/>
  </si>
  <si>
    <t>連絡先：江別市立江別太小学校
電話番号：011-382-2580</t>
    <rPh sb="0" eb="3">
      <t>レンラクサキ</t>
    </rPh>
    <rPh sb="4" eb="6">
      <t>エベツ</t>
    </rPh>
    <rPh sb="6" eb="8">
      <t>シリツ</t>
    </rPh>
    <rPh sb="8" eb="11">
      <t>エベツブト</t>
    </rPh>
    <rPh sb="11" eb="14">
      <t>ショウガッコウ</t>
    </rPh>
    <rPh sb="15" eb="17">
      <t>デンワ</t>
    </rPh>
    <rPh sb="17" eb="19">
      <t>バンゴウ</t>
    </rPh>
    <phoneticPr fontId="3"/>
  </si>
  <si>
    <t>保護者や地域の方々をご招待し、児童が日常の学習活動の成果を発表します。また、より開かれた学校を目指し、保護者や地域の方への理解を図ります。</t>
    <rPh sb="15" eb="17">
      <t>ジドウ</t>
    </rPh>
    <rPh sb="40" eb="41">
      <t>ヒラ</t>
    </rPh>
    <rPh sb="47" eb="49">
      <t>メザ</t>
    </rPh>
    <phoneticPr fontId="3"/>
  </si>
  <si>
    <t>児童、保護者、地域住民、学校運営委員会委員ほか</t>
    <rPh sb="14" eb="16">
      <t>ウンエイ</t>
    </rPh>
    <rPh sb="16" eb="19">
      <t>イインカイ</t>
    </rPh>
    <phoneticPr fontId="3"/>
  </si>
  <si>
    <t xml:space="preserve">江別市立野幌小学校体育館 </t>
    <rPh sb="0" eb="2">
      <t>エベツ</t>
    </rPh>
    <rPh sb="2" eb="4">
      <t>シリツ</t>
    </rPh>
    <rPh sb="4" eb="6">
      <t>ノッポロ</t>
    </rPh>
    <rPh sb="6" eb="9">
      <t>ショウガッコウ</t>
    </rPh>
    <rPh sb="9" eb="12">
      <t>タイイクカン</t>
    </rPh>
    <phoneticPr fontId="3"/>
  </si>
  <si>
    <t>江別市立野幌小学校</t>
    <rPh sb="0" eb="2">
      <t>エベツ</t>
    </rPh>
    <rPh sb="2" eb="4">
      <t>シリツ</t>
    </rPh>
    <rPh sb="4" eb="6">
      <t>ノッポロ</t>
    </rPh>
    <rPh sb="6" eb="9">
      <t>ショウガッコウ</t>
    </rPh>
    <phoneticPr fontId="3"/>
  </si>
  <si>
    <t>児童・保護者</t>
    <rPh sb="0" eb="2">
      <t>ジドウ</t>
    </rPh>
    <rPh sb="3" eb="6">
      <t>ホゴシャ</t>
    </rPh>
    <phoneticPr fontId="3"/>
  </si>
  <si>
    <t>各家庭</t>
    <rPh sb="0" eb="3">
      <t>カクカテイ</t>
    </rPh>
    <phoneticPr fontId="3"/>
  </si>
  <si>
    <t>学芸発表会</t>
  </si>
  <si>
    <t>保護者や地域の方々を招待し、児童が日常学習活動によって得た成果を発表します。同時に学校の教育活動に対する、保護者や地域の方への理解を図ります。</t>
  </si>
  <si>
    <t>江別市立大麻西小学校</t>
  </si>
  <si>
    <t>市内一斉公開日</t>
    <rPh sb="0" eb="2">
      <t>シナイ</t>
    </rPh>
    <rPh sb="2" eb="4">
      <t>イッセイ</t>
    </rPh>
    <rPh sb="4" eb="7">
      <t>コウカイビ</t>
    </rPh>
    <phoneticPr fontId="3"/>
  </si>
  <si>
    <t>学芸発表会</t>
    <rPh sb="0" eb="2">
      <t>ガクゲイ</t>
    </rPh>
    <rPh sb="2" eb="5">
      <t>ハッピョウカイ</t>
    </rPh>
    <phoneticPr fontId="3"/>
  </si>
  <si>
    <t>保護者や地域の方々を招待し、児童が日常学習活動によって得た成果を発表します。同時に学校の教育活動に対する、保護者や地域の方への理解を図ります。</t>
    <rPh sb="14" eb="16">
      <t>ジドウ</t>
    </rPh>
    <rPh sb="17" eb="19">
      <t>ニチジョウ</t>
    </rPh>
    <rPh sb="21" eb="23">
      <t>カツドウ</t>
    </rPh>
    <rPh sb="27" eb="28">
      <t>エ</t>
    </rPh>
    <rPh sb="53" eb="56">
      <t>ホゴシャ</t>
    </rPh>
    <rPh sb="57" eb="59">
      <t>チイキ</t>
    </rPh>
    <rPh sb="60" eb="61">
      <t>カタ</t>
    </rPh>
    <phoneticPr fontId="3"/>
  </si>
  <si>
    <t>江別市立野幌若葉小学校体育館</t>
    <rPh sb="0" eb="2">
      <t>エベツ</t>
    </rPh>
    <rPh sb="2" eb="4">
      <t>シリツ</t>
    </rPh>
    <rPh sb="11" eb="13">
      <t>タイイク</t>
    </rPh>
    <rPh sb="13" eb="14">
      <t>カン</t>
    </rPh>
    <phoneticPr fontId="3"/>
  </si>
  <si>
    <t>連絡先：江別市立野幌若葉小学校
電話番号：011-385-3131</t>
    <rPh sb="0" eb="3">
      <t>レンラクサキ</t>
    </rPh>
    <rPh sb="4" eb="7">
      <t>エベツシ</t>
    </rPh>
    <rPh sb="7" eb="8">
      <t>リツ</t>
    </rPh>
    <rPh sb="8" eb="10">
      <t>ノッポロ</t>
    </rPh>
    <rPh sb="10" eb="12">
      <t>ワカバ</t>
    </rPh>
    <rPh sb="12" eb="15">
      <t>ショウガッコウ</t>
    </rPh>
    <rPh sb="16" eb="18">
      <t>デンワ</t>
    </rPh>
    <rPh sb="18" eb="20">
      <t>バンゴウ</t>
    </rPh>
    <phoneticPr fontId="3"/>
  </si>
  <si>
    <t>北光小学校　
農耕体験学習「脱穀」</t>
    <rPh sb="0" eb="2">
      <t>ホッコウ</t>
    </rPh>
    <rPh sb="2" eb="5">
      <t>ショウガッコウ</t>
    </rPh>
    <rPh sb="7" eb="9">
      <t>ノウコウ</t>
    </rPh>
    <rPh sb="9" eb="11">
      <t>タイケン</t>
    </rPh>
    <rPh sb="11" eb="13">
      <t>ガクシュウ</t>
    </rPh>
    <rPh sb="14" eb="16">
      <t>ダッコク</t>
    </rPh>
    <phoneticPr fontId="3"/>
  </si>
  <si>
    <t>地域の清水さんの水田をお借りし、保護者の協力を得ながら籾まき、田植え、稲刈りと行ってきた農耕体験学習。今回は、その学習の最後となる脱穀を行います。</t>
    <rPh sb="0" eb="2">
      <t>チイキ</t>
    </rPh>
    <rPh sb="3" eb="5">
      <t>シミズ</t>
    </rPh>
    <rPh sb="8" eb="10">
      <t>スイデン</t>
    </rPh>
    <rPh sb="12" eb="13">
      <t>カ</t>
    </rPh>
    <rPh sb="16" eb="19">
      <t>ホゴシャ</t>
    </rPh>
    <rPh sb="20" eb="22">
      <t>キョウリョク</t>
    </rPh>
    <rPh sb="23" eb="24">
      <t>エ</t>
    </rPh>
    <rPh sb="27" eb="28">
      <t>モミ</t>
    </rPh>
    <rPh sb="31" eb="33">
      <t>タウ</t>
    </rPh>
    <rPh sb="35" eb="37">
      <t>イネカ</t>
    </rPh>
    <rPh sb="39" eb="40">
      <t>オコナ</t>
    </rPh>
    <rPh sb="44" eb="46">
      <t>ノウコウ</t>
    </rPh>
    <rPh sb="46" eb="48">
      <t>タイケン</t>
    </rPh>
    <rPh sb="48" eb="50">
      <t>ガクシュウ</t>
    </rPh>
    <rPh sb="51" eb="53">
      <t>コンカイ</t>
    </rPh>
    <rPh sb="57" eb="59">
      <t>ガクシュウ</t>
    </rPh>
    <rPh sb="60" eb="62">
      <t>サイゴ</t>
    </rPh>
    <rPh sb="65" eb="67">
      <t>ダッコク</t>
    </rPh>
    <rPh sb="68" eb="69">
      <t>オコナ</t>
    </rPh>
    <phoneticPr fontId="3"/>
  </si>
  <si>
    <t>児童、保護者</t>
    <rPh sb="0" eb="2">
      <t>ジドウ</t>
    </rPh>
    <rPh sb="3" eb="6">
      <t>ホゴシャ</t>
    </rPh>
    <phoneticPr fontId="3"/>
  </si>
  <si>
    <t>江別市立北光小学校１階ワークスペース</t>
    <rPh sb="0" eb="2">
      <t>エベツ</t>
    </rPh>
    <rPh sb="2" eb="4">
      <t>シリツ</t>
    </rPh>
    <rPh sb="4" eb="6">
      <t>ホッコウ</t>
    </rPh>
    <rPh sb="6" eb="7">
      <t>コ</t>
    </rPh>
    <rPh sb="8" eb="9">
      <t>コウ</t>
    </rPh>
    <rPh sb="10" eb="11">
      <t>カイ</t>
    </rPh>
    <phoneticPr fontId="3"/>
  </si>
  <si>
    <t>【江別市立北光小学校HP】
http://www.ebetsu-city.ed.jp/hokko-s/index.html</t>
    <rPh sb="5" eb="7">
      <t>ホッコウ</t>
    </rPh>
    <rPh sb="7" eb="10">
      <t>ショウガッコウ</t>
    </rPh>
    <phoneticPr fontId="3"/>
  </si>
  <si>
    <t>連絡先：江別市立北光小学校
電話番号：011-383-1031</t>
    <rPh sb="0" eb="3">
      <t>レンラクサキ</t>
    </rPh>
    <rPh sb="4" eb="6">
      <t>エベツ</t>
    </rPh>
    <rPh sb="6" eb="8">
      <t>シリツ</t>
    </rPh>
    <rPh sb="8" eb="10">
      <t>ホッコウ</t>
    </rPh>
    <rPh sb="10" eb="13">
      <t>ショウガッコウ</t>
    </rPh>
    <rPh sb="14" eb="16">
      <t>デンワ</t>
    </rPh>
    <rPh sb="16" eb="18">
      <t>バンゴウ</t>
    </rPh>
    <phoneticPr fontId="3"/>
  </si>
  <si>
    <t>北光小学校　
学校園収穫祭</t>
    <rPh sb="0" eb="2">
      <t>ホッコウ</t>
    </rPh>
    <rPh sb="2" eb="5">
      <t>ショウガッコウ</t>
    </rPh>
    <rPh sb="7" eb="9">
      <t>ガッコウ</t>
    </rPh>
    <rPh sb="9" eb="10">
      <t>エン</t>
    </rPh>
    <rPh sb="10" eb="13">
      <t>シュウカクサイ</t>
    </rPh>
    <phoneticPr fontId="3"/>
  </si>
  <si>
    <t>学校園で育ててきた野菜などを使った調理を行い、保護者・地域住民を招いて収穫の喜びを感じながら会食を行います。</t>
    <rPh sb="0" eb="2">
      <t>ガッコウ</t>
    </rPh>
    <rPh sb="2" eb="3">
      <t>エン</t>
    </rPh>
    <rPh sb="4" eb="5">
      <t>ソダ</t>
    </rPh>
    <rPh sb="9" eb="11">
      <t>ヤサイ</t>
    </rPh>
    <rPh sb="14" eb="15">
      <t>ツカ</t>
    </rPh>
    <rPh sb="17" eb="19">
      <t>チョウリ</t>
    </rPh>
    <rPh sb="20" eb="21">
      <t>オコナ</t>
    </rPh>
    <rPh sb="23" eb="26">
      <t>ホゴシャ</t>
    </rPh>
    <rPh sb="27" eb="31">
      <t>チイキジュウミン</t>
    </rPh>
    <rPh sb="32" eb="33">
      <t>マネ</t>
    </rPh>
    <rPh sb="35" eb="37">
      <t>シュウカク</t>
    </rPh>
    <rPh sb="38" eb="39">
      <t>ヨロコ</t>
    </rPh>
    <rPh sb="41" eb="42">
      <t>カン</t>
    </rPh>
    <rPh sb="46" eb="48">
      <t>カイショク</t>
    </rPh>
    <rPh sb="49" eb="50">
      <t>オコナ</t>
    </rPh>
    <phoneticPr fontId="3"/>
  </si>
  <si>
    <t xml:space="preserve">児童、保護者、地域住民
</t>
    <rPh sb="0" eb="2">
      <t>ジドウ</t>
    </rPh>
    <rPh sb="3" eb="6">
      <t>ホゴシャ</t>
    </rPh>
    <rPh sb="7" eb="9">
      <t>チイキ</t>
    </rPh>
    <rPh sb="9" eb="11">
      <t>ジュウミン</t>
    </rPh>
    <phoneticPr fontId="3"/>
  </si>
  <si>
    <t>江別市立北光小学校２階理科室</t>
    <rPh sb="0" eb="2">
      <t>エベツ</t>
    </rPh>
    <rPh sb="2" eb="4">
      <t>シリツ</t>
    </rPh>
    <rPh sb="4" eb="6">
      <t>ホッコウ</t>
    </rPh>
    <rPh sb="6" eb="7">
      <t>コ</t>
    </rPh>
    <rPh sb="8" eb="9">
      <t>コウ</t>
    </rPh>
    <rPh sb="10" eb="11">
      <t>カイ</t>
    </rPh>
    <rPh sb="11" eb="14">
      <t>リカシツ</t>
    </rPh>
    <phoneticPr fontId="3"/>
  </si>
  <si>
    <t>江別市立上江別小学校</t>
    <rPh sb="0" eb="2">
      <t>エベツ</t>
    </rPh>
    <rPh sb="2" eb="4">
      <t>シリツ</t>
    </rPh>
    <rPh sb="4" eb="7">
      <t>カミエベツ</t>
    </rPh>
    <rPh sb="7" eb="10">
      <t>ショウガッコウ</t>
    </rPh>
    <phoneticPr fontId="3"/>
  </si>
  <si>
    <t>江別市</t>
    <rPh sb="0" eb="2">
      <t>エベツ</t>
    </rPh>
    <rPh sb="2" eb="3">
      <t>シ</t>
    </rPh>
    <phoneticPr fontId="3"/>
  </si>
  <si>
    <t>学校公開週間</t>
    <rPh sb="4" eb="6">
      <t>シュウカン</t>
    </rPh>
    <phoneticPr fontId="3"/>
  </si>
  <si>
    <t>江別市立江別第一中学校</t>
    <rPh sb="0" eb="11">
      <t>エベツシリツエベツダイイチチュウガッコウ</t>
    </rPh>
    <phoneticPr fontId="3"/>
  </si>
  <si>
    <t>連絡先：江別市立江別第一中学校
電話番号：011-383-0011</t>
    <rPh sb="0" eb="3">
      <t>レンラクサキ</t>
    </rPh>
    <rPh sb="16" eb="18">
      <t>デンワ</t>
    </rPh>
    <rPh sb="18" eb="20">
      <t>バンゴウ</t>
    </rPh>
    <phoneticPr fontId="3"/>
  </si>
  <si>
    <t>生徒</t>
    <rPh sb="0" eb="2">
      <t>セイト</t>
    </rPh>
    <phoneticPr fontId="3"/>
  </si>
  <si>
    <t>参観日</t>
    <rPh sb="0" eb="3">
      <t>サンカンビ</t>
    </rPh>
    <phoneticPr fontId="3"/>
  </si>
  <si>
    <t>生徒、保護者、地域住民</t>
    <rPh sb="0" eb="2">
      <t>セイト</t>
    </rPh>
    <rPh sb="3" eb="6">
      <t>ホゴシャ</t>
    </rPh>
    <rPh sb="7" eb="9">
      <t>チイキ</t>
    </rPh>
    <rPh sb="9" eb="11">
      <t>ジュウミン</t>
    </rPh>
    <phoneticPr fontId="3"/>
  </si>
  <si>
    <t>江別市立江別第三中学校</t>
    <rPh sb="0" eb="4">
      <t>エベツシリツ</t>
    </rPh>
    <rPh sb="4" eb="6">
      <t>エベツ</t>
    </rPh>
    <rPh sb="6" eb="8">
      <t>ダイサン</t>
    </rPh>
    <rPh sb="8" eb="11">
      <t>チュウガッコウ</t>
    </rPh>
    <phoneticPr fontId="3"/>
  </si>
  <si>
    <t>食育弁当の日</t>
    <rPh sb="0" eb="1">
      <t>ショク</t>
    </rPh>
    <phoneticPr fontId="3"/>
  </si>
  <si>
    <t>生徒が自分で弁当を作る活動を通して、保護者がこどもたちの教育について考える機会とします。</t>
    <rPh sb="0" eb="2">
      <t>セイト</t>
    </rPh>
    <rPh sb="3" eb="5">
      <t>ジブン</t>
    </rPh>
    <rPh sb="6" eb="8">
      <t>ベントウ</t>
    </rPh>
    <rPh sb="9" eb="10">
      <t>ツク</t>
    </rPh>
    <rPh sb="11" eb="13">
      <t>カツドウ</t>
    </rPh>
    <rPh sb="14" eb="15">
      <t>ツウ</t>
    </rPh>
    <rPh sb="18" eb="21">
      <t>ホゴシャ</t>
    </rPh>
    <rPh sb="28" eb="30">
      <t>キョウイク</t>
    </rPh>
    <rPh sb="34" eb="35">
      <t>カンガ</t>
    </rPh>
    <rPh sb="37" eb="39">
      <t>キカイ</t>
    </rPh>
    <phoneticPr fontId="3"/>
  </si>
  <si>
    <t>保護者や地域に学校を公開し、授業や生徒の様子を参観した感想を頂きます。</t>
    <rPh sb="0" eb="3">
      <t>ホゴシャ</t>
    </rPh>
    <rPh sb="4" eb="6">
      <t>チイキ</t>
    </rPh>
    <rPh sb="7" eb="9">
      <t>ガッコウ</t>
    </rPh>
    <rPh sb="10" eb="12">
      <t>コウカイ</t>
    </rPh>
    <rPh sb="14" eb="16">
      <t>ジュギョウ</t>
    </rPh>
    <rPh sb="17" eb="19">
      <t>セイト</t>
    </rPh>
    <rPh sb="20" eb="22">
      <t>ヨウス</t>
    </rPh>
    <rPh sb="23" eb="25">
      <t>サンカン</t>
    </rPh>
    <rPh sb="27" eb="29">
      <t>カンソウ</t>
    </rPh>
    <rPh sb="30" eb="31">
      <t>イタダ</t>
    </rPh>
    <phoneticPr fontId="3"/>
  </si>
  <si>
    <t>プロに学ぶ</t>
    <rPh sb="3" eb="4">
      <t>マナ</t>
    </rPh>
    <phoneticPr fontId="3"/>
  </si>
  <si>
    <t>外部講師による講話を通して、職業について考える活動を、保護者や地域に公開し、御意見などがあれば、伺います。</t>
    <rPh sb="0" eb="2">
      <t>ガイブ</t>
    </rPh>
    <rPh sb="2" eb="4">
      <t>コウシ</t>
    </rPh>
    <rPh sb="7" eb="9">
      <t>コウワ</t>
    </rPh>
    <rPh sb="10" eb="11">
      <t>トオ</t>
    </rPh>
    <rPh sb="14" eb="16">
      <t>ショクギョウ</t>
    </rPh>
    <rPh sb="20" eb="21">
      <t>カンガ</t>
    </rPh>
    <rPh sb="23" eb="25">
      <t>カツドウ</t>
    </rPh>
    <rPh sb="27" eb="30">
      <t>ホゴシャ</t>
    </rPh>
    <rPh sb="31" eb="33">
      <t>チイキ</t>
    </rPh>
    <rPh sb="34" eb="36">
      <t>コウカイ</t>
    </rPh>
    <rPh sb="38" eb="41">
      <t>ゴイケン</t>
    </rPh>
    <rPh sb="48" eb="49">
      <t>ウカガ</t>
    </rPh>
    <phoneticPr fontId="3"/>
  </si>
  <si>
    <t>江別市立江別第三中学校１年各教室、多目的室</t>
    <rPh sb="0" eb="4">
      <t>エベツシリツ</t>
    </rPh>
    <rPh sb="4" eb="6">
      <t>エベツ</t>
    </rPh>
    <rPh sb="6" eb="8">
      <t>ダイサン</t>
    </rPh>
    <rPh sb="8" eb="11">
      <t>チュウガッコウ</t>
    </rPh>
    <rPh sb="12" eb="13">
      <t>ネン</t>
    </rPh>
    <rPh sb="13" eb="16">
      <t>カクキョウシツ</t>
    </rPh>
    <rPh sb="17" eb="21">
      <t>タモクテキシツ</t>
    </rPh>
    <phoneticPr fontId="3"/>
  </si>
  <si>
    <t>連絡先：江別市立野幌中学校
電話番号：011－384-3339</t>
    <rPh sb="0" eb="3">
      <t>レンラクサキ</t>
    </rPh>
    <rPh sb="4" eb="6">
      <t>エベツ</t>
    </rPh>
    <rPh sb="6" eb="8">
      <t>シリツ</t>
    </rPh>
    <rPh sb="8" eb="10">
      <t>ノッポロ</t>
    </rPh>
    <rPh sb="10" eb="13">
      <t>チュウガッコウ</t>
    </rPh>
    <rPh sb="14" eb="16">
      <t>デンワ</t>
    </rPh>
    <rPh sb="16" eb="18">
      <t>バンゴウ</t>
    </rPh>
    <phoneticPr fontId="3"/>
  </si>
  <si>
    <t>PTA地域交流会</t>
    <rPh sb="3" eb="5">
      <t>チイキ</t>
    </rPh>
    <rPh sb="5" eb="8">
      <t>コウリュウカイ</t>
    </rPh>
    <phoneticPr fontId="3"/>
  </si>
  <si>
    <t>江別市立野幌中学校に関わる各団体、地域住民、PTAの皆様で地域に住む生徒たちのの様子について交流し、地域における子供たちの健全育成について意見を交流します。</t>
    <rPh sb="0" eb="2">
      <t>エベツ</t>
    </rPh>
    <rPh sb="2" eb="4">
      <t>シリツ</t>
    </rPh>
    <rPh sb="4" eb="6">
      <t>ノッポロ</t>
    </rPh>
    <rPh sb="6" eb="9">
      <t>チュウガッコウ</t>
    </rPh>
    <rPh sb="10" eb="11">
      <t>カカ</t>
    </rPh>
    <rPh sb="13" eb="14">
      <t>カク</t>
    </rPh>
    <rPh sb="14" eb="16">
      <t>ダンタイ</t>
    </rPh>
    <rPh sb="17" eb="19">
      <t>チイキ</t>
    </rPh>
    <rPh sb="19" eb="21">
      <t>ジュウミン</t>
    </rPh>
    <rPh sb="26" eb="28">
      <t>ミナサマ</t>
    </rPh>
    <rPh sb="29" eb="31">
      <t>チイキ</t>
    </rPh>
    <rPh sb="32" eb="33">
      <t>ス</t>
    </rPh>
    <rPh sb="34" eb="36">
      <t>セイト</t>
    </rPh>
    <rPh sb="40" eb="42">
      <t>ヨウス</t>
    </rPh>
    <rPh sb="46" eb="48">
      <t>コウリュウ</t>
    </rPh>
    <rPh sb="50" eb="52">
      <t>チイキ</t>
    </rPh>
    <rPh sb="56" eb="58">
      <t>コドモ</t>
    </rPh>
    <rPh sb="61" eb="63">
      <t>ケンゼン</t>
    </rPh>
    <rPh sb="63" eb="65">
      <t>イクセイ</t>
    </rPh>
    <rPh sb="69" eb="71">
      <t>イケン</t>
    </rPh>
    <rPh sb="72" eb="74">
      <t>コウリュウ</t>
    </rPh>
    <phoneticPr fontId="3"/>
  </si>
  <si>
    <t>江別市教育委員会</t>
    <rPh sb="0" eb="3">
      <t>エベツシ</t>
    </rPh>
    <rPh sb="3" eb="5">
      <t>キョウイク</t>
    </rPh>
    <rPh sb="5" eb="8">
      <t>イインカイ</t>
    </rPh>
    <phoneticPr fontId="3"/>
  </si>
  <si>
    <t>食育弁当の日</t>
  </si>
  <si>
    <t>生徒、保護者</t>
    <rPh sb="0" eb="2">
      <t>セイト</t>
    </rPh>
    <rPh sb="3" eb="6">
      <t>ホゴシャ</t>
    </rPh>
    <phoneticPr fontId="3"/>
  </si>
  <si>
    <t>外部講師による講演を通して、薬物に関する正しい知識を学ぶ機会とします。</t>
    <rPh sb="0" eb="2">
      <t>ガイブ</t>
    </rPh>
    <rPh sb="2" eb="4">
      <t>コウシ</t>
    </rPh>
    <rPh sb="7" eb="9">
      <t>コウエン</t>
    </rPh>
    <rPh sb="10" eb="11">
      <t>トオ</t>
    </rPh>
    <rPh sb="14" eb="16">
      <t>ヤクブツ</t>
    </rPh>
    <rPh sb="17" eb="18">
      <t>カン</t>
    </rPh>
    <rPh sb="20" eb="21">
      <t>タダ</t>
    </rPh>
    <rPh sb="23" eb="25">
      <t>チシキ</t>
    </rPh>
    <rPh sb="26" eb="27">
      <t>マナ</t>
    </rPh>
    <rPh sb="28" eb="30">
      <t>キカイ</t>
    </rPh>
    <phoneticPr fontId="3"/>
  </si>
  <si>
    <t>江別市立江陽中学校</t>
    <rPh sb="0" eb="9">
      <t>エベツシリツコウヨウチュウガッコウ</t>
    </rPh>
    <phoneticPr fontId="3"/>
  </si>
  <si>
    <t>学校説明会・体験入学</t>
    <rPh sb="0" eb="2">
      <t>ガッコウ</t>
    </rPh>
    <rPh sb="2" eb="5">
      <t>セツメイカイ</t>
    </rPh>
    <rPh sb="6" eb="8">
      <t>タイケン</t>
    </rPh>
    <rPh sb="8" eb="10">
      <t>ニュウガク</t>
    </rPh>
    <phoneticPr fontId="3"/>
  </si>
  <si>
    <t>事務情報科・生活デザイン科への進学を希望する中学生及びその保護者、中学校教職員等</t>
    <rPh sb="0" eb="2">
      <t>ジム</t>
    </rPh>
    <rPh sb="2" eb="5">
      <t>ジョウホウカ</t>
    </rPh>
    <rPh sb="6" eb="8">
      <t>セイカツ</t>
    </rPh>
    <rPh sb="12" eb="13">
      <t>カ</t>
    </rPh>
    <rPh sb="15" eb="17">
      <t>シンガク</t>
    </rPh>
    <rPh sb="18" eb="20">
      <t>キボウ</t>
    </rPh>
    <rPh sb="22" eb="25">
      <t>チュウガクセイ</t>
    </rPh>
    <rPh sb="25" eb="26">
      <t>オヨ</t>
    </rPh>
    <rPh sb="29" eb="32">
      <t>ホゴシャ</t>
    </rPh>
    <rPh sb="33" eb="36">
      <t>チュウガッコウ</t>
    </rPh>
    <rPh sb="36" eb="39">
      <t>キョウショクイン</t>
    </rPh>
    <rPh sb="39" eb="40">
      <t>トウ</t>
    </rPh>
    <phoneticPr fontId="3"/>
  </si>
  <si>
    <t>保護者、学校評議員</t>
    <rPh sb="0" eb="3">
      <t>ホゴシャ</t>
    </rPh>
    <rPh sb="4" eb="6">
      <t>ガッコウ</t>
    </rPh>
    <rPh sb="6" eb="9">
      <t>ヒョウギイン</t>
    </rPh>
    <phoneticPr fontId="3"/>
  </si>
  <si>
    <t>野幌高等学校生徒、教職員、保護者</t>
    <rPh sb="0" eb="2">
      <t>ノッポロ</t>
    </rPh>
    <rPh sb="2" eb="4">
      <t>コウトウ</t>
    </rPh>
    <rPh sb="4" eb="6">
      <t>ガッコウ</t>
    </rPh>
    <rPh sb="6" eb="8">
      <t>セイト</t>
    </rPh>
    <rPh sb="9" eb="12">
      <t>キョウショクイン</t>
    </rPh>
    <rPh sb="13" eb="16">
      <t>ホゴシャ</t>
    </rPh>
    <phoneticPr fontId="3"/>
  </si>
  <si>
    <t>野幌高等学校</t>
    <rPh sb="0" eb="2">
      <t>ノッポロ</t>
    </rPh>
    <rPh sb="1" eb="2">
      <t>キタノ</t>
    </rPh>
    <rPh sb="2" eb="4">
      <t>コウトウ</t>
    </rPh>
    <rPh sb="4" eb="6">
      <t>ガッコウ</t>
    </rPh>
    <phoneticPr fontId="3"/>
  </si>
  <si>
    <t>【野幌高等学校HP】
http://www.nopporo.hokkaido-c.ed.jp/</t>
    <rPh sb="1" eb="3">
      <t>ノッポロ</t>
    </rPh>
    <rPh sb="2" eb="3">
      <t>キタノ</t>
    </rPh>
    <rPh sb="3" eb="5">
      <t>コウトウ</t>
    </rPh>
    <rPh sb="5" eb="7">
      <t>ガッコウ</t>
    </rPh>
    <phoneticPr fontId="3"/>
  </si>
  <si>
    <t>連絡先：野幌高等学校
電話番号：011-382-2477</t>
    <rPh sb="0" eb="3">
      <t>レンラクサキ</t>
    </rPh>
    <rPh sb="4" eb="6">
      <t>ノッポロ</t>
    </rPh>
    <rPh sb="5" eb="6">
      <t>キタノ</t>
    </rPh>
    <rPh sb="6" eb="8">
      <t>コウトウ</t>
    </rPh>
    <rPh sb="8" eb="10">
      <t>ガッコウ</t>
    </rPh>
    <rPh sb="11" eb="13">
      <t>デンワ</t>
    </rPh>
    <rPh sb="13" eb="15">
      <t>バンゴウ</t>
    </rPh>
    <phoneticPr fontId="3"/>
  </si>
  <si>
    <t>学校説明会、進路相談会、体験授業、部活動見学等を通して、野幌高等学校の特色ある教育活動を公開します。</t>
    <rPh sb="0" eb="2">
      <t>ガッコウ</t>
    </rPh>
    <rPh sb="2" eb="5">
      <t>セツメイカイ</t>
    </rPh>
    <rPh sb="12" eb="14">
      <t>タイケン</t>
    </rPh>
    <rPh sb="14" eb="16">
      <t>ジュギョウ</t>
    </rPh>
    <rPh sb="17" eb="20">
      <t>ブカツドウ</t>
    </rPh>
    <rPh sb="20" eb="22">
      <t>ケンガク</t>
    </rPh>
    <rPh sb="22" eb="23">
      <t>トウ</t>
    </rPh>
    <rPh sb="24" eb="25">
      <t>トオ</t>
    </rPh>
    <rPh sb="28" eb="30">
      <t>ノッポロ</t>
    </rPh>
    <rPh sb="30" eb="32">
      <t>コウトウ</t>
    </rPh>
    <rPh sb="32" eb="34">
      <t>ガッコウ</t>
    </rPh>
    <rPh sb="35" eb="37">
      <t>トクショク</t>
    </rPh>
    <rPh sb="39" eb="41">
      <t>キョウイク</t>
    </rPh>
    <rPh sb="41" eb="43">
      <t>カツドウ</t>
    </rPh>
    <rPh sb="44" eb="46">
      <t>コウカイ</t>
    </rPh>
    <phoneticPr fontId="3"/>
  </si>
  <si>
    <t>中学生及び保護者、中学校教員</t>
    <rPh sb="0" eb="3">
      <t>チュウガクセイ</t>
    </rPh>
    <rPh sb="3" eb="4">
      <t>オヨ</t>
    </rPh>
    <rPh sb="5" eb="8">
      <t>ホゴシャ</t>
    </rPh>
    <rPh sb="9" eb="12">
      <t>チュウガッコウ</t>
    </rPh>
    <rPh sb="12" eb="14">
      <t>キョウイン</t>
    </rPh>
    <phoneticPr fontId="3"/>
  </si>
  <si>
    <t>スマホ・ケータイ安全教室</t>
    <rPh sb="8" eb="10">
      <t>アンゼン</t>
    </rPh>
    <rPh sb="10" eb="12">
      <t>キョウシツ</t>
    </rPh>
    <phoneticPr fontId="3"/>
  </si>
  <si>
    <t>携帯電話の使用マナーを理解し、ＴＰＯをわきまえて行動・態度・習慣を育成するとともに、事故やトラブル防止のための意識の高揚を図ります。</t>
    <rPh sb="61" eb="62">
      <t>ハカ</t>
    </rPh>
    <phoneticPr fontId="3"/>
  </si>
  <si>
    <t>全教員が授業を公開し、互見授業を通じて授業力向上と授業改善を目指します。学校評議員・保護者へも案内します。</t>
    <rPh sb="0" eb="1">
      <t>ゼン</t>
    </rPh>
    <rPh sb="1" eb="3">
      <t>キョウイン</t>
    </rPh>
    <rPh sb="4" eb="6">
      <t>ジュギョウ</t>
    </rPh>
    <rPh sb="7" eb="9">
      <t>コウカイ</t>
    </rPh>
    <rPh sb="11" eb="12">
      <t>ゴ</t>
    </rPh>
    <rPh sb="12" eb="13">
      <t>ミ</t>
    </rPh>
    <rPh sb="13" eb="15">
      <t>ジュギョウ</t>
    </rPh>
    <rPh sb="16" eb="17">
      <t>ツウ</t>
    </rPh>
    <rPh sb="19" eb="21">
      <t>ジュギョウ</t>
    </rPh>
    <rPh sb="21" eb="22">
      <t>リョク</t>
    </rPh>
    <rPh sb="22" eb="24">
      <t>コウジョウ</t>
    </rPh>
    <rPh sb="25" eb="27">
      <t>ジュギョウ</t>
    </rPh>
    <rPh sb="27" eb="29">
      <t>カイゼン</t>
    </rPh>
    <rPh sb="30" eb="32">
      <t>メザ</t>
    </rPh>
    <rPh sb="36" eb="41">
      <t>ガッコウヒョウギイン</t>
    </rPh>
    <rPh sb="42" eb="45">
      <t>ホゴシャ</t>
    </rPh>
    <rPh sb="47" eb="49">
      <t>アンナイ</t>
    </rPh>
    <phoneticPr fontId="3"/>
  </si>
  <si>
    <t>野幌高等学校学校評議員、教職員、保護者、</t>
    <rPh sb="0" eb="2">
      <t>ノッポロ</t>
    </rPh>
    <rPh sb="2" eb="4">
      <t>コウトウ</t>
    </rPh>
    <rPh sb="4" eb="6">
      <t>ガッコウ</t>
    </rPh>
    <rPh sb="6" eb="11">
      <t>ガッコウヒョウギイン</t>
    </rPh>
    <rPh sb="12" eb="15">
      <t>キョウショクイン</t>
    </rPh>
    <rPh sb="16" eb="19">
      <t>ホゴシャ</t>
    </rPh>
    <phoneticPr fontId="3"/>
  </si>
  <si>
    <t>望ましい勤労観・職業観を育むとともに、社会人として職業生活を送るために、生徒が希望する職種において就業体験を実施します。</t>
    <rPh sb="0" eb="1">
      <t>ノゾ</t>
    </rPh>
    <rPh sb="4" eb="7">
      <t>キンロウカン</t>
    </rPh>
    <rPh sb="8" eb="11">
      <t>ショクギョウカン</t>
    </rPh>
    <rPh sb="12" eb="13">
      <t>ハグク</t>
    </rPh>
    <rPh sb="19" eb="22">
      <t>シャカイジン</t>
    </rPh>
    <rPh sb="25" eb="27">
      <t>ショクギョウ</t>
    </rPh>
    <rPh sb="27" eb="29">
      <t>セイカツ</t>
    </rPh>
    <rPh sb="30" eb="31">
      <t>オク</t>
    </rPh>
    <rPh sb="36" eb="38">
      <t>セイト</t>
    </rPh>
    <rPh sb="39" eb="41">
      <t>キボウ</t>
    </rPh>
    <rPh sb="43" eb="45">
      <t>ショクシュ</t>
    </rPh>
    <rPh sb="49" eb="51">
      <t>シュウギョウ</t>
    </rPh>
    <rPh sb="51" eb="53">
      <t>タイケン</t>
    </rPh>
    <rPh sb="54" eb="56">
      <t>ジッシ</t>
    </rPh>
    <phoneticPr fontId="3"/>
  </si>
  <si>
    <t>野幌高等学校２年生</t>
    <rPh sb="0" eb="2">
      <t>ノッポロ</t>
    </rPh>
    <rPh sb="2" eb="4">
      <t>コウトウ</t>
    </rPh>
    <rPh sb="4" eb="6">
      <t>ガッコウ</t>
    </rPh>
    <rPh sb="7" eb="8">
      <t>ネン</t>
    </rPh>
    <phoneticPr fontId="3"/>
  </si>
  <si>
    <t>大麻高等学校</t>
    <rPh sb="0" eb="2">
      <t>オオアサ</t>
    </rPh>
    <rPh sb="2" eb="4">
      <t>コウトウ</t>
    </rPh>
    <rPh sb="4" eb="6">
      <t>ガッコウ</t>
    </rPh>
    <phoneticPr fontId="3"/>
  </si>
  <si>
    <t>千歳市</t>
  </si>
  <si>
    <t>長寿会との交流</t>
  </si>
  <si>
    <t>北栄南町内会にある長寿会の皆様方をお招きし、昔遊びを通したお年寄りの方と触れ合いを行います。</t>
  </si>
  <si>
    <t>学芸会</t>
  </si>
  <si>
    <t>児童の日頃の学習の成果を発表し、保護者、地域住民の方々に見ていただきます。</t>
  </si>
  <si>
    <t>保護者、地域住民を招き、児童が日常の学習の成果を発表します。</t>
  </si>
  <si>
    <t>学校公開日</t>
  </si>
  <si>
    <t>全学級の１日（５時間）公開を行います。</t>
  </si>
  <si>
    <t>連絡先：千歳市立青葉中学校
電話番号：0123-23-4147</t>
  </si>
  <si>
    <t>土曜授業
小中合同アイヌ文化学習</t>
  </si>
  <si>
    <t>千歳市立東千歳中学校</t>
  </si>
  <si>
    <t>千歳市</t>
    <rPh sb="0" eb="3">
      <t>チトセシ</t>
    </rPh>
    <phoneticPr fontId="3"/>
  </si>
  <si>
    <t>農業収穫祭</t>
    <rPh sb="0" eb="2">
      <t>ノウギョウ</t>
    </rPh>
    <rPh sb="2" eb="5">
      <t>シュウカクサイ</t>
    </rPh>
    <phoneticPr fontId="3"/>
  </si>
  <si>
    <t>ＪＡ道央青年部農場（東千歳）</t>
    <rPh sb="2" eb="4">
      <t>ドウオウ</t>
    </rPh>
    <rPh sb="4" eb="6">
      <t>セイネン</t>
    </rPh>
    <rPh sb="6" eb="7">
      <t>ブ</t>
    </rPh>
    <rPh sb="7" eb="9">
      <t>ノウジョウ</t>
    </rPh>
    <rPh sb="10" eb="11">
      <t>ヒガシ</t>
    </rPh>
    <rPh sb="11" eb="13">
      <t>チトセ</t>
    </rPh>
    <phoneticPr fontId="3"/>
  </si>
  <si>
    <t xml:space="preserve">千歳高等学校ＢＳＣ部
ＪＡ道央青年部
</t>
    <rPh sb="0" eb="2">
      <t>チトセ</t>
    </rPh>
    <rPh sb="2" eb="4">
      <t>コウトウ</t>
    </rPh>
    <rPh sb="4" eb="6">
      <t>ガッコウ</t>
    </rPh>
    <rPh sb="9" eb="10">
      <t>ブ</t>
    </rPh>
    <rPh sb="13" eb="15">
      <t>ドウオウ</t>
    </rPh>
    <rPh sb="15" eb="17">
      <t>セイネン</t>
    </rPh>
    <rPh sb="17" eb="18">
      <t>ブ</t>
    </rPh>
    <phoneticPr fontId="3"/>
  </si>
  <si>
    <t>【千歳高等学校HP】
http://www.chitose.hokkaido-c.ed.jp/</t>
    <rPh sb="1" eb="3">
      <t>チトセ</t>
    </rPh>
    <rPh sb="3" eb="5">
      <t>コウトウ</t>
    </rPh>
    <rPh sb="5" eb="7">
      <t>ガッコウ</t>
    </rPh>
    <phoneticPr fontId="3"/>
  </si>
  <si>
    <t>地域の企業や団体、行政機関と連携し生徒の望ましい勤労観や職業観の育成を図り、自己の将来の  在り方生き方を考えさせる機会とします。</t>
    <rPh sb="58" eb="60">
      <t>キカイ</t>
    </rPh>
    <phoneticPr fontId="3"/>
  </si>
  <si>
    <t>千歳高等学校</t>
    <rPh sb="0" eb="2">
      <t>チトセ</t>
    </rPh>
    <rPh sb="2" eb="4">
      <t>コウトウ</t>
    </rPh>
    <rPh sb="4" eb="6">
      <t>ガッコウ</t>
    </rPh>
    <phoneticPr fontId="3"/>
  </si>
  <si>
    <t>国際理解の集い</t>
    <rPh sb="0" eb="2">
      <t>コクサイ</t>
    </rPh>
    <rPh sb="2" eb="4">
      <t>リカイ</t>
    </rPh>
    <rPh sb="5" eb="6">
      <t>ツド</t>
    </rPh>
    <phoneticPr fontId="3"/>
  </si>
  <si>
    <t>ＪＩＣＡ北海道と連携し、生徒のプロジェクト活動や、地元と連携した実践の発表を通して、研修員との意見交換の機会とします。</t>
    <rPh sb="4" eb="7">
      <t>ホッカイドウ</t>
    </rPh>
    <rPh sb="8" eb="10">
      <t>レンケイ</t>
    </rPh>
    <rPh sb="12" eb="14">
      <t>セイト</t>
    </rPh>
    <rPh sb="21" eb="23">
      <t>カツドウ</t>
    </rPh>
    <rPh sb="25" eb="27">
      <t>ジモト</t>
    </rPh>
    <rPh sb="28" eb="30">
      <t>レンケイ</t>
    </rPh>
    <rPh sb="32" eb="34">
      <t>ジッセン</t>
    </rPh>
    <rPh sb="35" eb="37">
      <t>ハッピョウ</t>
    </rPh>
    <rPh sb="38" eb="39">
      <t>トオ</t>
    </rPh>
    <rPh sb="42" eb="45">
      <t>ケンシュウイン</t>
    </rPh>
    <rPh sb="47" eb="49">
      <t>イケン</t>
    </rPh>
    <rPh sb="49" eb="51">
      <t>コウカン</t>
    </rPh>
    <rPh sb="52" eb="54">
      <t>キカイ</t>
    </rPh>
    <phoneticPr fontId="3"/>
  </si>
  <si>
    <t>米国ヴァージニア州ジェームスリバー高校訪問</t>
    <rPh sb="0" eb="2">
      <t>ベイコク</t>
    </rPh>
    <rPh sb="8" eb="9">
      <t>シュウ</t>
    </rPh>
    <rPh sb="17" eb="19">
      <t>コウコウ</t>
    </rPh>
    <rPh sb="19" eb="21">
      <t>ホウモン</t>
    </rPh>
    <phoneticPr fontId="3"/>
  </si>
  <si>
    <t>ホームスティや学校生活の体験を通して言語や習慣、文化を体験的に理解する機会とします。</t>
    <rPh sb="7" eb="9">
      <t>ガッコウ</t>
    </rPh>
    <rPh sb="9" eb="11">
      <t>セイカツ</t>
    </rPh>
    <rPh sb="12" eb="14">
      <t>タイケン</t>
    </rPh>
    <rPh sb="15" eb="16">
      <t>トオ</t>
    </rPh>
    <rPh sb="18" eb="20">
      <t>ゲンゴ</t>
    </rPh>
    <rPh sb="21" eb="23">
      <t>シュウカン</t>
    </rPh>
    <rPh sb="24" eb="26">
      <t>ブンカ</t>
    </rPh>
    <rPh sb="27" eb="30">
      <t>タイケンテキ</t>
    </rPh>
    <rPh sb="31" eb="33">
      <t>リカイ</t>
    </rPh>
    <rPh sb="35" eb="37">
      <t>キカイ</t>
    </rPh>
    <phoneticPr fontId="3"/>
  </si>
  <si>
    <t>保護者等に授業を公開します。授業の質の向上を図り、授業改善の取り組みの機会とします。</t>
    <rPh sb="0" eb="3">
      <t>ホゴシャ</t>
    </rPh>
    <rPh sb="3" eb="4">
      <t>トウ</t>
    </rPh>
    <rPh sb="5" eb="7">
      <t>ジュギョウ</t>
    </rPh>
    <rPh sb="8" eb="10">
      <t>コウカイ</t>
    </rPh>
    <rPh sb="14" eb="16">
      <t>ジュギョウ</t>
    </rPh>
    <rPh sb="17" eb="18">
      <t>シツ</t>
    </rPh>
    <rPh sb="19" eb="21">
      <t>コウジョウ</t>
    </rPh>
    <rPh sb="22" eb="23">
      <t>ハカ</t>
    </rPh>
    <rPh sb="25" eb="27">
      <t>ジュギョウ</t>
    </rPh>
    <rPh sb="27" eb="29">
      <t>カイゼン</t>
    </rPh>
    <rPh sb="30" eb="31">
      <t>ト</t>
    </rPh>
    <rPh sb="32" eb="33">
      <t>ク</t>
    </rPh>
    <rPh sb="35" eb="37">
      <t>キカイ</t>
    </rPh>
    <phoneticPr fontId="3"/>
  </si>
  <si>
    <t>外部講師による講演を実施します。薬物の危険性の理解と意識の向上を図ります。</t>
    <rPh sb="0" eb="2">
      <t>ガイブ</t>
    </rPh>
    <rPh sb="2" eb="4">
      <t>コウシ</t>
    </rPh>
    <rPh sb="7" eb="9">
      <t>コウエン</t>
    </rPh>
    <rPh sb="10" eb="12">
      <t>ジッシ</t>
    </rPh>
    <rPh sb="16" eb="18">
      <t>ヤクブツ</t>
    </rPh>
    <rPh sb="19" eb="22">
      <t>キケンセイ</t>
    </rPh>
    <rPh sb="23" eb="25">
      <t>リカイ</t>
    </rPh>
    <rPh sb="26" eb="28">
      <t>イシキ</t>
    </rPh>
    <rPh sb="29" eb="31">
      <t>コウジョウ</t>
    </rPh>
    <rPh sb="32" eb="33">
      <t>ハカ</t>
    </rPh>
    <phoneticPr fontId="3"/>
  </si>
  <si>
    <t>千歳高等学校体育館</t>
    <rPh sb="0" eb="2">
      <t>チトセ</t>
    </rPh>
    <rPh sb="2" eb="4">
      <t>コウトウ</t>
    </rPh>
    <rPh sb="4" eb="6">
      <t>ガッコウ</t>
    </rPh>
    <rPh sb="6" eb="9">
      <t>タイイクカン</t>
    </rPh>
    <phoneticPr fontId="3"/>
  </si>
  <si>
    <t>インターンシップ</t>
    <phoneticPr fontId="3"/>
  </si>
  <si>
    <t>授業公開</t>
    <rPh sb="0" eb="2">
      <t>ジュギョウ</t>
    </rPh>
    <rPh sb="2" eb="4">
      <t>コウカイ</t>
    </rPh>
    <phoneticPr fontId="3"/>
  </si>
  <si>
    <t>10月22日～26日</t>
    <rPh sb="2" eb="3">
      <t>ガツ</t>
    </rPh>
    <rPh sb="5" eb="6">
      <t>ニチ</t>
    </rPh>
    <rPh sb="9" eb="10">
      <t>ニチ</t>
    </rPh>
    <phoneticPr fontId="3"/>
  </si>
  <si>
    <t>学校説明会</t>
  </si>
  <si>
    <t>主に千歳市内の中学校の生徒、保護者、教職員等を対象に学校紹介や体験授業を実施します。</t>
  </si>
  <si>
    <t>中学生、保護者、教職員</t>
  </si>
  <si>
    <t>健康安全普及啓発事業として、「性を知ることは生を考えること」と題して、外部講師を招いて講演会を実施します。</t>
    <rPh sb="0" eb="2">
      <t>ケンコウ</t>
    </rPh>
    <rPh sb="2" eb="4">
      <t>アンゼン</t>
    </rPh>
    <rPh sb="4" eb="6">
      <t>フキュウ</t>
    </rPh>
    <rPh sb="6" eb="8">
      <t>ケイハツ</t>
    </rPh>
    <rPh sb="8" eb="10">
      <t>ジギョウ</t>
    </rPh>
    <rPh sb="15" eb="16">
      <t>セイ</t>
    </rPh>
    <rPh sb="17" eb="18">
      <t>シ</t>
    </rPh>
    <rPh sb="22" eb="23">
      <t>セイ</t>
    </rPh>
    <rPh sb="24" eb="25">
      <t>カンガ</t>
    </rPh>
    <rPh sb="31" eb="32">
      <t>ダイ</t>
    </rPh>
    <rPh sb="35" eb="37">
      <t>ガイブ</t>
    </rPh>
    <rPh sb="37" eb="39">
      <t>コウシ</t>
    </rPh>
    <rPh sb="40" eb="41">
      <t>マネ</t>
    </rPh>
    <rPh sb="43" eb="45">
      <t>コウエン</t>
    </rPh>
    <rPh sb="45" eb="46">
      <t>カイ</t>
    </rPh>
    <rPh sb="47" eb="49">
      <t>ジッシ</t>
    </rPh>
    <phoneticPr fontId="3"/>
  </si>
  <si>
    <t>携帯電話安全教室</t>
    <rPh sb="0" eb="2">
      <t>ケイタイ</t>
    </rPh>
    <rPh sb="2" eb="4">
      <t>デンワ</t>
    </rPh>
    <rPh sb="4" eb="6">
      <t>アンゼン</t>
    </rPh>
    <rPh sb="6" eb="8">
      <t>キョウシツ</t>
    </rPh>
    <phoneticPr fontId="3"/>
  </si>
  <si>
    <t>外部講師による講演会を実施します。携帯電話による具体的なトラブルを学び、未然防止や防犯意識を高めます。</t>
    <rPh sb="0" eb="2">
      <t>ガイブ</t>
    </rPh>
    <rPh sb="2" eb="4">
      <t>コウシ</t>
    </rPh>
    <rPh sb="7" eb="10">
      <t>コウエンカイ</t>
    </rPh>
    <rPh sb="11" eb="13">
      <t>ジッシ</t>
    </rPh>
    <rPh sb="17" eb="19">
      <t>ケイタイ</t>
    </rPh>
    <rPh sb="19" eb="21">
      <t>デンワ</t>
    </rPh>
    <rPh sb="24" eb="27">
      <t>グタイテキ</t>
    </rPh>
    <rPh sb="33" eb="34">
      <t>マナ</t>
    </rPh>
    <rPh sb="36" eb="38">
      <t>ミゼン</t>
    </rPh>
    <rPh sb="38" eb="40">
      <t>ボウシ</t>
    </rPh>
    <rPh sb="41" eb="43">
      <t>ボウハン</t>
    </rPh>
    <rPh sb="43" eb="45">
      <t>イシキ</t>
    </rPh>
    <rPh sb="46" eb="47">
      <t>タカ</t>
    </rPh>
    <phoneticPr fontId="3"/>
  </si>
  <si>
    <t>授業研究</t>
  </si>
  <si>
    <t>保護者や小中学校教員等を対象に、アクティブラーニングを活用した授業を公開するとともに、研修会を実施します。</t>
  </si>
  <si>
    <t>11月上旬</t>
  </si>
  <si>
    <t>公開授業週間</t>
  </si>
  <si>
    <t>教員相互の授業観察をとおして、指導力向上に向け、教科会議等を行います。</t>
  </si>
  <si>
    <t>外部講師による講演会を実施します。薬物の危険性と防犯意識を高めます。</t>
    <rPh sb="0" eb="2">
      <t>ガイブ</t>
    </rPh>
    <rPh sb="2" eb="4">
      <t>コウシ</t>
    </rPh>
    <rPh sb="7" eb="10">
      <t>コウエンカイ</t>
    </rPh>
    <rPh sb="11" eb="13">
      <t>ジッシ</t>
    </rPh>
    <rPh sb="17" eb="19">
      <t>ヤクブツ</t>
    </rPh>
    <rPh sb="20" eb="23">
      <t>キケンセイ</t>
    </rPh>
    <rPh sb="24" eb="26">
      <t>ボウハン</t>
    </rPh>
    <rPh sb="26" eb="28">
      <t>イシキ</t>
    </rPh>
    <rPh sb="29" eb="30">
      <t>タカ</t>
    </rPh>
    <phoneticPr fontId="3"/>
  </si>
  <si>
    <t>恵庭市</t>
    <rPh sb="0" eb="2">
      <t>エニワ</t>
    </rPh>
    <rPh sb="2" eb="3">
      <t>シ</t>
    </rPh>
    <phoneticPr fontId="3"/>
  </si>
  <si>
    <t>青少年育成市民のつどい</t>
    <rPh sb="0" eb="3">
      <t>セイショウネン</t>
    </rPh>
    <rPh sb="3" eb="5">
      <t>イクセイ</t>
    </rPh>
    <rPh sb="5" eb="7">
      <t>シミン</t>
    </rPh>
    <phoneticPr fontId="3"/>
  </si>
  <si>
    <t>連絡先：恵庭市教育委員会社会教育課
電話番号：0123-33-3131</t>
    <rPh sb="0" eb="3">
      <t>レンラクサキ</t>
    </rPh>
    <rPh sb="4" eb="7">
      <t>エニワシ</t>
    </rPh>
    <rPh sb="7" eb="12">
      <t>キョウイクイインカイ</t>
    </rPh>
    <rPh sb="12" eb="14">
      <t>シャカイ</t>
    </rPh>
    <rPh sb="14" eb="17">
      <t>キョウイクカ</t>
    </rPh>
    <rPh sb="18" eb="20">
      <t>デンワ</t>
    </rPh>
    <rPh sb="20" eb="22">
      <t>バンゴウ</t>
    </rPh>
    <phoneticPr fontId="3"/>
  </si>
  <si>
    <t>恵庭市</t>
    <rPh sb="0" eb="3">
      <t>エニワシ</t>
    </rPh>
    <phoneticPr fontId="3"/>
  </si>
  <si>
    <t>北広島市</t>
    <rPh sb="0" eb="4">
      <t>キタヒロシマシ</t>
    </rPh>
    <phoneticPr fontId="3"/>
  </si>
  <si>
    <t>保護者や地域の方々を招待し、学芸的な日常学習の成果を発表します。</t>
    <rPh sb="0" eb="3">
      <t>ホゴシャ</t>
    </rPh>
    <rPh sb="4" eb="6">
      <t>チイキ</t>
    </rPh>
    <rPh sb="7" eb="9">
      <t>カタガタ</t>
    </rPh>
    <rPh sb="10" eb="12">
      <t>ショウタイ</t>
    </rPh>
    <rPh sb="14" eb="16">
      <t>ガクゲイ</t>
    </rPh>
    <rPh sb="16" eb="17">
      <t>テキ</t>
    </rPh>
    <rPh sb="18" eb="20">
      <t>ニチジョウ</t>
    </rPh>
    <rPh sb="20" eb="22">
      <t>ガクシュウ</t>
    </rPh>
    <rPh sb="23" eb="25">
      <t>セイカ</t>
    </rPh>
    <rPh sb="26" eb="28">
      <t>ハッピョウ</t>
    </rPh>
    <phoneticPr fontId="3"/>
  </si>
  <si>
    <t>児童、教職員、保護者、地域住民</t>
    <rPh sb="0" eb="2">
      <t>ジドウ</t>
    </rPh>
    <rPh sb="3" eb="6">
      <t>キョウショクイン</t>
    </rPh>
    <rPh sb="7" eb="10">
      <t>ホゴシャ</t>
    </rPh>
    <rPh sb="11" eb="13">
      <t>チイキ</t>
    </rPh>
    <rPh sb="13" eb="15">
      <t>ジュウミン</t>
    </rPh>
    <phoneticPr fontId="3"/>
  </si>
  <si>
    <t>児童、保護者、地域住民</t>
    <rPh sb="0" eb="2">
      <t>ジドウ</t>
    </rPh>
    <rPh sb="3" eb="6">
      <t>ホゴシャ</t>
    </rPh>
    <rPh sb="7" eb="9">
      <t>チイキ</t>
    </rPh>
    <rPh sb="9" eb="11">
      <t>ジュウミン</t>
    </rPh>
    <phoneticPr fontId="3"/>
  </si>
  <si>
    <t>学芸発表会</t>
    <rPh sb="0" eb="5">
      <t>ガクゲイハッピョウカイ</t>
    </rPh>
    <phoneticPr fontId="3"/>
  </si>
  <si>
    <t>保護者や地域の方々を招待し、児童が日常学習活動によって得た成果を発表します。同時に、学校の自校の教育活動に対する、保護者や地域の方への理解を図ります。</t>
    <rPh sb="45" eb="47">
      <t>ジコウ</t>
    </rPh>
    <phoneticPr fontId="3"/>
  </si>
  <si>
    <t>北広島市立双葉小学校</t>
    <rPh sb="0" eb="3">
      <t>キタヒロシマ</t>
    </rPh>
    <rPh sb="3" eb="10">
      <t>シリツフタバショウガッコウ</t>
    </rPh>
    <phoneticPr fontId="3"/>
  </si>
  <si>
    <t>家族de manabi</t>
    <rPh sb="0" eb="2">
      <t>カゾク</t>
    </rPh>
    <phoneticPr fontId="3"/>
  </si>
  <si>
    <t>保護者、地域住民、学校関係者等</t>
    <rPh sb="0" eb="3">
      <t>ホゴシャ</t>
    </rPh>
    <rPh sb="4" eb="6">
      <t>チイキ</t>
    </rPh>
    <rPh sb="6" eb="8">
      <t>ジュウミン</t>
    </rPh>
    <rPh sb="9" eb="11">
      <t>ガッコウ</t>
    </rPh>
    <rPh sb="11" eb="14">
      <t>カンケイシャ</t>
    </rPh>
    <rPh sb="14" eb="15">
      <t>トウ</t>
    </rPh>
    <phoneticPr fontId="3"/>
  </si>
  <si>
    <t>学芸会</t>
    <rPh sb="0" eb="2">
      <t>ガクゲイ</t>
    </rPh>
    <rPh sb="2" eb="3">
      <t>カイ</t>
    </rPh>
    <phoneticPr fontId="3"/>
  </si>
  <si>
    <t>学習発表会</t>
    <rPh sb="0" eb="2">
      <t>ガクシュウ</t>
    </rPh>
    <rPh sb="2" eb="4">
      <t>ハッピョウ</t>
    </rPh>
    <rPh sb="4" eb="5">
      <t>カイ</t>
    </rPh>
    <phoneticPr fontId="3"/>
  </si>
  <si>
    <t>学校参観日</t>
    <rPh sb="0" eb="2">
      <t>ガッコウ</t>
    </rPh>
    <rPh sb="2" eb="5">
      <t>サンカンビ</t>
    </rPh>
    <phoneticPr fontId="3"/>
  </si>
  <si>
    <t>日常の教育活動の様子を保護者、地域の皆様に参観してもらいます。</t>
    <rPh sb="0" eb="2">
      <t>ニチジョウ</t>
    </rPh>
    <rPh sb="3" eb="5">
      <t>キョウイク</t>
    </rPh>
    <rPh sb="5" eb="7">
      <t>カツドウ</t>
    </rPh>
    <rPh sb="8" eb="10">
      <t>ヨウス</t>
    </rPh>
    <rPh sb="11" eb="14">
      <t>ホゴシャ</t>
    </rPh>
    <rPh sb="15" eb="17">
      <t>チイキ</t>
    </rPh>
    <rPh sb="18" eb="20">
      <t>ミナサマ</t>
    </rPh>
    <rPh sb="21" eb="23">
      <t>サンカン</t>
    </rPh>
    <phoneticPr fontId="3"/>
  </si>
  <si>
    <t>日常の教育活動の様子を保護者、地域の皆様に参観していただきます。</t>
    <rPh sb="0" eb="2">
      <t>ニチジョウ</t>
    </rPh>
    <rPh sb="3" eb="5">
      <t>キョウイク</t>
    </rPh>
    <rPh sb="5" eb="7">
      <t>カツドウ</t>
    </rPh>
    <rPh sb="8" eb="10">
      <t>ヨウス</t>
    </rPh>
    <rPh sb="11" eb="14">
      <t>ホゴシャ</t>
    </rPh>
    <rPh sb="15" eb="17">
      <t>チイキ</t>
    </rPh>
    <rPh sb="18" eb="20">
      <t>ミナサマ</t>
    </rPh>
    <rPh sb="21" eb="23">
      <t>サンカン</t>
    </rPh>
    <phoneticPr fontId="3"/>
  </si>
  <si>
    <t>大曲中学校区ノーメディアデー</t>
    <rPh sb="0" eb="5">
      <t>オオマガリチュウガッコウ</t>
    </rPh>
    <rPh sb="5" eb="6">
      <t>ク</t>
    </rPh>
    <phoneticPr fontId="3"/>
  </si>
  <si>
    <t>一日参観日</t>
    <rPh sb="0" eb="2">
      <t>イチニチ</t>
    </rPh>
    <rPh sb="2" eb="5">
      <t>サンカンビ</t>
    </rPh>
    <phoneticPr fontId="3"/>
  </si>
  <si>
    <t>メディアリセットチャレンジ</t>
  </si>
  <si>
    <t>児童生徒</t>
    <rPh sb="0" eb="2">
      <t>ジドウ</t>
    </rPh>
    <rPh sb="2" eb="4">
      <t>セイト</t>
    </rPh>
    <phoneticPr fontId="3"/>
  </si>
  <si>
    <t>石狩市</t>
    <rPh sb="0" eb="3">
      <t>イシカリシ</t>
    </rPh>
    <phoneticPr fontId="3"/>
  </si>
  <si>
    <t>中学生及び保護者・中学校教員に対する、本校の教育概要等についての説明会です。</t>
  </si>
  <si>
    <t>中学生、保護者、教員</t>
  </si>
  <si>
    <t>石狩市</t>
    <rPh sb="0" eb="2">
      <t>イシカリ</t>
    </rPh>
    <rPh sb="2" eb="3">
      <t>シ</t>
    </rPh>
    <phoneticPr fontId="3"/>
  </si>
  <si>
    <t>【石狩南高等学校HP】
http://www.ishikariminami.hokkaido-c.ed.jp/</t>
    <rPh sb="1" eb="3">
      <t>イシカリ</t>
    </rPh>
    <rPh sb="3" eb="4">
      <t>ミナミ</t>
    </rPh>
    <rPh sb="4" eb="6">
      <t>コウトウ</t>
    </rPh>
    <rPh sb="6" eb="8">
      <t>ガッコウ</t>
    </rPh>
    <phoneticPr fontId="3"/>
  </si>
  <si>
    <t>文化系部活動及び同好会が趣向を凝らした展示を行います。</t>
    <rPh sb="0" eb="2">
      <t>ブンカ</t>
    </rPh>
    <rPh sb="2" eb="3">
      <t>ケイ</t>
    </rPh>
    <rPh sb="3" eb="6">
      <t>ブカツドウ</t>
    </rPh>
    <rPh sb="6" eb="7">
      <t>オヨ</t>
    </rPh>
    <rPh sb="8" eb="11">
      <t>ドウコウカイ</t>
    </rPh>
    <rPh sb="12" eb="14">
      <t>シュコウ</t>
    </rPh>
    <rPh sb="15" eb="16">
      <t>コ</t>
    </rPh>
    <rPh sb="19" eb="21">
      <t>テンジ</t>
    </rPh>
    <rPh sb="22" eb="23">
      <t>オコナ</t>
    </rPh>
    <phoneticPr fontId="3"/>
  </si>
  <si>
    <t>石狩南高等学校生徒、保護者
地域住民、中学生、中学生の保護者</t>
    <rPh sb="0" eb="2">
      <t>イシカリ</t>
    </rPh>
    <rPh sb="2" eb="3">
      <t>ミナミ</t>
    </rPh>
    <rPh sb="3" eb="5">
      <t>コウトウ</t>
    </rPh>
    <rPh sb="5" eb="7">
      <t>ガッコウ</t>
    </rPh>
    <rPh sb="7" eb="9">
      <t>セイト</t>
    </rPh>
    <rPh sb="10" eb="13">
      <t>ホゴシャ</t>
    </rPh>
    <rPh sb="14" eb="16">
      <t>チイキ</t>
    </rPh>
    <rPh sb="16" eb="18">
      <t>ジュウミン</t>
    </rPh>
    <rPh sb="19" eb="22">
      <t>チュウガクセイ</t>
    </rPh>
    <rPh sb="23" eb="26">
      <t>チュウガクセイ</t>
    </rPh>
    <rPh sb="27" eb="30">
      <t>ホゴシャ</t>
    </rPh>
    <phoneticPr fontId="3"/>
  </si>
  <si>
    <t>当別町</t>
    <rPh sb="0" eb="3">
      <t>トウベツチョウ</t>
    </rPh>
    <phoneticPr fontId="3"/>
  </si>
  <si>
    <t>教員対象学校説明会</t>
    <rPh sb="0" eb="2">
      <t>キョウイン</t>
    </rPh>
    <rPh sb="2" eb="4">
      <t>タイショウ</t>
    </rPh>
    <rPh sb="4" eb="6">
      <t>ガッコウ</t>
    </rPh>
    <rPh sb="6" eb="9">
      <t>セツメイカイ</t>
    </rPh>
    <phoneticPr fontId="3"/>
  </si>
  <si>
    <t>心の健康講話</t>
    <rPh sb="0" eb="1">
      <t>ココロ</t>
    </rPh>
    <rPh sb="2" eb="4">
      <t>ケンコウ</t>
    </rPh>
    <rPh sb="4" eb="6">
      <t>コウワ</t>
    </rPh>
    <phoneticPr fontId="3"/>
  </si>
  <si>
    <t>11月予定</t>
    <rPh sb="2" eb="3">
      <t>ガツ</t>
    </rPh>
    <rPh sb="3" eb="5">
      <t>ヨテイ</t>
    </rPh>
    <phoneticPr fontId="3"/>
  </si>
  <si>
    <t>新篠津村</t>
    <rPh sb="0" eb="4">
      <t>シンシノツムラ</t>
    </rPh>
    <phoneticPr fontId="3"/>
  </si>
  <si>
    <t>非行防止教室</t>
    <rPh sb="0" eb="2">
      <t>ヒコウ</t>
    </rPh>
    <rPh sb="2" eb="4">
      <t>ボウシ</t>
    </rPh>
    <rPh sb="4" eb="6">
      <t>キョウシツ</t>
    </rPh>
    <phoneticPr fontId="3"/>
  </si>
  <si>
    <t>北海道警察札幌方面江別警察署員に来校していただき、初発型の非行防止や薬物乱用防止についての講話をしていただくことで、道民としての道徳心や規範意識の向上を図ります。</t>
    <rPh sb="0" eb="3">
      <t>ホッカイドウ</t>
    </rPh>
    <rPh sb="3" eb="5">
      <t>ケイサツ</t>
    </rPh>
    <rPh sb="5" eb="7">
      <t>サッポロ</t>
    </rPh>
    <rPh sb="7" eb="9">
      <t>ホウメン</t>
    </rPh>
    <rPh sb="9" eb="11">
      <t>エベツ</t>
    </rPh>
    <rPh sb="11" eb="14">
      <t>ケイサツショ</t>
    </rPh>
    <rPh sb="14" eb="15">
      <t>イン</t>
    </rPh>
    <rPh sb="16" eb="18">
      <t>ライコウ</t>
    </rPh>
    <rPh sb="25" eb="27">
      <t>ショハツ</t>
    </rPh>
    <rPh sb="27" eb="28">
      <t>ガタ</t>
    </rPh>
    <rPh sb="29" eb="31">
      <t>ヒコウ</t>
    </rPh>
    <rPh sb="31" eb="33">
      <t>ボウシ</t>
    </rPh>
    <rPh sb="34" eb="36">
      <t>ヤクブツ</t>
    </rPh>
    <rPh sb="36" eb="38">
      <t>ランヨウ</t>
    </rPh>
    <rPh sb="38" eb="40">
      <t>ボウシ</t>
    </rPh>
    <rPh sb="45" eb="47">
      <t>コウワ</t>
    </rPh>
    <rPh sb="58" eb="60">
      <t>ドウミン</t>
    </rPh>
    <rPh sb="64" eb="67">
      <t>ドウトクシン</t>
    </rPh>
    <rPh sb="68" eb="70">
      <t>キハン</t>
    </rPh>
    <rPh sb="70" eb="72">
      <t>イシキ</t>
    </rPh>
    <rPh sb="73" eb="75">
      <t>コウジョウ</t>
    </rPh>
    <rPh sb="76" eb="77">
      <t>ハカ</t>
    </rPh>
    <phoneticPr fontId="3"/>
  </si>
  <si>
    <t>新篠津村立新篠津中学校体育館</t>
    <rPh sb="0" eb="3">
      <t>シンシノツ</t>
    </rPh>
    <rPh sb="3" eb="4">
      <t>ムラ</t>
    </rPh>
    <rPh sb="4" eb="5">
      <t>リツ</t>
    </rPh>
    <rPh sb="5" eb="6">
      <t>シン</t>
    </rPh>
    <rPh sb="6" eb="8">
      <t>シノツ</t>
    </rPh>
    <rPh sb="8" eb="11">
      <t>チュウガッコウ</t>
    </rPh>
    <rPh sb="11" eb="14">
      <t>タイイクカン</t>
    </rPh>
    <phoneticPr fontId="3"/>
  </si>
  <si>
    <t>新篠津村立新篠津中学校</t>
    <rPh sb="0" eb="1">
      <t>シン</t>
    </rPh>
    <rPh sb="1" eb="3">
      <t>シノツ</t>
    </rPh>
    <rPh sb="3" eb="5">
      <t>ソンリツ</t>
    </rPh>
    <rPh sb="5" eb="6">
      <t>シン</t>
    </rPh>
    <rPh sb="6" eb="8">
      <t>シノツ</t>
    </rPh>
    <rPh sb="8" eb="11">
      <t>チュウガッコウ</t>
    </rPh>
    <phoneticPr fontId="3"/>
  </si>
  <si>
    <t>連絡先：新篠津村立新篠津中学校
電話番号：0126-57-2331</t>
    <rPh sb="0" eb="3">
      <t>レンラクサキ</t>
    </rPh>
    <rPh sb="4" eb="7">
      <t>シンシノツ</t>
    </rPh>
    <rPh sb="7" eb="9">
      <t>ソンリツ</t>
    </rPh>
    <rPh sb="9" eb="10">
      <t>シン</t>
    </rPh>
    <rPh sb="10" eb="12">
      <t>シノツ</t>
    </rPh>
    <rPh sb="12" eb="15">
      <t>チュウガッコウ</t>
    </rPh>
    <rPh sb="16" eb="18">
      <t>デンワ</t>
    </rPh>
    <rPh sb="18" eb="20">
      <t>バンゴウ</t>
    </rPh>
    <phoneticPr fontId="3"/>
  </si>
  <si>
    <t>メール：sintyu00@friend.ocn.ne.jp</t>
  </si>
  <si>
    <t>職場体験学習</t>
    <rPh sb="0" eb="2">
      <t>ショクバ</t>
    </rPh>
    <rPh sb="2" eb="4">
      <t>タイケン</t>
    </rPh>
    <rPh sb="4" eb="6">
      <t>ガクシュウ</t>
    </rPh>
    <phoneticPr fontId="3"/>
  </si>
  <si>
    <t>人と人とのつながりや働くことの大切さなどを学ぶために、村内の各事業所に出向いて職業体験を行い、地域とともに社会の形成者を育てる活動を行います。</t>
    <rPh sb="2" eb="3">
      <t>ヒト</t>
    </rPh>
    <rPh sb="27" eb="29">
      <t>ソンナイ</t>
    </rPh>
    <rPh sb="30" eb="31">
      <t>カク</t>
    </rPh>
    <rPh sb="31" eb="34">
      <t>ジギョウショ</t>
    </rPh>
    <rPh sb="35" eb="37">
      <t>デム</t>
    </rPh>
    <rPh sb="39" eb="41">
      <t>ショクギョウ</t>
    </rPh>
    <rPh sb="41" eb="43">
      <t>タイケン</t>
    </rPh>
    <rPh sb="44" eb="45">
      <t>オコナ</t>
    </rPh>
    <rPh sb="47" eb="49">
      <t>チイキ</t>
    </rPh>
    <rPh sb="53" eb="55">
      <t>シャカイ</t>
    </rPh>
    <rPh sb="56" eb="58">
      <t>ケイセイ</t>
    </rPh>
    <rPh sb="58" eb="59">
      <t>シャ</t>
    </rPh>
    <rPh sb="60" eb="61">
      <t>ソダ</t>
    </rPh>
    <rPh sb="63" eb="65">
      <t>カツドウ</t>
    </rPh>
    <rPh sb="66" eb="67">
      <t>オコナ</t>
    </rPh>
    <phoneticPr fontId="3"/>
  </si>
  <si>
    <t>新篠津村内の事業所</t>
    <rPh sb="0" eb="3">
      <t>シンシノツ</t>
    </rPh>
    <rPh sb="3" eb="4">
      <t>ムラ</t>
    </rPh>
    <rPh sb="4" eb="5">
      <t>ナイ</t>
    </rPh>
    <rPh sb="6" eb="9">
      <t>ジギョウショ</t>
    </rPh>
    <phoneticPr fontId="3"/>
  </si>
  <si>
    <t>余市町</t>
    <rPh sb="0" eb="3">
      <t>ヨイチチョウ</t>
    </rPh>
    <phoneticPr fontId="3"/>
  </si>
  <si>
    <t>余市町立大川小学校</t>
    <rPh sb="0" eb="4">
      <t>ヨイチチョウリツ</t>
    </rPh>
    <rPh sb="4" eb="7">
      <t>オオカワショウ</t>
    </rPh>
    <rPh sb="7" eb="9">
      <t>ガッコウ</t>
    </rPh>
    <phoneticPr fontId="3"/>
  </si>
  <si>
    <t>連絡先：余市町立大川小学校
電話番号：0135-22-3887</t>
    <rPh sb="0" eb="3">
      <t>レンラクサキ</t>
    </rPh>
    <rPh sb="4" eb="8">
      <t>ヨイチチョウリツ</t>
    </rPh>
    <rPh sb="8" eb="11">
      <t>オオカワショウ</t>
    </rPh>
    <rPh sb="11" eb="13">
      <t>ガッコウ</t>
    </rPh>
    <rPh sb="14" eb="16">
      <t>デンワ</t>
    </rPh>
    <rPh sb="16" eb="18">
      <t>バンゴウ</t>
    </rPh>
    <phoneticPr fontId="3"/>
  </si>
  <si>
    <t xml:space="preserve">無料 </t>
    <rPh sb="0" eb="2">
      <t>ムリョウ</t>
    </rPh>
    <phoneticPr fontId="3"/>
  </si>
  <si>
    <t>連絡先：余市町立東中学校
電話番号：0135-22-3293</t>
    <rPh sb="0" eb="3">
      <t>レンラクサキ</t>
    </rPh>
    <rPh sb="4" eb="6">
      <t>ヨイチ</t>
    </rPh>
    <rPh sb="6" eb="8">
      <t>チョウリツ</t>
    </rPh>
    <rPh sb="8" eb="9">
      <t>ヒガシ</t>
    </rPh>
    <rPh sb="9" eb="10">
      <t>チュウ</t>
    </rPh>
    <rPh sb="10" eb="12">
      <t>ガッコウ</t>
    </rPh>
    <rPh sb="13" eb="15">
      <t>デンワ</t>
    </rPh>
    <rPh sb="15" eb="17">
      <t>バンゴウ</t>
    </rPh>
    <phoneticPr fontId="3"/>
  </si>
  <si>
    <t>生徒・保護者・地域住民</t>
    <rPh sb="0" eb="2">
      <t>セイト</t>
    </rPh>
    <rPh sb="3" eb="6">
      <t>ホゴシャ</t>
    </rPh>
    <rPh sb="7" eb="9">
      <t>チイキ</t>
    </rPh>
    <rPh sb="9" eb="11">
      <t>ジュウミン</t>
    </rPh>
    <phoneticPr fontId="3"/>
  </si>
  <si>
    <t>第28回余市町読書体験・読書感想文コンクール</t>
    <rPh sb="0" eb="1">
      <t>ダイ</t>
    </rPh>
    <rPh sb="3" eb="4">
      <t>カイ</t>
    </rPh>
    <rPh sb="4" eb="7">
      <t>ヨイチチョウ</t>
    </rPh>
    <rPh sb="7" eb="9">
      <t>ドクショ</t>
    </rPh>
    <rPh sb="9" eb="11">
      <t>タイケン</t>
    </rPh>
    <rPh sb="12" eb="14">
      <t>ドクショ</t>
    </rPh>
    <rPh sb="14" eb="17">
      <t>カンソウブン</t>
    </rPh>
    <phoneticPr fontId="3"/>
  </si>
  <si>
    <t>読書を通じて､心と生活を豊かにした体験や感想を書いたものを募集をし、入賞者には賞状と副賞を贈呈するコンクールです。</t>
    <rPh sb="29" eb="31">
      <t>ボシュウ</t>
    </rPh>
    <rPh sb="34" eb="37">
      <t>ニュウショウシャ</t>
    </rPh>
    <phoneticPr fontId="3"/>
  </si>
  <si>
    <t>町内小・中・高校生、一般の方</t>
    <rPh sb="13" eb="14">
      <t>カタ</t>
    </rPh>
    <phoneticPr fontId="3"/>
  </si>
  <si>
    <t>余市町図書館２階視聴覚室</t>
    <rPh sb="0" eb="3">
      <t>ヨイチチョウ</t>
    </rPh>
    <rPh sb="3" eb="6">
      <t>トショカン</t>
    </rPh>
    <rPh sb="7" eb="8">
      <t>カイ</t>
    </rPh>
    <rPh sb="8" eb="11">
      <t>シチョウカク</t>
    </rPh>
    <rPh sb="11" eb="12">
      <t>シツ</t>
    </rPh>
    <phoneticPr fontId="3"/>
  </si>
  <si>
    <t>余市町教育委員会</t>
    <rPh sb="0" eb="3">
      <t>ヨイチチョウ</t>
    </rPh>
    <rPh sb="3" eb="5">
      <t>キョウイク</t>
    </rPh>
    <rPh sb="5" eb="8">
      <t>イインカイ</t>
    </rPh>
    <phoneticPr fontId="3"/>
  </si>
  <si>
    <t>児童による学芸発表を行います。</t>
    <rPh sb="0" eb="2">
      <t>ジドウ</t>
    </rPh>
    <rPh sb="5" eb="7">
      <t>ガクゲイ</t>
    </rPh>
    <rPh sb="7" eb="9">
      <t>ハッピョウ</t>
    </rPh>
    <rPh sb="10" eb="11">
      <t>オコナ</t>
    </rPh>
    <phoneticPr fontId="3"/>
  </si>
  <si>
    <t>村民</t>
    <rPh sb="0" eb="2">
      <t>ソンミン</t>
    </rPh>
    <phoneticPr fontId="3"/>
  </si>
  <si>
    <t>古平町</t>
    <rPh sb="0" eb="3">
      <t>フルビラチョウ</t>
    </rPh>
    <phoneticPr fontId="3"/>
  </si>
  <si>
    <t>町内の芸術・文化団体</t>
    <rPh sb="0" eb="2">
      <t>チョウナイ</t>
    </rPh>
    <rPh sb="3" eb="5">
      <t>ゲイジュツ</t>
    </rPh>
    <rPh sb="6" eb="8">
      <t>ブンカ</t>
    </rPh>
    <rPh sb="8" eb="10">
      <t>ダンタイ</t>
    </rPh>
    <phoneticPr fontId="3"/>
  </si>
  <si>
    <t>古平町文化会館</t>
    <rPh sb="0" eb="2">
      <t>フルビラ</t>
    </rPh>
    <rPh sb="2" eb="3">
      <t>チョウ</t>
    </rPh>
    <rPh sb="3" eb="5">
      <t>ブンカ</t>
    </rPh>
    <rPh sb="5" eb="7">
      <t>カイカン</t>
    </rPh>
    <phoneticPr fontId="3"/>
  </si>
  <si>
    <t>町内の文化団体</t>
    <rPh sb="0" eb="2">
      <t>チョウナイ</t>
    </rPh>
    <rPh sb="3" eb="5">
      <t>ブンカ</t>
    </rPh>
    <rPh sb="5" eb="7">
      <t>ダンタイ</t>
    </rPh>
    <phoneticPr fontId="3"/>
  </si>
  <si>
    <t>一般住民</t>
    <rPh sb="0" eb="2">
      <t>イッパン</t>
    </rPh>
    <rPh sb="2" eb="4">
      <t>ジュウミン</t>
    </rPh>
    <phoneticPr fontId="3"/>
  </si>
  <si>
    <t>神恵内村</t>
  </si>
  <si>
    <t>青雲祭</t>
  </si>
  <si>
    <t>保護者や教育関係者および地域住民の方々に、生徒の学習成果（演劇、合唱、太鼓演奏、制作物等）を観ていただきます。</t>
    <rPh sb="35" eb="37">
      <t>タイコ</t>
    </rPh>
    <rPh sb="37" eb="39">
      <t>エンソウ</t>
    </rPh>
    <phoneticPr fontId="3"/>
  </si>
  <si>
    <t>生徒、児童、保護者、教育関係者、地域住民</t>
  </si>
  <si>
    <t>神恵内村「走ろう会」</t>
  </si>
  <si>
    <t>秋の運動イベントとして、短距離マラソン「走ろう会」を行います。例年、部活動の一環として、全校生徒が参加しています。</t>
    <rPh sb="31" eb="33">
      <t>レイネン</t>
    </rPh>
    <rPh sb="34" eb="37">
      <t>ブカツドウ</t>
    </rPh>
    <rPh sb="38" eb="40">
      <t>イッカン</t>
    </rPh>
    <rPh sb="44" eb="46">
      <t>ゼンコウ</t>
    </rPh>
    <rPh sb="46" eb="48">
      <t>セイト</t>
    </rPh>
    <rPh sb="49" eb="51">
      <t>サンカ</t>
    </rPh>
    <phoneticPr fontId="3"/>
  </si>
  <si>
    <t>村民</t>
  </si>
  <si>
    <t>総合グラウンド</t>
  </si>
  <si>
    <t>村民大運動会</t>
  </si>
  <si>
    <t>村のイベントとして、団体競技や個人競技での運動会を開催し、例年全校生徒と多数の保護者が参加しています。</t>
    <rPh sb="29" eb="31">
      <t>レイネン</t>
    </rPh>
    <rPh sb="31" eb="33">
      <t>ゼンコウ</t>
    </rPh>
    <rPh sb="33" eb="35">
      <t>セイト</t>
    </rPh>
    <rPh sb="36" eb="38">
      <t>タスウ</t>
    </rPh>
    <rPh sb="39" eb="42">
      <t>ホゴシャ</t>
    </rPh>
    <rPh sb="43" eb="45">
      <t>サンカ</t>
    </rPh>
    <phoneticPr fontId="3"/>
  </si>
  <si>
    <t>10月下旬</t>
  </si>
  <si>
    <t>総合体育館</t>
  </si>
  <si>
    <t>泊村</t>
    <rPh sb="0" eb="2">
      <t>トマリムラ</t>
    </rPh>
    <phoneticPr fontId="3"/>
  </si>
  <si>
    <t>泊小地域公開参観日</t>
    <rPh sb="0" eb="1">
      <t>トマリ</t>
    </rPh>
    <rPh sb="1" eb="2">
      <t>ショウ</t>
    </rPh>
    <rPh sb="2" eb="4">
      <t>チイキ</t>
    </rPh>
    <rPh sb="4" eb="6">
      <t>コウカイ</t>
    </rPh>
    <rPh sb="6" eb="9">
      <t>サンカンビ</t>
    </rPh>
    <phoneticPr fontId="3"/>
  </si>
  <si>
    <t>連絡先：泊村立泊小学校
電話番号：0135-75-2003</t>
    <rPh sb="0" eb="3">
      <t>レンラクサキ</t>
    </rPh>
    <rPh sb="4" eb="5">
      <t>トマリ</t>
    </rPh>
    <rPh sb="5" eb="7">
      <t>ソンリツ</t>
    </rPh>
    <rPh sb="7" eb="8">
      <t>トマリ</t>
    </rPh>
    <rPh sb="8" eb="11">
      <t>ショウガッコウ</t>
    </rPh>
    <rPh sb="12" eb="14">
      <t>デンワ</t>
    </rPh>
    <rPh sb="14" eb="16">
      <t>バンゴウ</t>
    </rPh>
    <phoneticPr fontId="3"/>
  </si>
  <si>
    <t>岩内町</t>
    <rPh sb="0" eb="2">
      <t>イワナイ</t>
    </rPh>
    <rPh sb="2" eb="3">
      <t>マチ</t>
    </rPh>
    <phoneticPr fontId="3"/>
  </si>
  <si>
    <t>岩内町</t>
  </si>
  <si>
    <t>岩内町小中学校音楽交歓会</t>
  </si>
  <si>
    <t>岩内町小中４校の児童・生徒が一堂に会し、音楽の発表を通して交流を図るとともに、広く地域の方々への文化的発信の場とします。</t>
  </si>
  <si>
    <t>岩内地方文化センター大ホール</t>
  </si>
  <si>
    <t>岩内町教育委員会</t>
  </si>
  <si>
    <t>一般観覧可</t>
  </si>
  <si>
    <t>岩内町小中学校児童生徒書道図工美術展</t>
  </si>
  <si>
    <t>岩内町小中4校の児童・生徒の書道・美術作品を展示し、文化的交流を図るとともに、広く地域の方々への文化的発信の機会とします。</t>
  </si>
  <si>
    <t>岩内町内小中学生、保護者、地域住民</t>
    <rPh sb="9" eb="12">
      <t>ホゴシャ</t>
    </rPh>
    <rPh sb="13" eb="15">
      <t>チイキ</t>
    </rPh>
    <rPh sb="15" eb="17">
      <t>ジュウミン</t>
    </rPh>
    <phoneticPr fontId="3"/>
  </si>
  <si>
    <t>共和町</t>
    <rPh sb="0" eb="3">
      <t>キョウワチョウ</t>
    </rPh>
    <phoneticPr fontId="3"/>
  </si>
  <si>
    <t>倶知安町</t>
    <rPh sb="0" eb="4">
      <t>クッチャンチョウ</t>
    </rPh>
    <phoneticPr fontId="3"/>
  </si>
  <si>
    <t>全校生徒、保護者</t>
    <rPh sb="0" eb="2">
      <t>ゼンコウ</t>
    </rPh>
    <rPh sb="2" eb="4">
      <t>セイト</t>
    </rPh>
    <rPh sb="5" eb="8">
      <t>ホゴシャ</t>
    </rPh>
    <phoneticPr fontId="3"/>
  </si>
  <si>
    <t>喜茂別町</t>
    <rPh sb="0" eb="3">
      <t>キモベツ</t>
    </rPh>
    <rPh sb="3" eb="4">
      <t>チョウ</t>
    </rPh>
    <phoneticPr fontId="3"/>
  </si>
  <si>
    <t>児童による学習成果の発表会です。</t>
    <rPh sb="0" eb="2">
      <t>ジドウ</t>
    </rPh>
    <rPh sb="5" eb="7">
      <t>ガクシュウ</t>
    </rPh>
    <rPh sb="7" eb="9">
      <t>セイカ</t>
    </rPh>
    <rPh sb="10" eb="13">
      <t>ハッピョウカイ</t>
    </rPh>
    <phoneticPr fontId="3"/>
  </si>
  <si>
    <t>喜茂別町立鈴川小学校</t>
    <rPh sb="0" eb="4">
      <t>キモベツチョウ</t>
    </rPh>
    <rPh sb="4" eb="5">
      <t>リツ</t>
    </rPh>
    <rPh sb="5" eb="7">
      <t>スズカワ</t>
    </rPh>
    <rPh sb="7" eb="10">
      <t>ショウガッコウ</t>
    </rPh>
    <phoneticPr fontId="3"/>
  </si>
  <si>
    <t>連絡先：喜茂別町立鈴川小学校
電話番号：0136-33-6302</t>
    <rPh sb="0" eb="3">
      <t>レンラクサキ</t>
    </rPh>
    <rPh sb="4" eb="8">
      <t>キモベツチョウ</t>
    </rPh>
    <rPh sb="8" eb="9">
      <t>リツ</t>
    </rPh>
    <rPh sb="9" eb="11">
      <t>スズカワ</t>
    </rPh>
    <rPh sb="11" eb="14">
      <t>ショウガッコウ</t>
    </rPh>
    <rPh sb="15" eb="17">
      <t>デンワ</t>
    </rPh>
    <rPh sb="17" eb="19">
      <t>バンゴウ</t>
    </rPh>
    <phoneticPr fontId="3"/>
  </si>
  <si>
    <t>喜茂別町</t>
    <rPh sb="0" eb="4">
      <t>キモベツチョウ</t>
    </rPh>
    <phoneticPr fontId="3"/>
  </si>
  <si>
    <t>喜中祭</t>
    <rPh sb="0" eb="2">
      <t>キチュウ</t>
    </rPh>
    <rPh sb="2" eb="3">
      <t>サイ</t>
    </rPh>
    <phoneticPr fontId="3"/>
  </si>
  <si>
    <t>保護者、地域の方をお招きして、生徒による合唱コンクールや学年発表、全校制作などの活動成果を発表します。また、PTAによるバザーを行います。</t>
    <rPh sb="64" eb="65">
      <t>オコナ</t>
    </rPh>
    <phoneticPr fontId="3"/>
  </si>
  <si>
    <t>連絡先：喜茂別中学校　教頭
電話番号：0136-33-2241</t>
    <rPh sb="0" eb="3">
      <t>レンラクサキ</t>
    </rPh>
    <rPh sb="4" eb="7">
      <t>キモベツ</t>
    </rPh>
    <rPh sb="7" eb="10">
      <t>チュウガッコウ</t>
    </rPh>
    <rPh sb="11" eb="13">
      <t>キョウトウ</t>
    </rPh>
    <rPh sb="14" eb="16">
      <t>デンワ</t>
    </rPh>
    <rPh sb="16" eb="18">
      <t>バンゴウ</t>
    </rPh>
    <phoneticPr fontId="3"/>
  </si>
  <si>
    <t>留寿都村</t>
    <rPh sb="0" eb="4">
      <t>ルスツムラ</t>
    </rPh>
    <phoneticPr fontId="3"/>
  </si>
  <si>
    <t>留寿都小学校学芸会</t>
    <rPh sb="0" eb="3">
      <t>ルスツ</t>
    </rPh>
    <rPh sb="3" eb="6">
      <t>ショウガッコウ</t>
    </rPh>
    <rPh sb="6" eb="9">
      <t>ガクゲイカイ</t>
    </rPh>
    <phoneticPr fontId="3"/>
  </si>
  <si>
    <t>留寿都村立留寿都中学校</t>
    <rPh sb="0" eb="11">
      <t>ルスツソンリツルスツチュウガッコウ</t>
    </rPh>
    <phoneticPr fontId="3"/>
  </si>
  <si>
    <t>留寿都村立留寿都中学校</t>
    <rPh sb="0" eb="3">
      <t>ルスツ</t>
    </rPh>
    <rPh sb="3" eb="5">
      <t>ソンリツ</t>
    </rPh>
    <rPh sb="5" eb="8">
      <t>ルスツ</t>
    </rPh>
    <rPh sb="8" eb="11">
      <t>チュウガッコウ</t>
    </rPh>
    <phoneticPr fontId="3"/>
  </si>
  <si>
    <t>10月中旬実施予定</t>
    <rPh sb="2" eb="3">
      <t>ガツ</t>
    </rPh>
    <rPh sb="3" eb="5">
      <t>チュウジュン</t>
    </rPh>
    <rPh sb="5" eb="7">
      <t>ジッシ</t>
    </rPh>
    <rPh sb="7" eb="9">
      <t>ヨテイ</t>
    </rPh>
    <phoneticPr fontId="3"/>
  </si>
  <si>
    <t>ニセコ町</t>
    <rPh sb="3" eb="4">
      <t>チョウ</t>
    </rPh>
    <phoneticPr fontId="3"/>
  </si>
  <si>
    <t>農業クラブ校内実績発表大会</t>
    <rPh sb="0" eb="2">
      <t>ノウギョウ</t>
    </rPh>
    <rPh sb="5" eb="7">
      <t>コウナイ</t>
    </rPh>
    <rPh sb="7" eb="9">
      <t>ジッセキ</t>
    </rPh>
    <rPh sb="9" eb="11">
      <t>ハッピョウ</t>
    </rPh>
    <rPh sb="11" eb="13">
      <t>タイカイ</t>
    </rPh>
    <phoneticPr fontId="3"/>
  </si>
  <si>
    <t>保護者や地域住民を招き農業や観光の課題解決のためのプロジェクト学習の成果を発表（プレゼンテーション）をします。</t>
    <rPh sb="14" eb="16">
      <t>カンコウ</t>
    </rPh>
    <phoneticPr fontId="3"/>
  </si>
  <si>
    <t>全校生徒、教職員、保護者、農業改良普及センター職員等審査員</t>
  </si>
  <si>
    <t>ニセコ町民センター</t>
    <rPh sb="3" eb="5">
      <t>チョウミン</t>
    </rPh>
    <phoneticPr fontId="3"/>
  </si>
  <si>
    <t>ニセコ高等学校</t>
    <rPh sb="3" eb="5">
      <t>コウトウ</t>
    </rPh>
    <rPh sb="5" eb="7">
      <t>ガッコウ</t>
    </rPh>
    <phoneticPr fontId="3"/>
  </si>
  <si>
    <t>蘭越町</t>
    <rPh sb="0" eb="3">
      <t>ランコシチョウ</t>
    </rPh>
    <phoneticPr fontId="3"/>
  </si>
  <si>
    <t>昆布小学校学芸会・地域参観日</t>
    <rPh sb="0" eb="2">
      <t>コンブ</t>
    </rPh>
    <rPh sb="2" eb="5">
      <t>ショウガッコウ</t>
    </rPh>
    <rPh sb="5" eb="8">
      <t>ガクゲイカイ</t>
    </rPh>
    <rPh sb="9" eb="11">
      <t>チイキ</t>
    </rPh>
    <rPh sb="11" eb="14">
      <t>サンカンビ</t>
    </rPh>
    <phoneticPr fontId="3"/>
  </si>
  <si>
    <t>蘭越町立昆布小学校体育館</t>
    <rPh sb="0" eb="9">
      <t>ランコシチョウリツコンブショウガッコウ</t>
    </rPh>
    <rPh sb="9" eb="12">
      <t>タイイクカン</t>
    </rPh>
    <phoneticPr fontId="3"/>
  </si>
  <si>
    <t>蘭越町立昆布小学校</t>
    <rPh sb="0" eb="9">
      <t>ランコシチョウリツコンブショウガッコウ</t>
    </rPh>
    <phoneticPr fontId="3"/>
  </si>
  <si>
    <t>連絡先：蘭越町立昆布小学校
電話番号：0136-58-2240</t>
    <rPh sb="0" eb="3">
      <t>レンラクサキ</t>
    </rPh>
    <rPh sb="4" eb="13">
      <t>ランコシチョウリツコンブショウガッコウ</t>
    </rPh>
    <rPh sb="14" eb="16">
      <t>デンワ</t>
    </rPh>
    <rPh sb="16" eb="18">
      <t>バンゴウ</t>
    </rPh>
    <phoneticPr fontId="3"/>
  </si>
  <si>
    <t>蘭越町民センターらぶちゃんホール</t>
    <rPh sb="0" eb="2">
      <t>ランコシ</t>
    </rPh>
    <rPh sb="2" eb="4">
      <t>チョウミン</t>
    </rPh>
    <phoneticPr fontId="3"/>
  </si>
  <si>
    <t>連絡先：蘭越町民センター
電話番号：0136-57-5030</t>
    <rPh sb="0" eb="3">
      <t>レンラクサキ</t>
    </rPh>
    <rPh sb="4" eb="6">
      <t>ランコシ</t>
    </rPh>
    <rPh sb="6" eb="8">
      <t>チョウミン</t>
    </rPh>
    <rPh sb="13" eb="15">
      <t>デンワ</t>
    </rPh>
    <rPh sb="15" eb="17">
      <t>バンゴウ</t>
    </rPh>
    <phoneticPr fontId="3"/>
  </si>
  <si>
    <t>蘭越町山村開発センター</t>
    <rPh sb="0" eb="3">
      <t>ランコシチョウ</t>
    </rPh>
    <rPh sb="3" eb="5">
      <t>サンソン</t>
    </rPh>
    <rPh sb="5" eb="7">
      <t>カイハツ</t>
    </rPh>
    <phoneticPr fontId="3"/>
  </si>
  <si>
    <t>ハープ＆朗読の会</t>
    <rPh sb="4" eb="6">
      <t>ロウドク</t>
    </rPh>
    <rPh sb="7" eb="8">
      <t>カイ</t>
    </rPh>
    <phoneticPr fontId="3"/>
  </si>
  <si>
    <t>札幌市から講師を招き、ハープ演奏と朗読を行います。</t>
    <rPh sb="0" eb="3">
      <t>サッポロシ</t>
    </rPh>
    <rPh sb="5" eb="7">
      <t>コウシ</t>
    </rPh>
    <rPh sb="8" eb="9">
      <t>マネ</t>
    </rPh>
    <rPh sb="14" eb="16">
      <t>エンソウ</t>
    </rPh>
    <rPh sb="17" eb="19">
      <t>ロウドク</t>
    </rPh>
    <rPh sb="20" eb="21">
      <t>オコナ</t>
    </rPh>
    <phoneticPr fontId="3"/>
  </si>
  <si>
    <t>一般町民</t>
    <rPh sb="0" eb="2">
      <t>イッパン</t>
    </rPh>
    <rPh sb="2" eb="4">
      <t>チョウミン</t>
    </rPh>
    <phoneticPr fontId="3"/>
  </si>
  <si>
    <t>蘭越町教育委員会</t>
    <rPh sb="0" eb="3">
      <t>ランコシチョウ</t>
    </rPh>
    <rPh sb="3" eb="5">
      <t>キョウイク</t>
    </rPh>
    <rPh sb="5" eb="8">
      <t>イインカイ</t>
    </rPh>
    <phoneticPr fontId="3"/>
  </si>
  <si>
    <t>黒松内町</t>
    <rPh sb="0" eb="4">
      <t>クロマツナイチョウ</t>
    </rPh>
    <phoneticPr fontId="3"/>
  </si>
  <si>
    <t>黒松内町総合文化祭</t>
    <rPh sb="0" eb="4">
      <t>クロマツナイチョウ</t>
    </rPh>
    <rPh sb="4" eb="6">
      <t>ソウゴウ</t>
    </rPh>
    <rPh sb="6" eb="9">
      <t>ブンカサイ</t>
    </rPh>
    <phoneticPr fontId="3"/>
  </si>
  <si>
    <t>写真・手芸・書道・絵画・木彫等の作品展示及び、和太鼓や舞踊、コーラスなどの芸能発表を行います。</t>
    <rPh sb="0" eb="2">
      <t>シャシン</t>
    </rPh>
    <rPh sb="3" eb="5">
      <t>シュゲイ</t>
    </rPh>
    <rPh sb="6" eb="8">
      <t>ショドウ</t>
    </rPh>
    <rPh sb="9" eb="11">
      <t>カイガ</t>
    </rPh>
    <rPh sb="12" eb="13">
      <t>キ</t>
    </rPh>
    <rPh sb="13" eb="14">
      <t>ボ</t>
    </rPh>
    <rPh sb="14" eb="15">
      <t>トウ</t>
    </rPh>
    <rPh sb="16" eb="18">
      <t>サクヒン</t>
    </rPh>
    <rPh sb="18" eb="20">
      <t>テンジ</t>
    </rPh>
    <rPh sb="20" eb="21">
      <t>オヨ</t>
    </rPh>
    <rPh sb="23" eb="24">
      <t>ワ</t>
    </rPh>
    <rPh sb="24" eb="26">
      <t>ダイコ</t>
    </rPh>
    <rPh sb="27" eb="29">
      <t>ブヨウ</t>
    </rPh>
    <rPh sb="37" eb="39">
      <t>ゲイノウ</t>
    </rPh>
    <rPh sb="39" eb="41">
      <t>ハッピョウ</t>
    </rPh>
    <rPh sb="42" eb="43">
      <t>オコナ</t>
    </rPh>
    <phoneticPr fontId="3"/>
  </si>
  <si>
    <t>連絡先：黒松内町教育委員会
電話番号：0136-72-3160</t>
    <rPh sb="0" eb="3">
      <t>レンラクサキ</t>
    </rPh>
    <rPh sb="4" eb="8">
      <t>クロマツナイチョウ</t>
    </rPh>
    <rPh sb="8" eb="10">
      <t>キョウイク</t>
    </rPh>
    <rPh sb="10" eb="13">
      <t>イインカイ</t>
    </rPh>
    <rPh sb="14" eb="16">
      <t>デンワ</t>
    </rPh>
    <rPh sb="16" eb="18">
      <t>バンゴウ</t>
    </rPh>
    <phoneticPr fontId="3"/>
  </si>
  <si>
    <t>寿都町</t>
    <rPh sb="0" eb="3">
      <t>スッツチョウ</t>
    </rPh>
    <phoneticPr fontId="3"/>
  </si>
  <si>
    <t>教育講演会</t>
    <rPh sb="0" eb="2">
      <t>キョウイク</t>
    </rPh>
    <rPh sb="2" eb="5">
      <t>コウエンカイ</t>
    </rPh>
    <phoneticPr fontId="3"/>
  </si>
  <si>
    <t>寿都町</t>
    <rPh sb="0" eb="2">
      <t>スッツ</t>
    </rPh>
    <rPh sb="2" eb="3">
      <t>チョウ</t>
    </rPh>
    <phoneticPr fontId="3"/>
  </si>
  <si>
    <t>国際理解</t>
    <rPh sb="0" eb="2">
      <t>コクサイ</t>
    </rPh>
    <rPh sb="2" eb="4">
      <t>リカイ</t>
    </rPh>
    <phoneticPr fontId="3"/>
  </si>
  <si>
    <t>小樽市</t>
    <rPh sb="0" eb="3">
      <t>オタルシ</t>
    </rPh>
    <phoneticPr fontId="3"/>
  </si>
  <si>
    <t>小樽市における『教育の日』を推進する会</t>
    <rPh sb="0" eb="3">
      <t>オタルシ</t>
    </rPh>
    <rPh sb="8" eb="10">
      <t>キョウイク</t>
    </rPh>
    <rPh sb="11" eb="12">
      <t>ヒ</t>
    </rPh>
    <rPh sb="14" eb="16">
      <t>スイシン</t>
    </rPh>
    <rPh sb="18" eb="19">
      <t>カイ</t>
    </rPh>
    <phoneticPr fontId="3"/>
  </si>
  <si>
    <t>構成・協賛団体（小樽市校長会、教頭会、PTA連合会、総連合町会、退職校長会など）が参加し、登下校時に一斉パトロールを実施します。</t>
    <rPh sb="0" eb="2">
      <t>コウセイ</t>
    </rPh>
    <rPh sb="3" eb="5">
      <t>キョウサン</t>
    </rPh>
    <rPh sb="5" eb="7">
      <t>ダンタイ</t>
    </rPh>
    <rPh sb="8" eb="11">
      <t>オタルシ</t>
    </rPh>
    <rPh sb="11" eb="14">
      <t>コウチョウカイ</t>
    </rPh>
    <rPh sb="15" eb="17">
      <t>キョウトウ</t>
    </rPh>
    <rPh sb="17" eb="18">
      <t>カイ</t>
    </rPh>
    <rPh sb="22" eb="25">
      <t>レンゴウカイ</t>
    </rPh>
    <rPh sb="26" eb="29">
      <t>ソウレンゴウ</t>
    </rPh>
    <rPh sb="29" eb="31">
      <t>チョウカイ</t>
    </rPh>
    <rPh sb="32" eb="34">
      <t>タイショク</t>
    </rPh>
    <rPh sb="34" eb="37">
      <t>コウチョウカイ</t>
    </rPh>
    <rPh sb="41" eb="43">
      <t>サンカ</t>
    </rPh>
    <rPh sb="45" eb="48">
      <t>トウゲコウ</t>
    </rPh>
    <rPh sb="48" eb="49">
      <t>ジ</t>
    </rPh>
    <rPh sb="50" eb="52">
      <t>イッセイ</t>
    </rPh>
    <rPh sb="58" eb="60">
      <t>ジッシ</t>
    </rPh>
    <phoneticPr fontId="3"/>
  </si>
  <si>
    <t>連絡先：小樽市教育委員会（教育総務課）
電話番号：0134-32-4111（内線522）</t>
    <rPh sb="0" eb="3">
      <t>レンラクサキ</t>
    </rPh>
    <rPh sb="4" eb="7">
      <t>オタルシ</t>
    </rPh>
    <rPh sb="7" eb="9">
      <t>キョウイク</t>
    </rPh>
    <rPh sb="9" eb="11">
      <t>イイン</t>
    </rPh>
    <rPh sb="11" eb="12">
      <t>カイ</t>
    </rPh>
    <rPh sb="13" eb="15">
      <t>キョウイク</t>
    </rPh>
    <rPh sb="15" eb="18">
      <t>ソウムカ</t>
    </rPh>
    <rPh sb="20" eb="22">
      <t>デンワ</t>
    </rPh>
    <rPh sb="22" eb="24">
      <t>バンゴウ</t>
    </rPh>
    <rPh sb="38" eb="40">
      <t>ナイセン</t>
    </rPh>
    <phoneticPr fontId="3"/>
  </si>
  <si>
    <t>医師及び他の医療職を志す生徒</t>
    <rPh sb="0" eb="2">
      <t>イシ</t>
    </rPh>
    <rPh sb="2" eb="3">
      <t>オヨ</t>
    </rPh>
    <rPh sb="4" eb="5">
      <t>タ</t>
    </rPh>
    <rPh sb="6" eb="9">
      <t>イリョウショク</t>
    </rPh>
    <rPh sb="10" eb="11">
      <t>ココロザ</t>
    </rPh>
    <rPh sb="12" eb="14">
      <t>セイト</t>
    </rPh>
    <phoneticPr fontId="3"/>
  </si>
  <si>
    <t>10～11月</t>
    <rPh sb="5" eb="6">
      <t>ガツ</t>
    </rPh>
    <phoneticPr fontId="3"/>
  </si>
  <si>
    <t>11月実施予定</t>
    <rPh sb="2" eb="3">
      <t>ガツ</t>
    </rPh>
    <rPh sb="3" eb="5">
      <t>ジッシ</t>
    </rPh>
    <rPh sb="5" eb="7">
      <t>ヨテイ</t>
    </rPh>
    <phoneticPr fontId="3"/>
  </si>
  <si>
    <t>連絡先：小樽桜陽高等学校
電話番号：0134-23-0671</t>
    <rPh sb="0" eb="3">
      <t>レンラクサキ</t>
    </rPh>
    <rPh sb="4" eb="6">
      <t>オタル</t>
    </rPh>
    <rPh sb="6" eb="8">
      <t>オウヨウ</t>
    </rPh>
    <rPh sb="8" eb="10">
      <t>コウトウ</t>
    </rPh>
    <rPh sb="10" eb="12">
      <t>ガッコウ</t>
    </rPh>
    <rPh sb="13" eb="15">
      <t>デンワ</t>
    </rPh>
    <rPh sb="15" eb="17">
      <t>バンゴウ</t>
    </rPh>
    <phoneticPr fontId="3"/>
  </si>
  <si>
    <t>生徒・教職員・保護者</t>
    <phoneticPr fontId="3"/>
  </si>
  <si>
    <t>小樽商業高等学校</t>
    <phoneticPr fontId="3"/>
  </si>
  <si>
    <t>連絡先：小樽市緑３丁目４－１
電話番号：0134-23-9231</t>
    <rPh sb="0" eb="3">
      <t>レンラクサキ</t>
    </rPh>
    <rPh sb="4" eb="7">
      <t>オタルシ</t>
    </rPh>
    <rPh sb="7" eb="8">
      <t>ミドリ</t>
    </rPh>
    <rPh sb="9" eb="11">
      <t>チョウメ</t>
    </rPh>
    <rPh sb="15" eb="17">
      <t>デンワ</t>
    </rPh>
    <rPh sb="17" eb="19">
      <t>バンゴウ</t>
    </rPh>
    <phoneticPr fontId="3"/>
  </si>
  <si>
    <t>中学３年生及び保護者、中学校教員を対象に学校説明及び体験授業を実施します。</t>
    <rPh sb="0" eb="2">
      <t>チュウガク</t>
    </rPh>
    <rPh sb="3" eb="5">
      <t>ネンセイ</t>
    </rPh>
    <rPh sb="5" eb="6">
      <t>オヨ</t>
    </rPh>
    <rPh sb="7" eb="10">
      <t>ホゴシャ</t>
    </rPh>
    <rPh sb="11" eb="14">
      <t>チュウガッコウ</t>
    </rPh>
    <rPh sb="14" eb="16">
      <t>キョウイン</t>
    </rPh>
    <rPh sb="17" eb="19">
      <t>タイショウ</t>
    </rPh>
    <rPh sb="20" eb="22">
      <t>ガッコウ</t>
    </rPh>
    <rPh sb="22" eb="24">
      <t>セツメイ</t>
    </rPh>
    <rPh sb="24" eb="25">
      <t>オヨ</t>
    </rPh>
    <rPh sb="26" eb="28">
      <t>タイケン</t>
    </rPh>
    <rPh sb="28" eb="30">
      <t>ジュギョウ</t>
    </rPh>
    <rPh sb="31" eb="33">
      <t>ジッシ</t>
    </rPh>
    <phoneticPr fontId="3"/>
  </si>
  <si>
    <t>中学３年生、保護者、中学校教員</t>
    <rPh sb="0" eb="2">
      <t>チュウガク</t>
    </rPh>
    <rPh sb="3" eb="5">
      <t>ネンセイ</t>
    </rPh>
    <rPh sb="6" eb="9">
      <t>ホゴシャ</t>
    </rPh>
    <rPh sb="10" eb="13">
      <t>チュウガッコウ</t>
    </rPh>
    <rPh sb="13" eb="15">
      <t>キョウイン</t>
    </rPh>
    <phoneticPr fontId="3"/>
  </si>
  <si>
    <t xml:space="preserve">連絡先：メールmiraisouzou-z0@hokkaido-c.ed.jp
</t>
    <rPh sb="0" eb="3">
      <t>レンラクサキ</t>
    </rPh>
    <phoneticPr fontId="3"/>
  </si>
  <si>
    <t>学校説明及び授業参観、実習等の見学、実習体験、給食の試食を行います。</t>
    <rPh sb="0" eb="2">
      <t>ガッコウ</t>
    </rPh>
    <rPh sb="2" eb="4">
      <t>セツメイ</t>
    </rPh>
    <rPh sb="4" eb="5">
      <t>オヨ</t>
    </rPh>
    <rPh sb="6" eb="8">
      <t>ジュギョウ</t>
    </rPh>
    <rPh sb="8" eb="10">
      <t>サンカン</t>
    </rPh>
    <rPh sb="11" eb="13">
      <t>ジッシュウ</t>
    </rPh>
    <rPh sb="13" eb="14">
      <t>トウ</t>
    </rPh>
    <rPh sb="15" eb="17">
      <t>ケンガク</t>
    </rPh>
    <rPh sb="18" eb="20">
      <t>ジッシュウ</t>
    </rPh>
    <rPh sb="20" eb="22">
      <t>タイケン</t>
    </rPh>
    <rPh sb="23" eb="25">
      <t>キュウショク</t>
    </rPh>
    <rPh sb="26" eb="28">
      <t>シショク</t>
    </rPh>
    <rPh sb="29" eb="30">
      <t>オコナ</t>
    </rPh>
    <phoneticPr fontId="3"/>
  </si>
  <si>
    <t>中学生及び保護者、その他本校入学希望者</t>
    <rPh sb="0" eb="3">
      <t>チュウガクセイ</t>
    </rPh>
    <rPh sb="3" eb="4">
      <t>オヨ</t>
    </rPh>
    <rPh sb="5" eb="8">
      <t>ホゴシャ</t>
    </rPh>
    <rPh sb="11" eb="12">
      <t>タ</t>
    </rPh>
    <rPh sb="12" eb="14">
      <t>ホンコウ</t>
    </rPh>
    <rPh sb="14" eb="16">
      <t>ニュウガク</t>
    </rPh>
    <rPh sb="16" eb="19">
      <t>キボウシャ</t>
    </rPh>
    <phoneticPr fontId="3"/>
  </si>
  <si>
    <t>【小樽未来創造高等学校定時制ＨＰ】
http://www.miraisouzou.hokkaido-c.ed.jp/teiji/</t>
    <rPh sb="1" eb="3">
      <t>オタル</t>
    </rPh>
    <rPh sb="3" eb="5">
      <t>ミライ</t>
    </rPh>
    <rPh sb="5" eb="7">
      <t>ソウゾウ</t>
    </rPh>
    <rPh sb="7" eb="9">
      <t>コウトウ</t>
    </rPh>
    <rPh sb="9" eb="11">
      <t>ガッコウ</t>
    </rPh>
    <rPh sb="11" eb="14">
      <t>テイジセイ</t>
    </rPh>
    <phoneticPr fontId="3"/>
  </si>
  <si>
    <t>外部講師を招き、不法薬物を知るとともに、薬物の害やその危険性について学びます。</t>
    <rPh sb="0" eb="2">
      <t>ガイブ</t>
    </rPh>
    <rPh sb="2" eb="4">
      <t>コウシ</t>
    </rPh>
    <rPh sb="5" eb="6">
      <t>マネ</t>
    </rPh>
    <rPh sb="8" eb="10">
      <t>フホウ</t>
    </rPh>
    <rPh sb="10" eb="12">
      <t>ヤクブツ</t>
    </rPh>
    <rPh sb="13" eb="14">
      <t>シ</t>
    </rPh>
    <rPh sb="20" eb="22">
      <t>ヤクブツ</t>
    </rPh>
    <rPh sb="23" eb="24">
      <t>ガイ</t>
    </rPh>
    <rPh sb="27" eb="30">
      <t>キケンセイ</t>
    </rPh>
    <rPh sb="34" eb="35">
      <t>マナ</t>
    </rPh>
    <phoneticPr fontId="3"/>
  </si>
  <si>
    <t>1学年</t>
    <rPh sb="1" eb="3">
      <t>ガクネン</t>
    </rPh>
    <phoneticPr fontId="3"/>
  </si>
  <si>
    <t>一日体験入学</t>
    <rPh sb="0" eb="2">
      <t>イチニチ</t>
    </rPh>
    <rPh sb="2" eb="4">
      <t>タイケン</t>
    </rPh>
    <rPh sb="4" eb="6">
      <t>ニュウガク</t>
    </rPh>
    <phoneticPr fontId="3"/>
  </si>
  <si>
    <t>中学3年生及び保護者、中学校教員を対象に学校説明会及び実習体験を実施します。</t>
    <rPh sb="0" eb="2">
      <t>チュウガク</t>
    </rPh>
    <rPh sb="3" eb="5">
      <t>ネンセイ</t>
    </rPh>
    <rPh sb="5" eb="6">
      <t>オヨ</t>
    </rPh>
    <rPh sb="7" eb="10">
      <t>ホゴシャ</t>
    </rPh>
    <rPh sb="11" eb="14">
      <t>チュウガッコウ</t>
    </rPh>
    <rPh sb="14" eb="16">
      <t>キョウイン</t>
    </rPh>
    <rPh sb="17" eb="19">
      <t>タイショウ</t>
    </rPh>
    <rPh sb="20" eb="22">
      <t>ガッコウ</t>
    </rPh>
    <rPh sb="22" eb="25">
      <t>セツメイカイ</t>
    </rPh>
    <rPh sb="25" eb="26">
      <t>オヨ</t>
    </rPh>
    <rPh sb="27" eb="29">
      <t>ジッシュウ</t>
    </rPh>
    <rPh sb="29" eb="31">
      <t>タイケン</t>
    </rPh>
    <rPh sb="32" eb="34">
      <t>ジッシ</t>
    </rPh>
    <phoneticPr fontId="3"/>
  </si>
  <si>
    <t>中学3年生、保護者、中学教員</t>
    <rPh sb="0" eb="2">
      <t>チュウガク</t>
    </rPh>
    <rPh sb="3" eb="4">
      <t>ネン</t>
    </rPh>
    <rPh sb="4" eb="5">
      <t>セイ</t>
    </rPh>
    <rPh sb="6" eb="9">
      <t>ホゴシャ</t>
    </rPh>
    <rPh sb="10" eb="12">
      <t>チュウガク</t>
    </rPh>
    <rPh sb="12" eb="14">
      <t>キョウイン</t>
    </rPh>
    <phoneticPr fontId="3"/>
  </si>
  <si>
    <t>余市町</t>
    <phoneticPr fontId="3"/>
  </si>
  <si>
    <t>農業高校食彩フェア</t>
    <rPh sb="0" eb="2">
      <t>ノウギョウ</t>
    </rPh>
    <rPh sb="2" eb="4">
      <t>コウコウ</t>
    </rPh>
    <rPh sb="4" eb="6">
      <t>ショクサイ</t>
    </rPh>
    <phoneticPr fontId="3"/>
  </si>
  <si>
    <t>一般</t>
    <rPh sb="0" eb="2">
      <t>イッパン</t>
    </rPh>
    <phoneticPr fontId="3"/>
  </si>
  <si>
    <t>イトーヨーカドーアリオ札幌店</t>
    <rPh sb="11" eb="13">
      <t>サッポロ</t>
    </rPh>
    <rPh sb="13" eb="14">
      <t>テン</t>
    </rPh>
    <phoneticPr fontId="3"/>
  </si>
  <si>
    <t>北海道高等学校長協会農業部会</t>
    <rPh sb="0" eb="3">
      <t>ホッカイドウ</t>
    </rPh>
    <rPh sb="3" eb="5">
      <t>コウトウ</t>
    </rPh>
    <rPh sb="5" eb="7">
      <t>ガッコウ</t>
    </rPh>
    <rPh sb="7" eb="8">
      <t>チョウ</t>
    </rPh>
    <rPh sb="8" eb="10">
      <t>キョウカイ</t>
    </rPh>
    <rPh sb="10" eb="12">
      <t>ノウギョウ</t>
    </rPh>
    <rPh sb="12" eb="14">
      <t>ブカイ</t>
    </rPh>
    <phoneticPr fontId="3"/>
  </si>
  <si>
    <t>学校開放講座（果樹・食品）</t>
    <rPh sb="0" eb="2">
      <t>ガッコウ</t>
    </rPh>
    <rPh sb="2" eb="4">
      <t>カイホウ</t>
    </rPh>
    <rPh sb="4" eb="6">
      <t>コウザ</t>
    </rPh>
    <rPh sb="7" eb="9">
      <t>カジュ</t>
    </rPh>
    <rPh sb="10" eb="12">
      <t>ショクヒン</t>
    </rPh>
    <phoneticPr fontId="3"/>
  </si>
  <si>
    <t>余市紅志高等学校</t>
  </si>
  <si>
    <t>材料費
\1000</t>
    <rPh sb="0" eb="3">
      <t>ザイリョウヒ</t>
    </rPh>
    <phoneticPr fontId="3"/>
  </si>
  <si>
    <t>岩内町</t>
    <rPh sb="0" eb="3">
      <t>イワナイチョウ</t>
    </rPh>
    <phoneticPr fontId="3"/>
  </si>
  <si>
    <t>中学校・保護者・教職員</t>
    <rPh sb="0" eb="3">
      <t>チュウガッコウ</t>
    </rPh>
    <rPh sb="4" eb="7">
      <t>ホゴシャ</t>
    </rPh>
    <rPh sb="8" eb="11">
      <t>キョウショクイン</t>
    </rPh>
    <phoneticPr fontId="3"/>
  </si>
  <si>
    <t>中学校・保護者・教職員・地域住民</t>
    <rPh sb="0" eb="3">
      <t>チュウガッコウ</t>
    </rPh>
    <rPh sb="4" eb="7">
      <t>ホゴシャ</t>
    </rPh>
    <rPh sb="8" eb="11">
      <t>キョウショクイン</t>
    </rPh>
    <rPh sb="12" eb="14">
      <t>チイキ</t>
    </rPh>
    <rPh sb="14" eb="16">
      <t>ジュウミン</t>
    </rPh>
    <phoneticPr fontId="3"/>
  </si>
  <si>
    <t>寿都町・島牧村・黒松内町の中学校と寿都高校の教職員等</t>
    <rPh sb="0" eb="2">
      <t>スッツ</t>
    </rPh>
    <rPh sb="2" eb="3">
      <t>チョウ</t>
    </rPh>
    <rPh sb="4" eb="7">
      <t>シママキムラ</t>
    </rPh>
    <rPh sb="8" eb="12">
      <t>クロマツナイチョウ</t>
    </rPh>
    <rPh sb="13" eb="16">
      <t>チュウガッコウ</t>
    </rPh>
    <rPh sb="17" eb="21">
      <t>スッツコウコウ</t>
    </rPh>
    <rPh sb="22" eb="25">
      <t>キョウショクイン</t>
    </rPh>
    <rPh sb="25" eb="26">
      <t>ナド</t>
    </rPh>
    <phoneticPr fontId="3"/>
  </si>
  <si>
    <t>寿都高等学校生徒79名</t>
    <rPh sb="0" eb="6">
      <t>スッツコウトウガッコウ</t>
    </rPh>
    <rPh sb="6" eb="8">
      <t>セイト</t>
    </rPh>
    <rPh sb="10" eb="11">
      <t>メイ</t>
    </rPh>
    <phoneticPr fontId="3"/>
  </si>
  <si>
    <t>蘭越高等学校</t>
    <rPh sb="0" eb="6">
      <t>ランコシコウトウガッコウ</t>
    </rPh>
    <phoneticPr fontId="3"/>
  </si>
  <si>
    <t>連絡先：蘭越高等学校
電話番号：0136-57-5034</t>
    <rPh sb="0" eb="3">
      <t>レンラクサキ</t>
    </rPh>
    <rPh sb="4" eb="6">
      <t>ランコシ</t>
    </rPh>
    <rPh sb="6" eb="8">
      <t>コウトウ</t>
    </rPh>
    <rPh sb="8" eb="10">
      <t>ガッコウ</t>
    </rPh>
    <rPh sb="11" eb="13">
      <t>デンワ</t>
    </rPh>
    <rPh sb="13" eb="15">
      <t>バンゴウ</t>
    </rPh>
    <phoneticPr fontId="3"/>
  </si>
  <si>
    <t>蘭越高校授業公開</t>
    <rPh sb="0" eb="4">
      <t>ランコシコウコウ</t>
    </rPh>
    <rPh sb="4" eb="6">
      <t>ジュギョウ</t>
    </rPh>
    <rPh sb="6" eb="8">
      <t>コウカイ</t>
    </rPh>
    <phoneticPr fontId="3"/>
  </si>
  <si>
    <t>保護者や地域の方々、学校関係者へ授業を公開し、学校に対する理解を深めていただき、開かれた学校づくりを推進し、授業改善に役立てます。</t>
    <rPh sb="0" eb="3">
      <t>ホゴシャ</t>
    </rPh>
    <rPh sb="4" eb="6">
      <t>チイキ</t>
    </rPh>
    <rPh sb="7" eb="9">
      <t>カタガタ</t>
    </rPh>
    <rPh sb="10" eb="12">
      <t>ガッコウ</t>
    </rPh>
    <rPh sb="12" eb="15">
      <t>カンケイシャ</t>
    </rPh>
    <rPh sb="16" eb="18">
      <t>ジュギョウ</t>
    </rPh>
    <rPh sb="19" eb="21">
      <t>コウカイ</t>
    </rPh>
    <rPh sb="23" eb="25">
      <t>ガッコウ</t>
    </rPh>
    <rPh sb="26" eb="27">
      <t>タイ</t>
    </rPh>
    <rPh sb="29" eb="31">
      <t>リカイ</t>
    </rPh>
    <rPh sb="32" eb="33">
      <t>フカ</t>
    </rPh>
    <rPh sb="40" eb="41">
      <t>ヒラ</t>
    </rPh>
    <rPh sb="44" eb="46">
      <t>ガッコウ</t>
    </rPh>
    <rPh sb="50" eb="52">
      <t>スイシン</t>
    </rPh>
    <rPh sb="54" eb="56">
      <t>ジュギョウ</t>
    </rPh>
    <rPh sb="56" eb="58">
      <t>カイゼン</t>
    </rPh>
    <rPh sb="59" eb="61">
      <t>ヤクダ</t>
    </rPh>
    <phoneticPr fontId="3"/>
  </si>
  <si>
    <t>保護者・学校関係者・地域住民</t>
    <rPh sb="0" eb="3">
      <t>ホゴシャ</t>
    </rPh>
    <rPh sb="4" eb="6">
      <t>ガッコウ</t>
    </rPh>
    <rPh sb="6" eb="9">
      <t>カンケイシャ</t>
    </rPh>
    <rPh sb="10" eb="12">
      <t>チイキ</t>
    </rPh>
    <rPh sb="12" eb="14">
      <t>ジュウミン</t>
    </rPh>
    <phoneticPr fontId="3"/>
  </si>
  <si>
    <t>教育関係者、保護者、地域住民</t>
  </si>
  <si>
    <t>連絡先：北海道高等聾学校
電話番号：0134-62-2624</t>
    <rPh sb="0" eb="3">
      <t>レンラクサキ</t>
    </rPh>
    <rPh sb="13" eb="15">
      <t>デンワ</t>
    </rPh>
    <rPh sb="15" eb="17">
      <t>バンゴウ</t>
    </rPh>
    <phoneticPr fontId="3"/>
  </si>
  <si>
    <t>意見発表会</t>
    <rPh sb="0" eb="2">
      <t>イケン</t>
    </rPh>
    <rPh sb="2" eb="5">
      <t>ハッピョウカイ</t>
    </rPh>
    <phoneticPr fontId="3"/>
  </si>
  <si>
    <t>生徒が体験をもとに意見をまとめ、豊かに表見します。</t>
    <rPh sb="0" eb="2">
      <t>セイト</t>
    </rPh>
    <rPh sb="3" eb="5">
      <t>タイケン</t>
    </rPh>
    <rPh sb="9" eb="11">
      <t>イケン</t>
    </rPh>
    <rPh sb="16" eb="17">
      <t>ユタ</t>
    </rPh>
    <rPh sb="19" eb="21">
      <t>ヒョウケン</t>
    </rPh>
    <phoneticPr fontId="3"/>
  </si>
  <si>
    <t>保護者、生徒、学校関係者</t>
    <rPh sb="0" eb="3">
      <t>ホゴシャ</t>
    </rPh>
    <rPh sb="4" eb="6">
      <t>セイト</t>
    </rPh>
    <rPh sb="7" eb="9">
      <t>ガッコウ</t>
    </rPh>
    <rPh sb="9" eb="12">
      <t>カンケイシャ</t>
    </rPh>
    <phoneticPr fontId="3"/>
  </si>
  <si>
    <t>北海道高等聾学校体育館</t>
    <rPh sb="8" eb="11">
      <t>タイイクカン</t>
    </rPh>
    <phoneticPr fontId="3"/>
  </si>
  <si>
    <t>北海道高等聾学校</t>
    <rPh sb="0" eb="3">
      <t>ホッカイドウ</t>
    </rPh>
    <rPh sb="3" eb="5">
      <t>コウトウ</t>
    </rPh>
    <rPh sb="5" eb="6">
      <t>ロウ</t>
    </rPh>
    <rPh sb="6" eb="8">
      <t>ガッコウ</t>
    </rPh>
    <phoneticPr fontId="3"/>
  </si>
  <si>
    <t>余市養護学校</t>
    <rPh sb="0" eb="2">
      <t>ヨイチ</t>
    </rPh>
    <rPh sb="2" eb="4">
      <t>ヨウゴ</t>
    </rPh>
    <rPh sb="4" eb="6">
      <t>ガッコウ</t>
    </rPh>
    <phoneticPr fontId="3"/>
  </si>
  <si>
    <t>余市養護学校しりべし学園分校</t>
    <rPh sb="0" eb="6">
      <t>ヨイチヨウゴガッコウ</t>
    </rPh>
    <rPh sb="10" eb="14">
      <t>ガクエンブンコウ</t>
    </rPh>
    <phoneticPr fontId="3"/>
  </si>
  <si>
    <t>室蘭市</t>
    <rPh sb="0" eb="3">
      <t>ムロランシ</t>
    </rPh>
    <phoneticPr fontId="3"/>
  </si>
  <si>
    <t>栄高塾(職業講話)</t>
    <rPh sb="0" eb="2">
      <t>エイコウ</t>
    </rPh>
    <rPh sb="2" eb="3">
      <t>ジュク</t>
    </rPh>
    <rPh sb="4" eb="6">
      <t>ショクギョウ</t>
    </rPh>
    <rPh sb="6" eb="8">
      <t>コウワ</t>
    </rPh>
    <phoneticPr fontId="3"/>
  </si>
  <si>
    <t>第１学年240名</t>
    <rPh sb="0" eb="1">
      <t>ダイ</t>
    </rPh>
    <rPh sb="1" eb="4">
      <t>イチガクネン</t>
    </rPh>
    <rPh sb="7" eb="8">
      <t>メイ</t>
    </rPh>
    <phoneticPr fontId="3"/>
  </si>
  <si>
    <t>室蘭栄高等学校、HR教室、会議室、視聴覚教室等</t>
    <rPh sb="0" eb="2">
      <t>ムロラン</t>
    </rPh>
    <rPh sb="2" eb="3">
      <t>サカエ</t>
    </rPh>
    <rPh sb="3" eb="7">
      <t>コウトウガッコウ</t>
    </rPh>
    <rPh sb="10" eb="12">
      <t>キョウシツ</t>
    </rPh>
    <rPh sb="13" eb="16">
      <t>カイギシツ</t>
    </rPh>
    <rPh sb="17" eb="20">
      <t>シチョウカク</t>
    </rPh>
    <rPh sb="20" eb="22">
      <t>キョウシツ</t>
    </rPh>
    <rPh sb="22" eb="23">
      <t>トウ</t>
    </rPh>
    <phoneticPr fontId="3"/>
  </si>
  <si>
    <t>連絡先：室蘭栄高等学校
電話番号：0143-44-3128</t>
    <rPh sb="0" eb="3">
      <t>レンラクサキ</t>
    </rPh>
    <rPh sb="4" eb="6">
      <t>ムロラン</t>
    </rPh>
    <rPh sb="6" eb="7">
      <t>サカエ</t>
    </rPh>
    <rPh sb="7" eb="11">
      <t>コウトウガッコウ</t>
    </rPh>
    <rPh sb="12" eb="14">
      <t>デンワ</t>
    </rPh>
    <rPh sb="14" eb="16">
      <t>バンゴウ</t>
    </rPh>
    <phoneticPr fontId="3"/>
  </si>
  <si>
    <t>説明や映像により、室蘭清水丘高校の学校生活の内容や教育の特徴などを知ることができます。授業見学や部活動見学に参加することで、実際の高校生の様子を見ることができます。</t>
    <rPh sb="0" eb="2">
      <t>セツメイ</t>
    </rPh>
    <rPh sb="3" eb="5">
      <t>エイゾウ</t>
    </rPh>
    <rPh sb="9" eb="11">
      <t>ムロラン</t>
    </rPh>
    <rPh sb="11" eb="13">
      <t>シミズ</t>
    </rPh>
    <rPh sb="13" eb="14">
      <t>オカ</t>
    </rPh>
    <rPh sb="14" eb="16">
      <t>コウコウ</t>
    </rPh>
    <rPh sb="17" eb="19">
      <t>ガッコウ</t>
    </rPh>
    <rPh sb="19" eb="21">
      <t>セイカツ</t>
    </rPh>
    <rPh sb="22" eb="24">
      <t>ナイヨウ</t>
    </rPh>
    <rPh sb="25" eb="27">
      <t>キョウイク</t>
    </rPh>
    <rPh sb="28" eb="30">
      <t>トクチョウ</t>
    </rPh>
    <rPh sb="33" eb="34">
      <t>シ</t>
    </rPh>
    <rPh sb="43" eb="45">
      <t>ジュギョウ</t>
    </rPh>
    <rPh sb="45" eb="47">
      <t>ケンガク</t>
    </rPh>
    <rPh sb="48" eb="51">
      <t>ブカツドウ</t>
    </rPh>
    <rPh sb="51" eb="53">
      <t>ケンガク</t>
    </rPh>
    <rPh sb="54" eb="56">
      <t>サンカ</t>
    </rPh>
    <rPh sb="62" eb="64">
      <t>ジッサイ</t>
    </rPh>
    <rPh sb="65" eb="68">
      <t>コウコウセイ</t>
    </rPh>
    <rPh sb="69" eb="71">
      <t>ヨウス</t>
    </rPh>
    <rPh sb="72" eb="73">
      <t>ミ</t>
    </rPh>
    <phoneticPr fontId="3"/>
  </si>
  <si>
    <t>室蘭清水丘高校</t>
    <rPh sb="0" eb="2">
      <t>ムロラン</t>
    </rPh>
    <rPh sb="2" eb="5">
      <t>シミズオカ</t>
    </rPh>
    <rPh sb="5" eb="7">
      <t>コウコウ</t>
    </rPh>
    <phoneticPr fontId="3"/>
  </si>
  <si>
    <t>薬物乱用防止講話及び防犯教室</t>
    <rPh sb="0" eb="2">
      <t>ヤクブツ</t>
    </rPh>
    <rPh sb="2" eb="4">
      <t>ランヨウ</t>
    </rPh>
    <rPh sb="4" eb="6">
      <t>ボウシ</t>
    </rPh>
    <rPh sb="6" eb="8">
      <t>コウワ</t>
    </rPh>
    <rPh sb="8" eb="9">
      <t>オヨ</t>
    </rPh>
    <rPh sb="10" eb="12">
      <t>ボウハン</t>
    </rPh>
    <rPh sb="12" eb="14">
      <t>キョウシツ</t>
    </rPh>
    <phoneticPr fontId="3"/>
  </si>
  <si>
    <t>1年次生徒を対象に、外部講師による薬物乱用防止及び不審者対応や防犯に係る講話を実施します。</t>
    <rPh sb="1" eb="3">
      <t>ネンジ</t>
    </rPh>
    <rPh sb="3" eb="5">
      <t>セイト</t>
    </rPh>
    <rPh sb="6" eb="8">
      <t>タイショウ</t>
    </rPh>
    <rPh sb="10" eb="12">
      <t>ガイブ</t>
    </rPh>
    <rPh sb="12" eb="14">
      <t>コウシ</t>
    </rPh>
    <rPh sb="17" eb="19">
      <t>ヤクブツ</t>
    </rPh>
    <rPh sb="19" eb="21">
      <t>ランヨウ</t>
    </rPh>
    <rPh sb="21" eb="23">
      <t>ボウシ</t>
    </rPh>
    <rPh sb="23" eb="24">
      <t>オヨ</t>
    </rPh>
    <rPh sb="25" eb="28">
      <t>フシンシャ</t>
    </rPh>
    <rPh sb="28" eb="30">
      <t>タイオウ</t>
    </rPh>
    <rPh sb="31" eb="33">
      <t>ボウハン</t>
    </rPh>
    <rPh sb="34" eb="35">
      <t>カカ</t>
    </rPh>
    <rPh sb="36" eb="38">
      <t>コウワ</t>
    </rPh>
    <rPh sb="39" eb="41">
      <t>ジッシ</t>
    </rPh>
    <phoneticPr fontId="3"/>
  </si>
  <si>
    <t>伊達市</t>
    <rPh sb="0" eb="3">
      <t>ダテシ</t>
    </rPh>
    <phoneticPr fontId="3"/>
  </si>
  <si>
    <t>壮瞥町</t>
    <rPh sb="0" eb="3">
      <t>ソウベツチョウ</t>
    </rPh>
    <phoneticPr fontId="3"/>
  </si>
  <si>
    <t>連絡先：伊達高等学校
電話番号：0142-23-2525</t>
  </si>
  <si>
    <t>生徒・教職員</t>
    <rPh sb="0" eb="2">
      <t>セイト</t>
    </rPh>
    <rPh sb="3" eb="6">
      <t>キョウショクイン</t>
    </rPh>
    <phoneticPr fontId="3"/>
  </si>
  <si>
    <t>10月中</t>
    <rPh sb="2" eb="3">
      <t>ガツ</t>
    </rPh>
    <rPh sb="3" eb="4">
      <t>チュウ</t>
    </rPh>
    <phoneticPr fontId="3"/>
  </si>
  <si>
    <t>伊達市内</t>
  </si>
  <si>
    <t>学校見学会</t>
    <rPh sb="0" eb="2">
      <t>ガッコウ</t>
    </rPh>
    <rPh sb="2" eb="5">
      <t>ケンガクカイ</t>
    </rPh>
    <phoneticPr fontId="3"/>
  </si>
  <si>
    <t>伊達市内の小・中・高並びに特別支援学校の教職員及び保護者、伊達市教育委員会、伊達市警察署等が一堂に会し、伊達市内の児童生徒一人一人が持てる力を最大限に引き出すための教育の推進について協議・情報交換等を行います。</t>
    <rPh sb="66" eb="67">
      <t>モ</t>
    </rPh>
    <rPh sb="91" eb="93">
      <t>キョウギ</t>
    </rPh>
    <phoneticPr fontId="3"/>
  </si>
  <si>
    <t>11月末</t>
  </si>
  <si>
    <t>学校見学会</t>
    <rPh sb="0" eb="2">
      <t>ガッコウ</t>
    </rPh>
    <rPh sb="2" eb="4">
      <t>ケンガク</t>
    </rPh>
    <rPh sb="4" eb="5">
      <t>カイ</t>
    </rPh>
    <phoneticPr fontId="3"/>
  </si>
  <si>
    <t>強歩大会</t>
    <rPh sb="0" eb="2">
      <t>キョウホ</t>
    </rPh>
    <rPh sb="2" eb="4">
      <t>タイカイ</t>
    </rPh>
    <phoneticPr fontId="3"/>
  </si>
  <si>
    <t>洞爺湖町</t>
    <rPh sb="0" eb="4">
      <t>トウヤコチョウ</t>
    </rPh>
    <phoneticPr fontId="3"/>
  </si>
  <si>
    <t>本校の教育活動を説明して、進路選択の参考にしてもらいます。</t>
    <rPh sb="0" eb="2">
      <t>ホンコウ</t>
    </rPh>
    <rPh sb="3" eb="5">
      <t>キョウイク</t>
    </rPh>
    <rPh sb="5" eb="7">
      <t>カツドウ</t>
    </rPh>
    <rPh sb="8" eb="10">
      <t>セツメイ</t>
    </rPh>
    <rPh sb="13" eb="15">
      <t>シンロ</t>
    </rPh>
    <rPh sb="15" eb="17">
      <t>センタク</t>
    </rPh>
    <rPh sb="18" eb="20">
      <t>サンコウ</t>
    </rPh>
    <phoneticPr fontId="3"/>
  </si>
  <si>
    <t>虻田高等学校</t>
    <rPh sb="0" eb="2">
      <t>アブタ</t>
    </rPh>
    <rPh sb="2" eb="4">
      <t>コウトウ</t>
    </rPh>
    <rPh sb="4" eb="6">
      <t>ガッコウ</t>
    </rPh>
    <phoneticPr fontId="3"/>
  </si>
  <si>
    <t>【虻田高等学校HP】
http://www.abukou.hokkaido-c.ed.jp</t>
    <rPh sb="1" eb="3">
      <t>アブタ</t>
    </rPh>
    <rPh sb="3" eb="5">
      <t>コウトウ</t>
    </rPh>
    <rPh sb="5" eb="7">
      <t>ガッコウ</t>
    </rPh>
    <phoneticPr fontId="3"/>
  </si>
  <si>
    <t>連絡先：虻田高等学校
電話番号：0142-76-2622</t>
    <rPh sb="0" eb="3">
      <t>レンラクサキ</t>
    </rPh>
    <rPh sb="4" eb="6">
      <t>アブタ</t>
    </rPh>
    <rPh sb="6" eb="8">
      <t>コウトウ</t>
    </rPh>
    <rPh sb="8" eb="10">
      <t>ガッコウ</t>
    </rPh>
    <rPh sb="11" eb="13">
      <t>デンワ</t>
    </rPh>
    <rPh sb="13" eb="15">
      <t>バンゴウ</t>
    </rPh>
    <phoneticPr fontId="3"/>
  </si>
  <si>
    <t>期間中の全学年の授業を公開します。</t>
    <rPh sb="0" eb="3">
      <t>キカンチュウ</t>
    </rPh>
    <rPh sb="4" eb="5">
      <t>ゼン</t>
    </rPh>
    <rPh sb="5" eb="7">
      <t>ガクネン</t>
    </rPh>
    <rPh sb="8" eb="10">
      <t>ジュギョウ</t>
    </rPh>
    <rPh sb="11" eb="13">
      <t>コウカイ</t>
    </rPh>
    <phoneticPr fontId="3"/>
  </si>
  <si>
    <t>望ましい勤労観や職業意識を育成するために職業体験を実施します。</t>
    <rPh sb="0" eb="1">
      <t>ノゾ</t>
    </rPh>
    <rPh sb="4" eb="7">
      <t>キンロウカン</t>
    </rPh>
    <rPh sb="8" eb="10">
      <t>ショクギョウ</t>
    </rPh>
    <rPh sb="10" eb="12">
      <t>イシキ</t>
    </rPh>
    <rPh sb="13" eb="15">
      <t>イクセイ</t>
    </rPh>
    <rPh sb="20" eb="22">
      <t>ショクギョウ</t>
    </rPh>
    <rPh sb="22" eb="24">
      <t>タイケン</t>
    </rPh>
    <rPh sb="25" eb="27">
      <t>ジッシ</t>
    </rPh>
    <phoneticPr fontId="3"/>
  </si>
  <si>
    <t>登別市</t>
    <rPh sb="0" eb="3">
      <t>ノボリベツシ</t>
    </rPh>
    <phoneticPr fontId="3"/>
  </si>
  <si>
    <t>公開しない</t>
    <rPh sb="0" eb="2">
      <t>コウカイ</t>
    </rPh>
    <phoneticPr fontId="3"/>
  </si>
  <si>
    <t>連絡先：登別明日中等教育学校
電話番号：0143-85-0351</t>
    <rPh sb="0" eb="3">
      <t>レンラクサキ</t>
    </rPh>
    <rPh sb="4" eb="6">
      <t>ノボリベツ</t>
    </rPh>
    <rPh sb="6" eb="8">
      <t>アス</t>
    </rPh>
    <rPh sb="8" eb="10">
      <t>チュウトウ</t>
    </rPh>
    <rPh sb="10" eb="12">
      <t>キョウイク</t>
    </rPh>
    <rPh sb="12" eb="14">
      <t>ガッコウ</t>
    </rPh>
    <rPh sb="15" eb="17">
      <t>デンワ</t>
    </rPh>
    <rPh sb="17" eb="19">
      <t>バンゴウ</t>
    </rPh>
    <phoneticPr fontId="3"/>
  </si>
  <si>
    <t>文化芸術体験授業</t>
    <rPh sb="0" eb="2">
      <t>ブンカ</t>
    </rPh>
    <rPh sb="2" eb="4">
      <t>ゲイジュツ</t>
    </rPh>
    <rPh sb="4" eb="6">
      <t>タイケン</t>
    </rPh>
    <rPh sb="6" eb="8">
      <t>ジュギョウ</t>
    </rPh>
    <phoneticPr fontId="1"/>
  </si>
  <si>
    <t>生徒</t>
    <rPh sb="0" eb="2">
      <t>セイト</t>
    </rPh>
    <phoneticPr fontId="1"/>
  </si>
  <si>
    <t>保護者向け進路講演会</t>
    <rPh sb="0" eb="3">
      <t>ホゴシャ</t>
    </rPh>
    <rPh sb="3" eb="4">
      <t>ム</t>
    </rPh>
    <rPh sb="5" eb="7">
      <t>シンロ</t>
    </rPh>
    <rPh sb="7" eb="10">
      <t>コウエンカイ</t>
    </rPh>
    <phoneticPr fontId="3"/>
  </si>
  <si>
    <t>保護者に対して生徒の進路決定に向けた講演会を開催します。</t>
    <rPh sb="0" eb="3">
      <t>ホゴシャ</t>
    </rPh>
    <rPh sb="4" eb="5">
      <t>タイ</t>
    </rPh>
    <rPh sb="7" eb="9">
      <t>セイト</t>
    </rPh>
    <rPh sb="10" eb="12">
      <t>シンロ</t>
    </rPh>
    <rPh sb="12" eb="14">
      <t>ケッテイ</t>
    </rPh>
    <rPh sb="15" eb="16">
      <t>ム</t>
    </rPh>
    <rPh sb="18" eb="21">
      <t>コウエンカイ</t>
    </rPh>
    <rPh sb="22" eb="24">
      <t>カイサイ</t>
    </rPh>
    <phoneticPr fontId="3"/>
  </si>
  <si>
    <t>保護者</t>
    <rPh sb="0" eb="2">
      <t>ホゴ</t>
    </rPh>
    <rPh sb="2" eb="3">
      <t>シャ</t>
    </rPh>
    <phoneticPr fontId="1"/>
  </si>
  <si>
    <t>10月</t>
    <rPh sb="2" eb="3">
      <t>ガツ</t>
    </rPh>
    <phoneticPr fontId="3"/>
  </si>
  <si>
    <t>【保護者向け進路講演会】
http://http://www.akebi.hokkaido-c.ed.jp/</t>
    <rPh sb="1" eb="4">
      <t>ホゴシャ</t>
    </rPh>
    <rPh sb="4" eb="5">
      <t>ム</t>
    </rPh>
    <rPh sb="6" eb="8">
      <t>シンロ</t>
    </rPh>
    <rPh sb="8" eb="11">
      <t>コウエンカイ</t>
    </rPh>
    <phoneticPr fontId="3"/>
  </si>
  <si>
    <t>ＰＴＡ地区別子育て懇談会</t>
    <rPh sb="3" eb="6">
      <t>チクベツ</t>
    </rPh>
    <rPh sb="6" eb="8">
      <t>コソダ</t>
    </rPh>
    <rPh sb="9" eb="12">
      <t>コンダンカイ</t>
    </rPh>
    <phoneticPr fontId="3"/>
  </si>
  <si>
    <t>室蘭と苫小牧を会場にその周辺地区の保護者を対象に子育てに関する講演や交流会を実施します。</t>
    <rPh sb="0" eb="2">
      <t>ムロラン</t>
    </rPh>
    <rPh sb="3" eb="6">
      <t>トマコマイ</t>
    </rPh>
    <rPh sb="7" eb="9">
      <t>カイジョウ</t>
    </rPh>
    <rPh sb="12" eb="14">
      <t>シュウヘン</t>
    </rPh>
    <rPh sb="14" eb="16">
      <t>チク</t>
    </rPh>
    <rPh sb="17" eb="20">
      <t>ホゴシャ</t>
    </rPh>
    <rPh sb="21" eb="23">
      <t>タイショウ</t>
    </rPh>
    <rPh sb="24" eb="26">
      <t>コソダ</t>
    </rPh>
    <rPh sb="28" eb="29">
      <t>カン</t>
    </rPh>
    <rPh sb="31" eb="33">
      <t>コウエン</t>
    </rPh>
    <rPh sb="34" eb="37">
      <t>コウリュウカイ</t>
    </rPh>
    <rPh sb="38" eb="40">
      <t>ジッシ</t>
    </rPh>
    <phoneticPr fontId="3"/>
  </si>
  <si>
    <t>保護者･地域住民</t>
    <rPh sb="0" eb="3">
      <t>ホゴシャ</t>
    </rPh>
    <rPh sb="4" eb="6">
      <t>チイキ</t>
    </rPh>
    <rPh sb="6" eb="8">
      <t>ジュウミン</t>
    </rPh>
    <phoneticPr fontId="3"/>
  </si>
  <si>
    <t>室蘭市･苫小牧市・伊達市・登別市</t>
    <rPh sb="0" eb="3">
      <t>ムロランシ</t>
    </rPh>
    <rPh sb="4" eb="8">
      <t>トマコマイシ</t>
    </rPh>
    <rPh sb="9" eb="12">
      <t>ダテシ</t>
    </rPh>
    <rPh sb="13" eb="15">
      <t>ノボリベツ</t>
    </rPh>
    <rPh sb="15" eb="16">
      <t>シ</t>
    </rPh>
    <phoneticPr fontId="3"/>
  </si>
  <si>
    <t>保護者、小・中・高等学校教員・地域住民・本校教職員</t>
    <rPh sb="0" eb="3">
      <t>ホゴシャ</t>
    </rPh>
    <rPh sb="4" eb="5">
      <t>ショウ</t>
    </rPh>
    <rPh sb="6" eb="7">
      <t>チュウ</t>
    </rPh>
    <rPh sb="8" eb="10">
      <t>コウトウ</t>
    </rPh>
    <rPh sb="10" eb="12">
      <t>ガッコウ</t>
    </rPh>
    <rPh sb="12" eb="14">
      <t>キョウイン</t>
    </rPh>
    <rPh sb="15" eb="17">
      <t>チイキ</t>
    </rPh>
    <rPh sb="17" eb="19">
      <t>ジュウミン</t>
    </rPh>
    <rPh sb="20" eb="22">
      <t>ホンコウ</t>
    </rPh>
    <rPh sb="22" eb="25">
      <t>キョウショクイン</t>
    </rPh>
    <phoneticPr fontId="3"/>
  </si>
  <si>
    <t>中学生1日体験入学</t>
    <rPh sb="0" eb="3">
      <t>チュウガクセイ</t>
    </rPh>
    <rPh sb="4" eb="5">
      <t>ニチ</t>
    </rPh>
    <rPh sb="5" eb="7">
      <t>タイケン</t>
    </rPh>
    <rPh sb="7" eb="9">
      <t>ニュウガク</t>
    </rPh>
    <phoneticPr fontId="3"/>
  </si>
  <si>
    <t>中学校生徒、保護者、教職員</t>
    <rPh sb="0" eb="3">
      <t>チュウガッコウ</t>
    </rPh>
    <rPh sb="3" eb="5">
      <t>セイト</t>
    </rPh>
    <rPh sb="6" eb="9">
      <t>ホゴシャ</t>
    </rPh>
    <rPh sb="10" eb="13">
      <t>キョウショクイン</t>
    </rPh>
    <phoneticPr fontId="3"/>
  </si>
  <si>
    <t>苫小牧市</t>
    <rPh sb="0" eb="4">
      <t>トマコマイシ</t>
    </rPh>
    <phoneticPr fontId="3"/>
  </si>
  <si>
    <t>ジョイントセミナー</t>
  </si>
  <si>
    <t>第２学年生徒</t>
    <rPh sb="0" eb="1">
      <t>ダイ</t>
    </rPh>
    <rPh sb="2" eb="4">
      <t>ガクネン</t>
    </rPh>
    <rPh sb="4" eb="6">
      <t>セイト</t>
    </rPh>
    <phoneticPr fontId="3"/>
  </si>
  <si>
    <t>教育相談週間</t>
    <rPh sb="0" eb="2">
      <t>キョウイク</t>
    </rPh>
    <rPh sb="2" eb="4">
      <t>ソウダン</t>
    </rPh>
    <rPh sb="4" eb="6">
      <t>シュウカン</t>
    </rPh>
    <phoneticPr fontId="3"/>
  </si>
  <si>
    <t>オープンスクール</t>
  </si>
  <si>
    <t>中学3年生とその保護者、教職員など</t>
    <rPh sb="0" eb="2">
      <t>チュウガク</t>
    </rPh>
    <rPh sb="3" eb="5">
      <t>ネンセイ</t>
    </rPh>
    <rPh sb="8" eb="11">
      <t>ホゴシャ</t>
    </rPh>
    <rPh sb="12" eb="15">
      <t>キョウショクイン</t>
    </rPh>
    <phoneticPr fontId="3"/>
  </si>
  <si>
    <t>中学3年生・保護者・中学校教員</t>
    <rPh sb="0" eb="2">
      <t>チュウガク</t>
    </rPh>
    <rPh sb="3" eb="5">
      <t>ネンセイ</t>
    </rPh>
    <rPh sb="6" eb="9">
      <t>ホゴシャ</t>
    </rPh>
    <rPh sb="10" eb="13">
      <t>チュウガッコウ</t>
    </rPh>
    <rPh sb="13" eb="15">
      <t>キョウイン</t>
    </rPh>
    <phoneticPr fontId="3"/>
  </si>
  <si>
    <t>苫小牧工業高等学校</t>
    <rPh sb="0" eb="3">
      <t>トマコマイ</t>
    </rPh>
    <rPh sb="3" eb="5">
      <t>コウギョウ</t>
    </rPh>
    <rPh sb="5" eb="7">
      <t>コウトウ</t>
    </rPh>
    <rPh sb="7" eb="9">
      <t>ガッコウ</t>
    </rPh>
    <phoneticPr fontId="3"/>
  </si>
  <si>
    <t>連絡先：苫小牧工業高等学校
電話番号：0144-36-3161</t>
    <rPh sb="0" eb="3">
      <t>レンラクサキ</t>
    </rPh>
    <rPh sb="4" eb="7">
      <t>トマコマイ</t>
    </rPh>
    <rPh sb="7" eb="9">
      <t>コウギョウ</t>
    </rPh>
    <rPh sb="9" eb="11">
      <t>コウトウ</t>
    </rPh>
    <rPh sb="11" eb="13">
      <t>ガッコウ</t>
    </rPh>
    <rPh sb="14" eb="16">
      <t>デンワ</t>
    </rPh>
    <rPh sb="16" eb="18">
      <t>バンゴウ</t>
    </rPh>
    <phoneticPr fontId="3"/>
  </si>
  <si>
    <t>中学三年生及び保護者、中学校教諭</t>
    <rPh sb="0" eb="2">
      <t>チュウガク</t>
    </rPh>
    <rPh sb="2" eb="5">
      <t>サンネンセイ</t>
    </rPh>
    <rPh sb="5" eb="6">
      <t>オヨ</t>
    </rPh>
    <rPh sb="7" eb="10">
      <t>ホゴシャ</t>
    </rPh>
    <rPh sb="11" eb="14">
      <t>チュウガッコウ</t>
    </rPh>
    <rPh sb="14" eb="16">
      <t>キョウユ</t>
    </rPh>
    <phoneticPr fontId="3"/>
  </si>
  <si>
    <t>白老町</t>
    <rPh sb="0" eb="3">
      <t>シラオイチョウ</t>
    </rPh>
    <phoneticPr fontId="3"/>
  </si>
  <si>
    <t>むかわ町</t>
    <rPh sb="3" eb="4">
      <t>チョウ</t>
    </rPh>
    <phoneticPr fontId="3"/>
  </si>
  <si>
    <t>生徒が街頭で町民に交通安全を呼び掛け、交通安全意識の高揚を図ります。</t>
    <rPh sb="0" eb="2">
      <t>セイト</t>
    </rPh>
    <rPh sb="3" eb="5">
      <t>ガイトウ</t>
    </rPh>
    <rPh sb="6" eb="8">
      <t>チョウミン</t>
    </rPh>
    <rPh sb="9" eb="11">
      <t>コウツウ</t>
    </rPh>
    <rPh sb="11" eb="13">
      <t>アンゼン</t>
    </rPh>
    <rPh sb="14" eb="15">
      <t>ヨ</t>
    </rPh>
    <rPh sb="16" eb="17">
      <t>カ</t>
    </rPh>
    <rPh sb="19" eb="21">
      <t>コウツウ</t>
    </rPh>
    <rPh sb="21" eb="23">
      <t>アンゼン</t>
    </rPh>
    <rPh sb="23" eb="25">
      <t>イシキ</t>
    </rPh>
    <rPh sb="26" eb="28">
      <t>コウヨウ</t>
    </rPh>
    <rPh sb="29" eb="30">
      <t>ハカ</t>
    </rPh>
    <phoneticPr fontId="3"/>
  </si>
  <si>
    <t>通学路</t>
    <rPh sb="0" eb="3">
      <t>ツウガクロ</t>
    </rPh>
    <phoneticPr fontId="3"/>
  </si>
  <si>
    <t>自動車学校を訪問し、交通ルールとマナーを遵守することの重要性を理解させ、交通安全意識の高揚を図ります。</t>
    <rPh sb="0" eb="3">
      <t>ジドウシャ</t>
    </rPh>
    <rPh sb="3" eb="5">
      <t>ガッコウ</t>
    </rPh>
    <rPh sb="6" eb="8">
      <t>ホウモン</t>
    </rPh>
    <rPh sb="10" eb="12">
      <t>コウツウ</t>
    </rPh>
    <rPh sb="20" eb="22">
      <t>ジュンシュ</t>
    </rPh>
    <rPh sb="27" eb="30">
      <t>ジュウヨウセイ</t>
    </rPh>
    <rPh sb="31" eb="33">
      <t>リカイ</t>
    </rPh>
    <rPh sb="36" eb="38">
      <t>コウツウ</t>
    </rPh>
    <rPh sb="38" eb="40">
      <t>アンゼン</t>
    </rPh>
    <rPh sb="40" eb="42">
      <t>イシキ</t>
    </rPh>
    <rPh sb="43" eb="45">
      <t>コウヨウ</t>
    </rPh>
    <rPh sb="46" eb="47">
      <t>ハカ</t>
    </rPh>
    <phoneticPr fontId="3"/>
  </si>
  <si>
    <t>富川自動車学校</t>
    <rPh sb="0" eb="2">
      <t>トミカワ</t>
    </rPh>
    <rPh sb="2" eb="5">
      <t>ジドウシャ</t>
    </rPh>
    <rPh sb="5" eb="7">
      <t>ガッコウ</t>
    </rPh>
    <phoneticPr fontId="3"/>
  </si>
  <si>
    <t>安平町</t>
    <rPh sb="0" eb="3">
      <t>アビラチョウ</t>
    </rPh>
    <phoneticPr fontId="3"/>
  </si>
  <si>
    <t>教職員の資質向上を図るために、地域にも授業を公開し、授業改善を図ります。</t>
    <rPh sb="15" eb="17">
      <t>チイキ</t>
    </rPh>
    <phoneticPr fontId="3"/>
  </si>
  <si>
    <t>教職員、地域住民、教育関係者</t>
  </si>
  <si>
    <t>【追分高等学校HP】
http://www.oiwake.hokkaido-c.ed.jp/</t>
    <rPh sb="1" eb="7">
      <t>オイワケコウトウガッコウ</t>
    </rPh>
    <phoneticPr fontId="3"/>
  </si>
  <si>
    <t>学校運営協議会</t>
    <rPh sb="0" eb="2">
      <t>ガッコウ</t>
    </rPh>
    <rPh sb="2" eb="4">
      <t>ウンエイ</t>
    </rPh>
    <rPh sb="4" eb="7">
      <t>キョウギカイ</t>
    </rPh>
    <phoneticPr fontId="3"/>
  </si>
  <si>
    <t>保護者・地域住民等とともに、学校課題や取組事項について協議を行い、学校運営の推進を図ります。</t>
    <rPh sb="0" eb="3">
      <t>ホゴシャ</t>
    </rPh>
    <rPh sb="4" eb="6">
      <t>チイキ</t>
    </rPh>
    <rPh sb="6" eb="8">
      <t>ジュウミン</t>
    </rPh>
    <rPh sb="8" eb="9">
      <t>トウ</t>
    </rPh>
    <rPh sb="14" eb="16">
      <t>ガッコウ</t>
    </rPh>
    <rPh sb="16" eb="18">
      <t>カダイ</t>
    </rPh>
    <rPh sb="19" eb="21">
      <t>トリクミ</t>
    </rPh>
    <rPh sb="21" eb="23">
      <t>ジコウ</t>
    </rPh>
    <rPh sb="27" eb="29">
      <t>キョウギ</t>
    </rPh>
    <rPh sb="30" eb="31">
      <t>オコナ</t>
    </rPh>
    <rPh sb="33" eb="35">
      <t>ガッコウ</t>
    </rPh>
    <rPh sb="35" eb="37">
      <t>ウンエイ</t>
    </rPh>
    <rPh sb="38" eb="40">
      <t>スイシン</t>
    </rPh>
    <rPh sb="41" eb="42">
      <t>ハカ</t>
    </rPh>
    <phoneticPr fontId="3"/>
  </si>
  <si>
    <t>学校運営協議会委員(地域住民、保護者、学識経験者）、教職員</t>
    <rPh sb="0" eb="7">
      <t>ガッコウウンエイキョウギカイ</t>
    </rPh>
    <rPh sb="7" eb="9">
      <t>イイン</t>
    </rPh>
    <rPh sb="15" eb="18">
      <t>ホゴシャ</t>
    </rPh>
    <rPh sb="19" eb="21">
      <t>ガクシキ</t>
    </rPh>
    <rPh sb="21" eb="24">
      <t>ケイケンシャ</t>
    </rPh>
    <rPh sb="26" eb="29">
      <t>キョウショクイン</t>
    </rPh>
    <phoneticPr fontId="3"/>
  </si>
  <si>
    <t>【追分高等学校HP】
http://www.oiwake.hokkaido-c.ed.jp/</t>
    <rPh sb="1" eb="3">
      <t>オイワケ</t>
    </rPh>
    <rPh sb="3" eb="5">
      <t>コウトウ</t>
    </rPh>
    <rPh sb="5" eb="7">
      <t>ガッコウ</t>
    </rPh>
    <phoneticPr fontId="3"/>
  </si>
  <si>
    <t>本校２年生全員</t>
    <rPh sb="0" eb="2">
      <t>ホンコウ</t>
    </rPh>
    <rPh sb="3" eb="5">
      <t>ネンセイ</t>
    </rPh>
    <rPh sb="5" eb="7">
      <t>ゼンイン</t>
    </rPh>
    <phoneticPr fontId="3"/>
  </si>
  <si>
    <t>10月
（予定）</t>
    <rPh sb="2" eb="3">
      <t>ガツ</t>
    </rPh>
    <rPh sb="5" eb="7">
      <t>ヨテイ</t>
    </rPh>
    <phoneticPr fontId="3"/>
  </si>
  <si>
    <t>厚真町</t>
    <rPh sb="0" eb="3">
      <t>アツマチョウ</t>
    </rPh>
    <phoneticPr fontId="3"/>
  </si>
  <si>
    <t>中学３年生を対象に、学校概要説明・体験授業等を実施します。</t>
    <rPh sb="0" eb="2">
      <t>チュウガク</t>
    </rPh>
    <rPh sb="3" eb="5">
      <t>ネンセイ</t>
    </rPh>
    <rPh sb="6" eb="8">
      <t>タイショウ</t>
    </rPh>
    <rPh sb="10" eb="12">
      <t>ガッコウ</t>
    </rPh>
    <rPh sb="12" eb="14">
      <t>ガイヨウ</t>
    </rPh>
    <rPh sb="14" eb="16">
      <t>セツメイ</t>
    </rPh>
    <rPh sb="17" eb="19">
      <t>タイケン</t>
    </rPh>
    <rPh sb="19" eb="21">
      <t>ジュギョウ</t>
    </rPh>
    <rPh sb="21" eb="22">
      <t>トウ</t>
    </rPh>
    <rPh sb="23" eb="25">
      <t>ジッシ</t>
    </rPh>
    <phoneticPr fontId="3"/>
  </si>
  <si>
    <t>本校１学年全員</t>
    <rPh sb="0" eb="2">
      <t>ホンコウ</t>
    </rPh>
    <rPh sb="3" eb="5">
      <t>ガクネン</t>
    </rPh>
    <rPh sb="5" eb="7">
      <t>ゼンイン</t>
    </rPh>
    <phoneticPr fontId="3"/>
  </si>
  <si>
    <t>職場体験学習
(ｲﾝﾀｰﾝｼｯﾌﾟ)</t>
    <rPh sb="0" eb="2">
      <t>ショクバ</t>
    </rPh>
    <rPh sb="2" eb="4">
      <t>タイケン</t>
    </rPh>
    <rPh sb="4" eb="6">
      <t>ガクシュウ</t>
    </rPh>
    <phoneticPr fontId="3"/>
  </si>
  <si>
    <t>厚真町他・近隣市町</t>
    <rPh sb="0" eb="3">
      <t>アツマチョウ</t>
    </rPh>
    <rPh sb="3" eb="4">
      <t>ホカ</t>
    </rPh>
    <rPh sb="5" eb="7">
      <t>キンリン</t>
    </rPh>
    <rPh sb="7" eb="9">
      <t>シチョウ</t>
    </rPh>
    <phoneticPr fontId="3"/>
  </si>
  <si>
    <t>保護者、学校関係者、地域住民</t>
    <rPh sb="0" eb="3">
      <t>ホゴシャ</t>
    </rPh>
    <rPh sb="4" eb="6">
      <t>ガッコウ</t>
    </rPh>
    <rPh sb="6" eb="9">
      <t>カンケイシャ</t>
    </rPh>
    <rPh sb="10" eb="12">
      <t>チイキ</t>
    </rPh>
    <rPh sb="12" eb="14">
      <t>ジュウミン</t>
    </rPh>
    <phoneticPr fontId="3"/>
  </si>
  <si>
    <t>租税教室</t>
    <rPh sb="0" eb="2">
      <t>ソゼイ</t>
    </rPh>
    <rPh sb="2" eb="4">
      <t>キョウシツ</t>
    </rPh>
    <phoneticPr fontId="3"/>
  </si>
  <si>
    <t>本校３学年全員</t>
    <rPh sb="0" eb="2">
      <t>ホンコウ</t>
    </rPh>
    <rPh sb="3" eb="5">
      <t>ガクネン</t>
    </rPh>
    <rPh sb="5" eb="7">
      <t>ゼンイン</t>
    </rPh>
    <phoneticPr fontId="3"/>
  </si>
  <si>
    <t>年金セミナー</t>
    <rPh sb="0" eb="2">
      <t>ネンキン</t>
    </rPh>
    <phoneticPr fontId="3"/>
  </si>
  <si>
    <t>交通安全街頭活動</t>
    <rPh sb="0" eb="2">
      <t>コウツウ</t>
    </rPh>
    <rPh sb="2" eb="4">
      <t>アンゼン</t>
    </rPh>
    <rPh sb="4" eb="6">
      <t>ガイトウ</t>
    </rPh>
    <rPh sb="6" eb="8">
      <t>カツドウ</t>
    </rPh>
    <phoneticPr fontId="3"/>
  </si>
  <si>
    <t>厚真町物産品販売会場</t>
    <rPh sb="0" eb="3">
      <t>アツマチョウ</t>
    </rPh>
    <rPh sb="3" eb="5">
      <t>ブッサン</t>
    </rPh>
    <rPh sb="5" eb="6">
      <t>ヒン</t>
    </rPh>
    <rPh sb="6" eb="8">
      <t>ハンバイ</t>
    </rPh>
    <rPh sb="8" eb="10">
      <t>カイジョウ</t>
    </rPh>
    <phoneticPr fontId="3"/>
  </si>
  <si>
    <t>【室蘭養護学校HP】
http://www.muroranyougo.hokkaido-c.ed.jp/</t>
    <rPh sb="1" eb="3">
      <t>ムロラン</t>
    </rPh>
    <rPh sb="3" eb="5">
      <t>ヨウゴ</t>
    </rPh>
    <rPh sb="5" eb="7">
      <t>ガッコウ</t>
    </rPh>
    <phoneticPr fontId="3"/>
  </si>
  <si>
    <t>豊浦町</t>
    <rPh sb="0" eb="3">
      <t>トヨウラチョウ</t>
    </rPh>
    <phoneticPr fontId="3"/>
  </si>
  <si>
    <t>児童、保護者、地域住民など</t>
  </si>
  <si>
    <t>豊浦町</t>
    <rPh sb="0" eb="2">
      <t>トヨウラ</t>
    </rPh>
    <rPh sb="2" eb="3">
      <t>チョウ</t>
    </rPh>
    <phoneticPr fontId="3"/>
  </si>
  <si>
    <t>豊浦町立大岸小学校体育館</t>
    <rPh sb="0" eb="2">
      <t>トヨウラ</t>
    </rPh>
    <rPh sb="2" eb="4">
      <t>チョウリツ</t>
    </rPh>
    <rPh sb="4" eb="6">
      <t>オオキシ</t>
    </rPh>
    <rPh sb="6" eb="9">
      <t>ショウガッコウ</t>
    </rPh>
    <rPh sb="9" eb="12">
      <t>タイイクカン</t>
    </rPh>
    <phoneticPr fontId="3"/>
  </si>
  <si>
    <t>児童・保護者・地域住民など</t>
    <rPh sb="0" eb="2">
      <t>ジドウ</t>
    </rPh>
    <rPh sb="3" eb="6">
      <t>ホゴシャ</t>
    </rPh>
    <rPh sb="7" eb="9">
      <t>チイキ</t>
    </rPh>
    <rPh sb="9" eb="11">
      <t>ジュウミン</t>
    </rPh>
    <phoneticPr fontId="3"/>
  </si>
  <si>
    <t>豊浦町立礼文華小学校体育館</t>
    <rPh sb="0" eb="4">
      <t>トヨウラチョウリツ</t>
    </rPh>
    <rPh sb="4" eb="10">
      <t>レブンゲショウガッコウ</t>
    </rPh>
    <rPh sb="10" eb="13">
      <t>タイイクカン</t>
    </rPh>
    <phoneticPr fontId="3"/>
  </si>
  <si>
    <t>豊浦町立礼文華小学校</t>
    <rPh sb="0" eb="4">
      <t>トヨウラチョウリツ</t>
    </rPh>
    <rPh sb="4" eb="10">
      <t>レブンゲショウガッコウ</t>
    </rPh>
    <phoneticPr fontId="3"/>
  </si>
  <si>
    <t>授業参観日</t>
    <rPh sb="0" eb="2">
      <t>ジュギョウ</t>
    </rPh>
    <rPh sb="2" eb="5">
      <t>サンカンビ</t>
    </rPh>
    <phoneticPr fontId="3"/>
  </si>
  <si>
    <t>収穫祭</t>
    <rPh sb="0" eb="2">
      <t>シュウカク</t>
    </rPh>
    <rPh sb="2" eb="3">
      <t>サイ</t>
    </rPh>
    <phoneticPr fontId="3"/>
  </si>
  <si>
    <t>演劇・器楽演奏・合唱など、授業の成果を児童の発表を通して保護者や地域の方々にご覧いただき、本校の教育活動への理解を深めていただく機会とします。</t>
  </si>
  <si>
    <t>学年別参観日</t>
    <rPh sb="0" eb="3">
      <t>ガクネンベツ</t>
    </rPh>
    <phoneticPr fontId="3"/>
  </si>
  <si>
    <t>学年別に授業参観を行い、保護者に子供たちの学習の様子を見ていただきます。参観終了後には、親子ミニ運動会などの楽しいレクを企画しています。</t>
    <rPh sb="0" eb="2">
      <t>ガクネン</t>
    </rPh>
    <rPh sb="2" eb="3">
      <t>ベツ</t>
    </rPh>
    <rPh sb="6" eb="8">
      <t>サンカン</t>
    </rPh>
    <rPh sb="16" eb="18">
      <t>コドモ</t>
    </rPh>
    <rPh sb="21" eb="23">
      <t>ガクシュウ</t>
    </rPh>
    <rPh sb="24" eb="26">
      <t>ヨウス</t>
    </rPh>
    <rPh sb="36" eb="38">
      <t>サンカン</t>
    </rPh>
    <rPh sb="38" eb="41">
      <t>シュウリョウゴ</t>
    </rPh>
    <rPh sb="44" eb="46">
      <t>オヤコ</t>
    </rPh>
    <rPh sb="48" eb="51">
      <t>ウンドウカイ</t>
    </rPh>
    <rPh sb="54" eb="55">
      <t>タノ</t>
    </rPh>
    <rPh sb="60" eb="62">
      <t>キカク</t>
    </rPh>
    <phoneticPr fontId="3"/>
  </si>
  <si>
    <t>洞爺湖町立虻田小学校</t>
  </si>
  <si>
    <t>洞爺湖町</t>
    <rPh sb="0" eb="3">
      <t>トウヤコ</t>
    </rPh>
    <rPh sb="3" eb="4">
      <t>チョウ</t>
    </rPh>
    <phoneticPr fontId="3"/>
  </si>
  <si>
    <t>第２５回洞爺湖町子ども芸術文化フェスティバル</t>
    <rPh sb="0" eb="1">
      <t>ダイ</t>
    </rPh>
    <rPh sb="3" eb="4">
      <t>カイ</t>
    </rPh>
    <rPh sb="4" eb="8">
      <t>トウヤコチョウ</t>
    </rPh>
    <rPh sb="8" eb="9">
      <t>コ</t>
    </rPh>
    <rPh sb="11" eb="13">
      <t>ゲイジュツ</t>
    </rPh>
    <rPh sb="13" eb="15">
      <t>ブンカ</t>
    </rPh>
    <phoneticPr fontId="3"/>
  </si>
  <si>
    <t>洞爺湖町内の小中学校が集まり、合唱を発表します。</t>
    <rPh sb="0" eb="3">
      <t>トウヤコ</t>
    </rPh>
    <rPh sb="3" eb="5">
      <t>チョウナイ</t>
    </rPh>
    <rPh sb="6" eb="10">
      <t>ショウチュウガッコウ</t>
    </rPh>
    <rPh sb="11" eb="12">
      <t>アツ</t>
    </rPh>
    <rPh sb="15" eb="17">
      <t>ガッショウ</t>
    </rPh>
    <rPh sb="18" eb="20">
      <t>ハッピョウ</t>
    </rPh>
    <phoneticPr fontId="3"/>
  </si>
  <si>
    <t>児童生徒・保護者・地域住民</t>
    <rPh sb="0" eb="2">
      <t>ジドウ</t>
    </rPh>
    <rPh sb="2" eb="4">
      <t>セイト</t>
    </rPh>
    <rPh sb="5" eb="8">
      <t>ホゴシャ</t>
    </rPh>
    <rPh sb="9" eb="11">
      <t>チイキ</t>
    </rPh>
    <rPh sb="11" eb="13">
      <t>ジュウミン</t>
    </rPh>
    <phoneticPr fontId="3"/>
  </si>
  <si>
    <t>洞爺湖文化センター</t>
    <rPh sb="0" eb="3">
      <t>トウヤコ</t>
    </rPh>
    <rPh sb="3" eb="5">
      <t>ブンカ</t>
    </rPh>
    <phoneticPr fontId="3"/>
  </si>
  <si>
    <t>洞爺湖子ども芸術文化フェスティバル実行委員会</t>
    <rPh sb="0" eb="3">
      <t>トウヤコ</t>
    </rPh>
    <rPh sb="3" eb="4">
      <t>コ</t>
    </rPh>
    <rPh sb="6" eb="8">
      <t>ゲイジュツ</t>
    </rPh>
    <rPh sb="8" eb="10">
      <t>ブンカ</t>
    </rPh>
    <rPh sb="17" eb="19">
      <t>ジッコウ</t>
    </rPh>
    <rPh sb="19" eb="22">
      <t>イインカイ</t>
    </rPh>
    <phoneticPr fontId="3"/>
  </si>
  <si>
    <t>小・中・高
教員</t>
    <rPh sb="0" eb="1">
      <t>ショウ</t>
    </rPh>
    <rPh sb="2" eb="3">
      <t>チュウ</t>
    </rPh>
    <rPh sb="4" eb="5">
      <t>コウ</t>
    </rPh>
    <rPh sb="6" eb="8">
      <t>キョウイン</t>
    </rPh>
    <phoneticPr fontId="3"/>
  </si>
  <si>
    <t>北海道教育委員会
胆振教育局</t>
    <rPh sb="0" eb="3">
      <t>ホッカイドウ</t>
    </rPh>
    <rPh sb="3" eb="5">
      <t>キョウイク</t>
    </rPh>
    <rPh sb="5" eb="8">
      <t>イインカイ</t>
    </rPh>
    <rPh sb="9" eb="11">
      <t>イブリ</t>
    </rPh>
    <rPh sb="11" eb="14">
      <t>キョウイクキョク</t>
    </rPh>
    <phoneticPr fontId="3"/>
  </si>
  <si>
    <t>abutajh02@town.toyako.hokkaido.jp</t>
  </si>
  <si>
    <t>生徒一人一人の体力に応じて、持久力の向上を図ります。５ｋｍ３ｋｍのマラソン大会</t>
    <phoneticPr fontId="3"/>
  </si>
  <si>
    <t>洞爺中学校　全学年</t>
  </si>
  <si>
    <t>スポレクコンテスト</t>
  </si>
  <si>
    <t>秋期キッズスポーツクラブ</t>
    <rPh sb="0" eb="1">
      <t>アキ</t>
    </rPh>
    <phoneticPr fontId="3"/>
  </si>
  <si>
    <t>５歳児～小学２年生</t>
    <rPh sb="1" eb="3">
      <t>サイジ</t>
    </rPh>
    <rPh sb="4" eb="6">
      <t>ショウガク</t>
    </rPh>
    <rPh sb="7" eb="9">
      <t>ネンセイ</t>
    </rPh>
    <phoneticPr fontId="3"/>
  </si>
  <si>
    <t xml:space="preserve">10月～11月 </t>
    <rPh sb="2" eb="3">
      <t>ガツ</t>
    </rPh>
    <rPh sb="6" eb="7">
      <t>ガツ</t>
    </rPh>
    <phoneticPr fontId="3"/>
  </si>
  <si>
    <t>壮瞥町子どもセンター</t>
    <rPh sb="0" eb="3">
      <t>ソウベツチョウ</t>
    </rPh>
    <rPh sb="3" eb="4">
      <t>コ</t>
    </rPh>
    <phoneticPr fontId="3"/>
  </si>
  <si>
    <t>壮瞥町教育委員会</t>
    <rPh sb="0" eb="3">
      <t>ソウベツチョウ</t>
    </rPh>
    <rPh sb="3" eb="5">
      <t>キョウイク</t>
    </rPh>
    <rPh sb="5" eb="7">
      <t>イイン</t>
    </rPh>
    <rPh sb="7" eb="8">
      <t>カイ</t>
    </rPh>
    <phoneticPr fontId="3"/>
  </si>
  <si>
    <t>連絡先：壮瞥町教育委員会
電話番号：0142-66-2131</t>
    <rPh sb="0" eb="3">
      <t>レンラクサキ</t>
    </rPh>
    <rPh sb="4" eb="7">
      <t>ソウベツチョウ</t>
    </rPh>
    <rPh sb="7" eb="9">
      <t>キョウイク</t>
    </rPh>
    <rPh sb="9" eb="12">
      <t>イインカイ</t>
    </rPh>
    <rPh sb="13" eb="15">
      <t>デンワ</t>
    </rPh>
    <rPh sb="15" eb="17">
      <t>バンゴウ</t>
    </rPh>
    <phoneticPr fontId="3"/>
  </si>
  <si>
    <t>y.ebina@town.sobetsu.lg.jp</t>
  </si>
  <si>
    <t>夜空を見る集い</t>
    <rPh sb="0" eb="2">
      <t>ヨゾラ</t>
    </rPh>
    <rPh sb="3" eb="4">
      <t>ミ</t>
    </rPh>
    <rPh sb="5" eb="6">
      <t>ツド</t>
    </rPh>
    <phoneticPr fontId="3"/>
  </si>
  <si>
    <t>森と木の里センター</t>
    <rPh sb="0" eb="1">
      <t>モリ</t>
    </rPh>
    <rPh sb="2" eb="3">
      <t>キ</t>
    </rPh>
    <rPh sb="4" eb="5">
      <t>サト</t>
    </rPh>
    <phoneticPr fontId="3"/>
  </si>
  <si>
    <t>m.dobashi@town.sobetsu.lg.jp</t>
  </si>
  <si>
    <t>本町の中学生、壮瞥町行政関係者、教職員、町民の皆様</t>
    <rPh sb="0" eb="2">
      <t>ホンチョウ</t>
    </rPh>
    <rPh sb="3" eb="6">
      <t>チュウガクセイ</t>
    </rPh>
    <rPh sb="7" eb="10">
      <t>ソウベツチョウ</t>
    </rPh>
    <rPh sb="10" eb="12">
      <t>ギョウセイ</t>
    </rPh>
    <rPh sb="12" eb="15">
      <t>カンケイシャ</t>
    </rPh>
    <rPh sb="16" eb="19">
      <t>キョウショクイン</t>
    </rPh>
    <rPh sb="20" eb="22">
      <t>チョウミン</t>
    </rPh>
    <rPh sb="23" eb="25">
      <t>ミナサマ</t>
    </rPh>
    <phoneticPr fontId="3"/>
  </si>
  <si>
    <t>壮瞥町役場</t>
    <rPh sb="0" eb="3">
      <t>ソウベツチョウ</t>
    </rPh>
    <rPh sb="3" eb="5">
      <t>ヤクバ</t>
    </rPh>
    <phoneticPr fontId="3"/>
  </si>
  <si>
    <t>saito.seiji@town.sobetsu.lg.jp</t>
  </si>
  <si>
    <t>壮瞥町文化祭</t>
    <rPh sb="0" eb="3">
      <t>ソウベツチョウ</t>
    </rPh>
    <rPh sb="3" eb="6">
      <t>ブンカサイ</t>
    </rPh>
    <phoneticPr fontId="3"/>
  </si>
  <si>
    <t>壮瞥町地域交流センター</t>
    <rPh sb="0" eb="3">
      <t>ソウベツチョウ</t>
    </rPh>
    <rPh sb="3" eb="5">
      <t>チイキ</t>
    </rPh>
    <rPh sb="5" eb="7">
      <t>コウリュウ</t>
    </rPh>
    <phoneticPr fontId="3"/>
  </si>
  <si>
    <t>小学生・地域住民</t>
    <rPh sb="0" eb="3">
      <t>ショウガクセイ</t>
    </rPh>
    <rPh sb="4" eb="6">
      <t>チイキ</t>
    </rPh>
    <rPh sb="6" eb="8">
      <t>ジュウミン</t>
    </rPh>
    <phoneticPr fontId="3"/>
  </si>
  <si>
    <t>壮瞥町立壮瞥小学校</t>
    <rPh sb="0" eb="2">
      <t>ソウベツ</t>
    </rPh>
    <rPh sb="2" eb="4">
      <t>チョウリツ</t>
    </rPh>
    <rPh sb="4" eb="6">
      <t>ソウベツ</t>
    </rPh>
    <rPh sb="6" eb="9">
      <t>ショウガッコウ</t>
    </rPh>
    <phoneticPr fontId="3"/>
  </si>
  <si>
    <t>出前学芸会（中学年）</t>
    <rPh sb="0" eb="2">
      <t>デマエ</t>
    </rPh>
    <rPh sb="2" eb="5">
      <t>ガクゲイカイ</t>
    </rPh>
    <rPh sb="6" eb="9">
      <t>チュウガクネン</t>
    </rPh>
    <phoneticPr fontId="3"/>
  </si>
  <si>
    <t>連絡先：壮瞥町立壮瞥中学校
電話番号：0142-66-2367</t>
    <rPh sb="0" eb="3">
      <t>レンラクサキ</t>
    </rPh>
    <rPh sb="4" eb="7">
      <t>ソウベツチョウ</t>
    </rPh>
    <rPh sb="7" eb="8">
      <t>リツ</t>
    </rPh>
    <rPh sb="8" eb="10">
      <t>ソウベツ</t>
    </rPh>
    <rPh sb="10" eb="13">
      <t>チュウガッコウ</t>
    </rPh>
    <rPh sb="14" eb="16">
      <t>デンワ</t>
    </rPh>
    <rPh sb="16" eb="18">
      <t>バンゴウ</t>
    </rPh>
    <phoneticPr fontId="3"/>
  </si>
  <si>
    <t>日常の活動の成果を発表します。</t>
    <rPh sb="0" eb="2">
      <t>ニチジョウ</t>
    </rPh>
    <rPh sb="3" eb="5">
      <t>カツドウ</t>
    </rPh>
    <rPh sb="6" eb="8">
      <t>セイカ</t>
    </rPh>
    <rPh sb="9" eb="11">
      <t>ハッピョウ</t>
    </rPh>
    <phoneticPr fontId="3"/>
  </si>
  <si>
    <t>校内授業研究会</t>
    <rPh sb="0" eb="2">
      <t>コウナイ</t>
    </rPh>
    <rPh sb="2" eb="4">
      <t>ジュギョウ</t>
    </rPh>
    <rPh sb="4" eb="7">
      <t>ケンキュウカイ</t>
    </rPh>
    <phoneticPr fontId="3"/>
  </si>
  <si>
    <t>本校の研究内容に係る授業の公開及び研究協議を行い、成果と課題を明らかにします。</t>
    <rPh sb="0" eb="2">
      <t>ホンコウ</t>
    </rPh>
    <rPh sb="3" eb="5">
      <t>ケンキュウ</t>
    </rPh>
    <rPh sb="5" eb="7">
      <t>ナイヨウ</t>
    </rPh>
    <rPh sb="8" eb="9">
      <t>カカ</t>
    </rPh>
    <rPh sb="10" eb="12">
      <t>ジュギョウ</t>
    </rPh>
    <rPh sb="13" eb="15">
      <t>コウカイ</t>
    </rPh>
    <rPh sb="15" eb="16">
      <t>オヨ</t>
    </rPh>
    <rPh sb="17" eb="19">
      <t>ケンキュウ</t>
    </rPh>
    <rPh sb="19" eb="21">
      <t>キョウギ</t>
    </rPh>
    <rPh sb="22" eb="23">
      <t>オコナ</t>
    </rPh>
    <rPh sb="25" eb="27">
      <t>セイカ</t>
    </rPh>
    <rPh sb="28" eb="30">
      <t>カダイ</t>
    </rPh>
    <rPh sb="31" eb="32">
      <t>アキ</t>
    </rPh>
    <phoneticPr fontId="3"/>
  </si>
  <si>
    <t>生徒・保護者・教職員・地域住民</t>
    <rPh sb="0" eb="2">
      <t>セイト</t>
    </rPh>
    <rPh sb="3" eb="6">
      <t>ホゴシャ</t>
    </rPh>
    <rPh sb="7" eb="10">
      <t>キョウショクイン</t>
    </rPh>
    <rPh sb="11" eb="13">
      <t>チイキ</t>
    </rPh>
    <rPh sb="13" eb="15">
      <t>ジュウミン</t>
    </rPh>
    <phoneticPr fontId="3"/>
  </si>
  <si>
    <t>壮瞥町地域交流センター山美湖</t>
    <rPh sb="0" eb="3">
      <t>ソウベツチョウ</t>
    </rPh>
    <rPh sb="3" eb="5">
      <t>チイキ</t>
    </rPh>
    <rPh sb="5" eb="7">
      <t>コウリュウ</t>
    </rPh>
    <rPh sb="11" eb="12">
      <t>ヤマ</t>
    </rPh>
    <rPh sb="12" eb="13">
      <t>ウツク</t>
    </rPh>
    <rPh sb="13" eb="14">
      <t>ミズウミ</t>
    </rPh>
    <phoneticPr fontId="3"/>
  </si>
  <si>
    <t>アグリレッスン</t>
  </si>
  <si>
    <t>本校農場及び教室</t>
    <rPh sb="0" eb="2">
      <t>ホンコウ</t>
    </rPh>
    <rPh sb="2" eb="4">
      <t>ノウジョウ</t>
    </rPh>
    <rPh sb="4" eb="5">
      <t>オヨ</t>
    </rPh>
    <rPh sb="6" eb="8">
      <t>キョウシツ</t>
    </rPh>
    <phoneticPr fontId="3"/>
  </si>
  <si>
    <t>壮瞥高等学校</t>
    <rPh sb="0" eb="2">
      <t>ソウベツ</t>
    </rPh>
    <rPh sb="2" eb="4">
      <t>コウトウ</t>
    </rPh>
    <rPh sb="4" eb="6">
      <t>ガッコウ</t>
    </rPh>
    <phoneticPr fontId="3"/>
  </si>
  <si>
    <t>アンテナショップ「めぐみ」</t>
  </si>
  <si>
    <t>生徒が農場内にあるアンテナショップにおいて加工品・農産物の販売実習を行います。</t>
    <rPh sb="0" eb="2">
      <t>セイト</t>
    </rPh>
    <rPh sb="3" eb="6">
      <t>ノウジョウナイ</t>
    </rPh>
    <rPh sb="21" eb="24">
      <t>カコウヒン</t>
    </rPh>
    <rPh sb="25" eb="28">
      <t>ノウサンブツ</t>
    </rPh>
    <rPh sb="29" eb="31">
      <t>ハンバイ</t>
    </rPh>
    <rPh sb="31" eb="33">
      <t>ジッシュウ</t>
    </rPh>
    <rPh sb="34" eb="35">
      <t>オコナ</t>
    </rPh>
    <phoneticPr fontId="3"/>
  </si>
  <si>
    <t>本校農場</t>
    <rPh sb="0" eb="2">
      <t>ホンコウ</t>
    </rPh>
    <rPh sb="2" eb="4">
      <t>ノウジョウ</t>
    </rPh>
    <phoneticPr fontId="3"/>
  </si>
  <si>
    <t>・児童の合唱・器楽、劇等を保護者や地域の方々に広く見ていただきます。
・児童の学習の成果を発表する場であるとともに、学校への理解を深めてもらう機会としています。</t>
  </si>
  <si>
    <t>児童、保護者、地域住民</t>
  </si>
  <si>
    <t>白老町立白老小学校</t>
  </si>
  <si>
    <t>音楽的な発表や劇などを保護者や地域の方々に公開し、子どもたちの学習の様子や成果を参観していただきます。</t>
  </si>
  <si>
    <t>児童，保護者，地域住民，教職員，招待者</t>
  </si>
  <si>
    <t>白老町立竹浦小学校体育館</t>
  </si>
  <si>
    <t>白老町立竹浦小学校</t>
  </si>
  <si>
    <t>安平小学校学芸会</t>
    <rPh sb="0" eb="2">
      <t>アビラ</t>
    </rPh>
    <rPh sb="2" eb="5">
      <t>ショウガッコウ</t>
    </rPh>
    <rPh sb="5" eb="8">
      <t>ガクゲイカイ</t>
    </rPh>
    <phoneticPr fontId="3"/>
  </si>
  <si>
    <t>小学生・PTA・地域住民</t>
    <rPh sb="0" eb="3">
      <t>ショウガクセイ</t>
    </rPh>
    <rPh sb="8" eb="10">
      <t>チイキ</t>
    </rPh>
    <rPh sb="10" eb="12">
      <t>ジュウミン</t>
    </rPh>
    <phoneticPr fontId="3"/>
  </si>
  <si>
    <t>連絡先：安平町立安平小学校
電話番号：0145-23-2266</t>
    <rPh sb="0" eb="3">
      <t>レンラクサキ</t>
    </rPh>
    <rPh sb="4" eb="6">
      <t>アビラ</t>
    </rPh>
    <rPh sb="6" eb="8">
      <t>チョウリツ</t>
    </rPh>
    <rPh sb="8" eb="10">
      <t>アビラ</t>
    </rPh>
    <rPh sb="10" eb="13">
      <t>ショウガッコウ</t>
    </rPh>
    <rPh sb="14" eb="16">
      <t>デンワ</t>
    </rPh>
    <rPh sb="16" eb="18">
      <t>バンゴウ</t>
    </rPh>
    <phoneticPr fontId="3"/>
  </si>
  <si>
    <t>安平町</t>
    <rPh sb="0" eb="2">
      <t>アビラ</t>
    </rPh>
    <rPh sb="2" eb="3">
      <t>マチ</t>
    </rPh>
    <phoneticPr fontId="3"/>
  </si>
  <si>
    <t>おはよう！プロジェクト</t>
  </si>
  <si>
    <t>小中学生、地域住民</t>
  </si>
  <si>
    <t>学校等</t>
  </si>
  <si>
    <t>小学生・PTA・学校運営協議会委員・地域住民</t>
  </si>
  <si>
    <t>児童・保護者・地域</t>
    <rPh sb="0" eb="2">
      <t>ジドウ</t>
    </rPh>
    <rPh sb="3" eb="6">
      <t>ホゴシャ</t>
    </rPh>
    <rPh sb="7" eb="9">
      <t>チイキ</t>
    </rPh>
    <phoneticPr fontId="3"/>
  </si>
  <si>
    <t>連絡先：安平町立早来小学校
電話番号：0145-22-2031</t>
    <rPh sb="0" eb="3">
      <t>レンラクサキ</t>
    </rPh>
    <rPh sb="4" eb="7">
      <t>アビラチョウ</t>
    </rPh>
    <rPh sb="7" eb="8">
      <t>タ</t>
    </rPh>
    <rPh sb="8" eb="9">
      <t>ハヤ</t>
    </rPh>
    <rPh sb="9" eb="10">
      <t>キ</t>
    </rPh>
    <rPh sb="10" eb="13">
      <t>ショウガッコウ</t>
    </rPh>
    <rPh sb="14" eb="16">
      <t>デンワ</t>
    </rPh>
    <rPh sb="16" eb="18">
      <t>バンゴウ</t>
    </rPh>
    <phoneticPr fontId="3"/>
  </si>
  <si>
    <t>児童</t>
    <rPh sb="0" eb="2">
      <t>ジドウ</t>
    </rPh>
    <phoneticPr fontId="3"/>
  </si>
  <si>
    <t>連絡先：安平町立追分小学校
電話番号：0145-25-2026</t>
    <rPh sb="0" eb="3">
      <t>レンラクサキ</t>
    </rPh>
    <rPh sb="4" eb="7">
      <t>アビラチョウ</t>
    </rPh>
    <rPh sb="7" eb="8">
      <t>リツ</t>
    </rPh>
    <rPh sb="8" eb="10">
      <t>オイワケ</t>
    </rPh>
    <rPh sb="10" eb="13">
      <t>ショウガッコウ</t>
    </rPh>
    <rPh sb="14" eb="16">
      <t>デンワ</t>
    </rPh>
    <rPh sb="16" eb="18">
      <t>バンゴウ</t>
    </rPh>
    <phoneticPr fontId="3"/>
  </si>
  <si>
    <t>連絡先：安平町立追分中学校
電話番号：0145-25-2044</t>
    <rPh sb="0" eb="3">
      <t>レンラクサキ</t>
    </rPh>
    <rPh sb="4" eb="6">
      <t>アビラ</t>
    </rPh>
    <rPh sb="6" eb="7">
      <t>マチ</t>
    </rPh>
    <rPh sb="7" eb="8">
      <t>タ</t>
    </rPh>
    <rPh sb="8" eb="10">
      <t>オイワケ</t>
    </rPh>
    <rPh sb="10" eb="13">
      <t>チュウガッコウ</t>
    </rPh>
    <rPh sb="14" eb="16">
      <t>デンワ</t>
    </rPh>
    <rPh sb="16" eb="18">
      <t>バンゴウ</t>
    </rPh>
    <phoneticPr fontId="3"/>
  </si>
  <si>
    <t>収穫祭</t>
    <rPh sb="0" eb="3">
      <t>シュウカクサイ</t>
    </rPh>
    <phoneticPr fontId="3"/>
  </si>
  <si>
    <t>保護者・地域住民・教育関係者</t>
    <rPh sb="9" eb="11">
      <t>キョウイク</t>
    </rPh>
    <rPh sb="11" eb="14">
      <t>カンケイシャ</t>
    </rPh>
    <phoneticPr fontId="3"/>
  </si>
  <si>
    <t>登別市立幌別小学校</t>
    <rPh sb="4" eb="6">
      <t>ホロベツ</t>
    </rPh>
    <rPh sb="6" eb="9">
      <t>ショウガッコウ</t>
    </rPh>
    <phoneticPr fontId="3"/>
  </si>
  <si>
    <t>【登別市立幌別小学校HP】
http://www.noboribetsu.ed.jp/~hr_info/</t>
    <rPh sb="1" eb="3">
      <t>ノボリベツ</t>
    </rPh>
    <rPh sb="3" eb="5">
      <t>シリツ</t>
    </rPh>
    <rPh sb="5" eb="7">
      <t>ホロベツ</t>
    </rPh>
    <rPh sb="7" eb="10">
      <t>ショウガッコウ</t>
    </rPh>
    <phoneticPr fontId="3"/>
  </si>
  <si>
    <t>連絡先：登別市立幌別小学校
電話番号：0143-85-2521</t>
    <rPh sb="0" eb="3">
      <t>レンラクサキ</t>
    </rPh>
    <rPh sb="4" eb="6">
      <t>ノボリベツ</t>
    </rPh>
    <rPh sb="6" eb="8">
      <t>シリツ</t>
    </rPh>
    <rPh sb="8" eb="10">
      <t>ホロベツ</t>
    </rPh>
    <rPh sb="10" eb="13">
      <t>ショウガッコウ</t>
    </rPh>
    <rPh sb="14" eb="16">
      <t>デンワ</t>
    </rPh>
    <rPh sb="16" eb="18">
      <t>バンゴウ</t>
    </rPh>
    <phoneticPr fontId="3"/>
  </si>
  <si>
    <t>保護者・地域の方々を対象に学芸会を行い、練習の成果を参観いただき、学校の教育活動への理解を深めていただきます。</t>
    <rPh sb="0" eb="3">
      <t>ホゴシャ</t>
    </rPh>
    <rPh sb="4" eb="6">
      <t>チイキ</t>
    </rPh>
    <rPh sb="7" eb="9">
      <t>カタガタ</t>
    </rPh>
    <rPh sb="13" eb="16">
      <t>ガクゲイカイ</t>
    </rPh>
    <rPh sb="20" eb="22">
      <t>レンシュウ</t>
    </rPh>
    <rPh sb="23" eb="25">
      <t>セイカ</t>
    </rPh>
    <rPh sb="26" eb="28">
      <t>サンカン</t>
    </rPh>
    <rPh sb="33" eb="35">
      <t>ガッコウ</t>
    </rPh>
    <phoneticPr fontId="3"/>
  </si>
  <si>
    <t>ふれあいＤＡＹ</t>
  </si>
  <si>
    <t>土曜授業を実施して、保護者地域の方々に教科、道徳の授業を公開します。アウトメディア教室も実施する予定です。</t>
    <rPh sb="0" eb="2">
      <t>ドヨウ</t>
    </rPh>
    <rPh sb="2" eb="4">
      <t>ジュギョウ</t>
    </rPh>
    <rPh sb="5" eb="7">
      <t>ジッシ</t>
    </rPh>
    <rPh sb="10" eb="13">
      <t>ホゴシャ</t>
    </rPh>
    <rPh sb="13" eb="15">
      <t>チイキ</t>
    </rPh>
    <rPh sb="16" eb="18">
      <t>カタガタ</t>
    </rPh>
    <rPh sb="19" eb="21">
      <t>キョウカ</t>
    </rPh>
    <rPh sb="22" eb="24">
      <t>ドウトク</t>
    </rPh>
    <rPh sb="25" eb="27">
      <t>ジュギョウ</t>
    </rPh>
    <rPh sb="28" eb="30">
      <t>コウカイ</t>
    </rPh>
    <rPh sb="41" eb="43">
      <t>キョウシツ</t>
    </rPh>
    <rPh sb="44" eb="46">
      <t>ジッシ</t>
    </rPh>
    <rPh sb="48" eb="50">
      <t>ヨテイ</t>
    </rPh>
    <phoneticPr fontId="3"/>
  </si>
  <si>
    <t>学習発表会（一般公開）</t>
    <rPh sb="0" eb="2">
      <t>ガクシュウ</t>
    </rPh>
    <rPh sb="2" eb="4">
      <t>ハッピョウ</t>
    </rPh>
    <rPh sb="4" eb="5">
      <t>カイ</t>
    </rPh>
    <rPh sb="6" eb="8">
      <t>イッパン</t>
    </rPh>
    <rPh sb="8" eb="10">
      <t>コウカイ</t>
    </rPh>
    <phoneticPr fontId="3"/>
  </si>
  <si>
    <t>学習発表会を実施し、子どもの学習の成果を保護者、地域の方に観ていただき、学校の教育への理解を深めていただきます。</t>
  </si>
  <si>
    <t>保護者、地域住民、教育関係者</t>
  </si>
  <si>
    <t>登別市立幌別東小学校</t>
    <rPh sb="0" eb="10">
      <t>ノ</t>
    </rPh>
    <phoneticPr fontId="3"/>
  </si>
  <si>
    <t>【登別市立幌別東小学校HP】
http://www.noboribetsu.ed.jp/~hh_info/</t>
    <rPh sb="5" eb="7">
      <t>ホロベツ</t>
    </rPh>
    <rPh sb="7" eb="8">
      <t>ヒガシ</t>
    </rPh>
    <rPh sb="8" eb="11">
      <t>ショウガッコウ</t>
    </rPh>
    <phoneticPr fontId="3"/>
  </si>
  <si>
    <t>連絡先：登別市立幌別東小学校
電話番号：0143-85-3532</t>
    <rPh sb="0" eb="3">
      <t>レンラクサキ</t>
    </rPh>
    <rPh sb="8" eb="10">
      <t>ホロベツ</t>
    </rPh>
    <rPh sb="10" eb="11">
      <t>ヒガシ</t>
    </rPh>
    <rPh sb="11" eb="14">
      <t>ショウガッコウ</t>
    </rPh>
    <rPh sb="15" eb="17">
      <t>デンワ</t>
    </rPh>
    <rPh sb="17" eb="19">
      <t>バンゴウ</t>
    </rPh>
    <phoneticPr fontId="3"/>
  </si>
  <si>
    <t>放課後子ども塾東っ子</t>
    <rPh sb="0" eb="3">
      <t>ホウカゴ</t>
    </rPh>
    <rPh sb="3" eb="4">
      <t>コ</t>
    </rPh>
    <rPh sb="6" eb="7">
      <t>ジュク</t>
    </rPh>
    <rPh sb="7" eb="8">
      <t>ヒガシ</t>
    </rPh>
    <rPh sb="9" eb="10">
      <t>コ</t>
    </rPh>
    <phoneticPr fontId="3"/>
  </si>
  <si>
    <t>地域、保護者と学校、登別教育委員会の協働のもと、放課後補充学習を実施し、子どもの基礎学力の定着・向上を図ります。</t>
    <rPh sb="0" eb="2">
      <t>チイキ</t>
    </rPh>
    <rPh sb="3" eb="6">
      <t>ホゴシャ</t>
    </rPh>
    <rPh sb="7" eb="9">
      <t>ガッコウ</t>
    </rPh>
    <rPh sb="10" eb="12">
      <t>ノボリベツ</t>
    </rPh>
    <rPh sb="12" eb="14">
      <t>キョウイク</t>
    </rPh>
    <rPh sb="14" eb="17">
      <t>イインカイ</t>
    </rPh>
    <rPh sb="18" eb="20">
      <t>キョウドウ</t>
    </rPh>
    <rPh sb="24" eb="27">
      <t>ホウカゴ</t>
    </rPh>
    <rPh sb="27" eb="29">
      <t>ホジュウ</t>
    </rPh>
    <rPh sb="29" eb="31">
      <t>ガクシュウ</t>
    </rPh>
    <rPh sb="32" eb="34">
      <t>ジッシ</t>
    </rPh>
    <rPh sb="36" eb="37">
      <t>コ</t>
    </rPh>
    <rPh sb="40" eb="42">
      <t>キソ</t>
    </rPh>
    <rPh sb="42" eb="44">
      <t>ガクリョク</t>
    </rPh>
    <rPh sb="45" eb="47">
      <t>テイチャク</t>
    </rPh>
    <rPh sb="48" eb="50">
      <t>コウジョウ</t>
    </rPh>
    <rPh sb="51" eb="52">
      <t>ハカ</t>
    </rPh>
    <phoneticPr fontId="3"/>
  </si>
  <si>
    <t>教職員、保護者、地域住民、教育関係者</t>
    <rPh sb="0" eb="3">
      <t>キョウショクイン</t>
    </rPh>
    <phoneticPr fontId="3"/>
  </si>
  <si>
    <t>全市一斉ふれあいＤＡＹ</t>
    <rPh sb="0" eb="2">
      <t>ゼンシ</t>
    </rPh>
    <rPh sb="2" eb="4">
      <t>イッセイ</t>
    </rPh>
    <phoneticPr fontId="3"/>
  </si>
  <si>
    <t>全市民を対象に全校参観日を行い、保護者以外の方々にも広く公開し、学習の様子を観ていただき、学校の教育活動への理解を深めていただきます。</t>
  </si>
  <si>
    <t>登別市立青葉小学校</t>
    <rPh sb="0" eb="4">
      <t>ノボリベツシリツ</t>
    </rPh>
    <rPh sb="4" eb="6">
      <t>アオバ</t>
    </rPh>
    <rPh sb="6" eb="9">
      <t>ショウガッコウ</t>
    </rPh>
    <phoneticPr fontId="3"/>
  </si>
  <si>
    <t>子どもの学習の成果を保護者や地域住民に公開し、学校の教育活動に対する理解を深めていただく機会とします。</t>
    <rPh sb="0" eb="1">
      <t>コ</t>
    </rPh>
    <rPh sb="4" eb="6">
      <t>ガクシュウ</t>
    </rPh>
    <rPh sb="7" eb="9">
      <t>セイカ</t>
    </rPh>
    <rPh sb="10" eb="13">
      <t>ホゴシャ</t>
    </rPh>
    <rPh sb="14" eb="16">
      <t>チイキ</t>
    </rPh>
    <rPh sb="16" eb="18">
      <t>ジュウミン</t>
    </rPh>
    <rPh sb="19" eb="21">
      <t>コウカイ</t>
    </rPh>
    <rPh sb="23" eb="25">
      <t>ガッコウ</t>
    </rPh>
    <rPh sb="26" eb="28">
      <t>キョウイク</t>
    </rPh>
    <rPh sb="28" eb="30">
      <t>カツドウ</t>
    </rPh>
    <rPh sb="31" eb="32">
      <t>タイ</t>
    </rPh>
    <rPh sb="34" eb="36">
      <t>リカイ</t>
    </rPh>
    <rPh sb="37" eb="38">
      <t>フカ</t>
    </rPh>
    <rPh sb="44" eb="46">
      <t>キカイ</t>
    </rPh>
    <phoneticPr fontId="3"/>
  </si>
  <si>
    <t>【登別市立鷲別小学校HP】
http://www.noboribetsu.ed.jp/~ws_info/</t>
    <rPh sb="1" eb="5">
      <t>ノボリベツシリツ</t>
    </rPh>
    <rPh sb="5" eb="6">
      <t>ワシ</t>
    </rPh>
    <rPh sb="6" eb="7">
      <t>ベツ</t>
    </rPh>
    <rPh sb="7" eb="8">
      <t>ショウ</t>
    </rPh>
    <rPh sb="8" eb="10">
      <t>ガッコウ</t>
    </rPh>
    <phoneticPr fontId="3"/>
  </si>
  <si>
    <t>連絡先：登別市立鷲別小学校
電話番号：0143-86-7011</t>
    <rPh sb="0" eb="3">
      <t>レンラクサキ</t>
    </rPh>
    <rPh sb="4" eb="13">
      <t>ノボリベツシリツワシベツショウガッコウ</t>
    </rPh>
    <rPh sb="14" eb="16">
      <t>デンワ</t>
    </rPh>
    <rPh sb="16" eb="18">
      <t>バンゴウ</t>
    </rPh>
    <phoneticPr fontId="3"/>
  </si>
  <si>
    <t>教育活動を広く保護者や地域の方々に終日公開し、本校の教育活動に対する理解を得るとともに今後の改善に役立てられるよう意見をいただく機会とします。</t>
    <rPh sb="0" eb="2">
      <t>キョウイク</t>
    </rPh>
    <rPh sb="2" eb="4">
      <t>カツドウ</t>
    </rPh>
    <rPh sb="5" eb="6">
      <t>ヒロ</t>
    </rPh>
    <rPh sb="7" eb="10">
      <t>ホゴシャ</t>
    </rPh>
    <rPh sb="11" eb="13">
      <t>チイキ</t>
    </rPh>
    <rPh sb="14" eb="16">
      <t>カタガタ</t>
    </rPh>
    <rPh sb="17" eb="19">
      <t>シュウジツ</t>
    </rPh>
    <rPh sb="19" eb="21">
      <t>コウカイ</t>
    </rPh>
    <rPh sb="23" eb="25">
      <t>ホンコウ</t>
    </rPh>
    <rPh sb="26" eb="28">
      <t>キョウイク</t>
    </rPh>
    <rPh sb="28" eb="30">
      <t>カツドウ</t>
    </rPh>
    <rPh sb="31" eb="32">
      <t>タイ</t>
    </rPh>
    <rPh sb="34" eb="36">
      <t>リカイ</t>
    </rPh>
    <rPh sb="37" eb="38">
      <t>エ</t>
    </rPh>
    <rPh sb="43" eb="45">
      <t>コンゴ</t>
    </rPh>
    <rPh sb="46" eb="48">
      <t>カイゼン</t>
    </rPh>
    <rPh sb="49" eb="51">
      <t>ヤクダ</t>
    </rPh>
    <rPh sb="57" eb="59">
      <t>イケン</t>
    </rPh>
    <rPh sb="64" eb="66">
      <t>キカイ</t>
    </rPh>
    <phoneticPr fontId="3"/>
  </si>
  <si>
    <t>若草小学校学芸会</t>
    <rPh sb="0" eb="2">
      <t>ワカクサ</t>
    </rPh>
    <rPh sb="2" eb="5">
      <t>ショウガッコウ</t>
    </rPh>
    <rPh sb="5" eb="8">
      <t>ガクゲイカイ</t>
    </rPh>
    <phoneticPr fontId="3"/>
  </si>
  <si>
    <t>連絡先：登別市立若草小学校
電話番号：0143-86-7513</t>
    <rPh sb="0" eb="3">
      <t>レンラクサキ</t>
    </rPh>
    <rPh sb="4" eb="6">
      <t>ノボリベツ</t>
    </rPh>
    <rPh sb="6" eb="8">
      <t>シリツ</t>
    </rPh>
    <rPh sb="8" eb="10">
      <t>ワカクサ</t>
    </rPh>
    <rPh sb="10" eb="13">
      <t>ショウガッコウ</t>
    </rPh>
    <rPh sb="14" eb="16">
      <t>デンワ</t>
    </rPh>
    <rPh sb="16" eb="18">
      <t>バンゴウ</t>
    </rPh>
    <phoneticPr fontId="3"/>
  </si>
  <si>
    <t>鷲別中学校区地域教育協議会</t>
    <rPh sb="0" eb="2">
      <t>ワシベツ</t>
    </rPh>
    <rPh sb="2" eb="5">
      <t>チュウガッコウ</t>
    </rPh>
    <rPh sb="5" eb="6">
      <t>ク</t>
    </rPh>
    <rPh sb="6" eb="8">
      <t>チイキ</t>
    </rPh>
    <rPh sb="8" eb="10">
      <t>キョウイク</t>
    </rPh>
    <rPh sb="10" eb="13">
      <t>キョウギカイ</t>
    </rPh>
    <phoneticPr fontId="3"/>
  </si>
  <si>
    <t>保護者、登別市民</t>
    <rPh sb="0" eb="3">
      <t>ホゴシャ</t>
    </rPh>
    <rPh sb="4" eb="6">
      <t>ノボリベツ</t>
    </rPh>
    <rPh sb="6" eb="8">
      <t>シミン</t>
    </rPh>
    <phoneticPr fontId="3"/>
  </si>
  <si>
    <t>ふれあい農園収穫祭</t>
    <rPh sb="4" eb="6">
      <t>ノウエン</t>
    </rPh>
    <rPh sb="6" eb="9">
      <t>シュウカクサイ</t>
    </rPh>
    <phoneticPr fontId="3"/>
  </si>
  <si>
    <t>本校１・２年児童、保護者、地域住民</t>
    <rPh sb="0" eb="2">
      <t>ホンコウ</t>
    </rPh>
    <rPh sb="5" eb="6">
      <t>ネン</t>
    </rPh>
    <rPh sb="6" eb="8">
      <t>ジドウ</t>
    </rPh>
    <rPh sb="9" eb="12">
      <t>ホゴシャ</t>
    </rPh>
    <rPh sb="13" eb="15">
      <t>チイキ</t>
    </rPh>
    <rPh sb="15" eb="17">
      <t>ジュウミン</t>
    </rPh>
    <phoneticPr fontId="3"/>
  </si>
  <si>
    <t>登別市</t>
  </si>
  <si>
    <t>第３３回幌別中学校吹奏楽部定期演奏会</t>
  </si>
  <si>
    <t>日頃の練習の成果を保護者・地域に披露する演奏会です。</t>
  </si>
  <si>
    <t>登別市民会館</t>
  </si>
  <si>
    <t>第５回土曜授業
命の大切さを学ぶ教室</t>
  </si>
  <si>
    <t>自分や他人の命の大切さ、いじめや暴力をなくすことについて一層強く感じ取る事を目的とした講話を行います。</t>
  </si>
  <si>
    <t>幌別中学校の生徒及び保護者、地域の皆さん</t>
  </si>
  <si>
    <t>登別市立幌別中学校</t>
  </si>
  <si>
    <t>土曜授業を活用して学校公開・授業参観を行い、保護者や地域の方々に、教育活動への理解を深めていただきます。</t>
    <rPh sb="9" eb="11">
      <t>ガッコウ</t>
    </rPh>
    <rPh sb="11" eb="13">
      <t>コウカイ</t>
    </rPh>
    <rPh sb="14" eb="16">
      <t>ジュギョウ</t>
    </rPh>
    <rPh sb="16" eb="18">
      <t>サンカン</t>
    </rPh>
    <rPh sb="22" eb="25">
      <t>ホゴシャ</t>
    </rPh>
    <rPh sb="26" eb="28">
      <t>チイキ</t>
    </rPh>
    <rPh sb="29" eb="31">
      <t>カタガタ</t>
    </rPh>
    <phoneticPr fontId="1"/>
  </si>
  <si>
    <t>連絡先：登別市立西陵中学校
電話番号：0143-85-5041</t>
    <rPh sb="0" eb="3">
      <t>レンラクサキ</t>
    </rPh>
    <rPh sb="4" eb="8">
      <t>ノボリベツシリツ</t>
    </rPh>
    <rPh sb="8" eb="13">
      <t>セイリョウチュウガッコウ</t>
    </rPh>
    <rPh sb="14" eb="16">
      <t>デンワ</t>
    </rPh>
    <rPh sb="16" eb="18">
      <t>バンゴウ</t>
    </rPh>
    <phoneticPr fontId="3"/>
  </si>
  <si>
    <t>第３回土曜授業</t>
    <rPh sb="0" eb="1">
      <t>ダイ</t>
    </rPh>
    <rPh sb="2" eb="3">
      <t>カイ</t>
    </rPh>
    <rPh sb="3" eb="5">
      <t>ドヨウ</t>
    </rPh>
    <rPh sb="5" eb="7">
      <t>ジュギョウ</t>
    </rPh>
    <phoneticPr fontId="3"/>
  </si>
  <si>
    <t>連絡先：登別市立鷲別中学校
電話番号：0143-86-7950</t>
    <rPh sb="0" eb="3">
      <t>レンラクサキ</t>
    </rPh>
    <rPh sb="4" eb="8">
      <t>ノボリベツシリツ</t>
    </rPh>
    <rPh sb="8" eb="10">
      <t>ワシベツ</t>
    </rPh>
    <rPh sb="10" eb="13">
      <t>チュウガッコウ</t>
    </rPh>
    <rPh sb="14" eb="16">
      <t>デンワ</t>
    </rPh>
    <rPh sb="16" eb="18">
      <t>バンゴウ</t>
    </rPh>
    <phoneticPr fontId="3"/>
  </si>
  <si>
    <t>吹奏楽部定期演奏会</t>
    <rPh sb="0" eb="4">
      <t>スイソウガクブ</t>
    </rPh>
    <rPh sb="4" eb="6">
      <t>テイキ</t>
    </rPh>
    <rPh sb="6" eb="9">
      <t>エンソウカイ</t>
    </rPh>
    <phoneticPr fontId="6"/>
  </si>
  <si>
    <t>日頃の練習の成果を保護者・地域に披露する演奏会を行います。</t>
    <rPh sb="0" eb="2">
      <t>ヒゴロ</t>
    </rPh>
    <rPh sb="3" eb="5">
      <t>レンシュウ</t>
    </rPh>
    <rPh sb="6" eb="8">
      <t>セイカ</t>
    </rPh>
    <rPh sb="9" eb="12">
      <t>ホゴシャ</t>
    </rPh>
    <rPh sb="13" eb="15">
      <t>チイキ</t>
    </rPh>
    <rPh sb="16" eb="18">
      <t>ヒロウ</t>
    </rPh>
    <rPh sb="20" eb="23">
      <t>エンソウカイ</t>
    </rPh>
    <rPh sb="24" eb="25">
      <t>オコナ</t>
    </rPh>
    <phoneticPr fontId="0"/>
  </si>
  <si>
    <t>生徒・職員・市民等</t>
    <rPh sb="0" eb="2">
      <t>セイト</t>
    </rPh>
    <rPh sb="3" eb="5">
      <t>ショクイン</t>
    </rPh>
    <rPh sb="6" eb="8">
      <t>シミン</t>
    </rPh>
    <rPh sb="8" eb="9">
      <t>トウ</t>
    </rPh>
    <phoneticPr fontId="0"/>
  </si>
  <si>
    <t>登別市民会館</t>
    <rPh sb="0" eb="4">
      <t>ノボリベツシミン</t>
    </rPh>
    <rPh sb="4" eb="6">
      <t>カイカン</t>
    </rPh>
    <phoneticPr fontId="3"/>
  </si>
  <si>
    <t>連絡先：登別市立登別中学校
電話番号：0143-83-1029</t>
    <rPh sb="0" eb="3">
      <t>レンラクサキ</t>
    </rPh>
    <rPh sb="4" eb="6">
      <t>ノボリベツ</t>
    </rPh>
    <rPh sb="6" eb="8">
      <t>シリツ</t>
    </rPh>
    <rPh sb="8" eb="13">
      <t>ノボリベツチュウガッコウ</t>
    </rPh>
    <rPh sb="14" eb="16">
      <t>デンワ</t>
    </rPh>
    <rPh sb="16" eb="18">
      <t>バンゴウ</t>
    </rPh>
    <phoneticPr fontId="6"/>
  </si>
  <si>
    <t>ふれあいデー自由参観日</t>
  </si>
  <si>
    <t>地域の皆様を対象に、終日学校を開放し、自由な時間帯に授業（道徳・熊舞引継式）を参観していただきます。</t>
    <rPh sb="29" eb="31">
      <t>ドウトク</t>
    </rPh>
    <rPh sb="32" eb="33">
      <t>クマ</t>
    </rPh>
    <rPh sb="33" eb="34">
      <t>マイ</t>
    </rPh>
    <rPh sb="34" eb="36">
      <t>ヒキツ</t>
    </rPh>
    <rPh sb="36" eb="37">
      <t>シキ</t>
    </rPh>
    <phoneticPr fontId="3"/>
  </si>
  <si>
    <t>登別市立登別中学校</t>
    <rPh sb="0" eb="3">
      <t>ノボリベツシ</t>
    </rPh>
    <rPh sb="3" eb="4">
      <t>リツ</t>
    </rPh>
    <rPh sb="4" eb="6">
      <t>ノボリベツ</t>
    </rPh>
    <rPh sb="6" eb="9">
      <t>チュウガッコウ</t>
    </rPh>
    <phoneticPr fontId="3"/>
  </si>
  <si>
    <t>登別市立登別中学校</t>
  </si>
  <si>
    <t>ふれあい参観デー</t>
    <rPh sb="4" eb="6">
      <t>サンカン</t>
    </rPh>
    <phoneticPr fontId="3"/>
  </si>
  <si>
    <t>土曜授業日に、校区内の地域、学校運営協議委員にも授業参観の案内を配布し、参観いただく。後日、運営協議会、三地区育成会などで授業の感想、ご意見をいただき、教育活動の改善・工夫につなげています。</t>
    <rPh sb="0" eb="2">
      <t>ドヨウ</t>
    </rPh>
    <rPh sb="2" eb="4">
      <t>ジュギョウ</t>
    </rPh>
    <rPh sb="4" eb="5">
      <t>ビ</t>
    </rPh>
    <rPh sb="7" eb="9">
      <t>コウク</t>
    </rPh>
    <rPh sb="9" eb="10">
      <t>ナイ</t>
    </rPh>
    <rPh sb="11" eb="13">
      <t>チイキ</t>
    </rPh>
    <rPh sb="14" eb="16">
      <t>ガッコウ</t>
    </rPh>
    <rPh sb="16" eb="18">
      <t>ウンエイ</t>
    </rPh>
    <rPh sb="18" eb="20">
      <t>キョウギ</t>
    </rPh>
    <rPh sb="20" eb="22">
      <t>イイン</t>
    </rPh>
    <rPh sb="24" eb="26">
      <t>ジュギョウ</t>
    </rPh>
    <rPh sb="26" eb="28">
      <t>サンカン</t>
    </rPh>
    <rPh sb="29" eb="31">
      <t>アンナイ</t>
    </rPh>
    <rPh sb="32" eb="34">
      <t>ハイフ</t>
    </rPh>
    <rPh sb="36" eb="38">
      <t>サンカン</t>
    </rPh>
    <rPh sb="43" eb="45">
      <t>ゴジツ</t>
    </rPh>
    <rPh sb="46" eb="48">
      <t>ウンエイ</t>
    </rPh>
    <rPh sb="48" eb="51">
      <t>キョウギカイ</t>
    </rPh>
    <rPh sb="52" eb="55">
      <t>サンチク</t>
    </rPh>
    <rPh sb="55" eb="58">
      <t>イクセイカイ</t>
    </rPh>
    <rPh sb="61" eb="63">
      <t>ジュギョウ</t>
    </rPh>
    <rPh sb="64" eb="66">
      <t>カンソウ</t>
    </rPh>
    <rPh sb="68" eb="70">
      <t>イケン</t>
    </rPh>
    <rPh sb="76" eb="78">
      <t>キョウイク</t>
    </rPh>
    <rPh sb="78" eb="80">
      <t>カツドウ</t>
    </rPh>
    <rPh sb="81" eb="83">
      <t>カイゼン</t>
    </rPh>
    <rPh sb="84" eb="86">
      <t>クフウ</t>
    </rPh>
    <phoneticPr fontId="3"/>
  </si>
  <si>
    <t>連絡先：登別市立緑陽中学校
電話番号：0143-85-5409</t>
    <rPh sb="0" eb="3">
      <t>レンラクサキ</t>
    </rPh>
    <rPh sb="4" eb="6">
      <t>ノボリベツ</t>
    </rPh>
    <rPh sb="6" eb="8">
      <t>シリツ</t>
    </rPh>
    <rPh sb="8" eb="10">
      <t>リョクヨウ</t>
    </rPh>
    <rPh sb="10" eb="13">
      <t>チュウガッコウ</t>
    </rPh>
    <rPh sb="14" eb="16">
      <t>デンワ</t>
    </rPh>
    <rPh sb="16" eb="18">
      <t>バンゴウ</t>
    </rPh>
    <phoneticPr fontId="3"/>
  </si>
  <si>
    <t>SNSトラブル防止教室</t>
    <rPh sb="7" eb="9">
      <t>ボウシ</t>
    </rPh>
    <rPh sb="9" eb="11">
      <t>キョウシツ</t>
    </rPh>
    <phoneticPr fontId="3"/>
  </si>
  <si>
    <t>上記の授業参観後、外部講師を招き、スマホ・携帯の使用、ＳＮＳの利用について講演を実施しています。地域・家庭、学校でスマホ・携帯の使用についての指導していく体制づくりを行っています。</t>
    <rPh sb="0" eb="2">
      <t>ジョウキ</t>
    </rPh>
    <rPh sb="3" eb="5">
      <t>ジュギョウ</t>
    </rPh>
    <rPh sb="5" eb="7">
      <t>サンカン</t>
    </rPh>
    <rPh sb="7" eb="8">
      <t>アト</t>
    </rPh>
    <rPh sb="9" eb="11">
      <t>ガイブ</t>
    </rPh>
    <rPh sb="11" eb="13">
      <t>コウシ</t>
    </rPh>
    <rPh sb="14" eb="15">
      <t>マネ</t>
    </rPh>
    <rPh sb="21" eb="23">
      <t>ケイタイ</t>
    </rPh>
    <rPh sb="24" eb="26">
      <t>シヨウ</t>
    </rPh>
    <rPh sb="31" eb="33">
      <t>リヨウ</t>
    </rPh>
    <rPh sb="37" eb="39">
      <t>コウエン</t>
    </rPh>
    <rPh sb="40" eb="42">
      <t>ジッシ</t>
    </rPh>
    <rPh sb="48" eb="50">
      <t>チイキ</t>
    </rPh>
    <rPh sb="51" eb="53">
      <t>カテイ</t>
    </rPh>
    <rPh sb="54" eb="56">
      <t>ガッコウ</t>
    </rPh>
    <rPh sb="61" eb="63">
      <t>ケイタイ</t>
    </rPh>
    <rPh sb="64" eb="66">
      <t>シヨウ</t>
    </rPh>
    <rPh sb="71" eb="73">
      <t>シドウ</t>
    </rPh>
    <rPh sb="77" eb="79">
      <t>タイセイ</t>
    </rPh>
    <rPh sb="83" eb="84">
      <t>オコナ</t>
    </rPh>
    <phoneticPr fontId="3"/>
  </si>
  <si>
    <t>地域・保護者の皆様に、日頃の学習の成果をい公開し、学校の教育活動への理解を深めていただきます。</t>
    <rPh sb="0" eb="2">
      <t>チイキ</t>
    </rPh>
    <rPh sb="3" eb="6">
      <t>ホゴシャ</t>
    </rPh>
    <rPh sb="7" eb="8">
      <t>ミナ</t>
    </rPh>
    <rPh sb="8" eb="9">
      <t>サマ</t>
    </rPh>
    <rPh sb="11" eb="13">
      <t>ヒゴロ</t>
    </rPh>
    <rPh sb="14" eb="16">
      <t>ガクシュウ</t>
    </rPh>
    <rPh sb="17" eb="19">
      <t>セイカ</t>
    </rPh>
    <rPh sb="21" eb="23">
      <t>コウカイ</t>
    </rPh>
    <rPh sb="25" eb="27">
      <t>ガッコウ</t>
    </rPh>
    <rPh sb="28" eb="30">
      <t>キョウイク</t>
    </rPh>
    <rPh sb="30" eb="32">
      <t>カツドウ</t>
    </rPh>
    <rPh sb="34" eb="36">
      <t>リカイ</t>
    </rPh>
    <rPh sb="37" eb="38">
      <t>フカ</t>
    </rPh>
    <phoneticPr fontId="3"/>
  </si>
  <si>
    <t>苫小牧市立糸井小学校体育館</t>
    <rPh sb="0" eb="3">
      <t>トマコマイ</t>
    </rPh>
    <rPh sb="3" eb="5">
      <t>シリツ</t>
    </rPh>
    <rPh sb="5" eb="7">
      <t>イトイ</t>
    </rPh>
    <rPh sb="7" eb="10">
      <t>ショウガッコウ</t>
    </rPh>
    <rPh sb="10" eb="13">
      <t>タイイクカン</t>
    </rPh>
    <phoneticPr fontId="3"/>
  </si>
  <si>
    <t>苫小牧市立糸井小学校</t>
    <rPh sb="0" eb="3">
      <t>トマコマイ</t>
    </rPh>
    <rPh sb="3" eb="5">
      <t>シリツ</t>
    </rPh>
    <rPh sb="5" eb="7">
      <t>イトイ</t>
    </rPh>
    <rPh sb="7" eb="10">
      <t>ショウガッコウ</t>
    </rPh>
    <phoneticPr fontId="3"/>
  </si>
  <si>
    <t>授業参観日</t>
    <rPh sb="0" eb="2">
      <t>ジュギョウ</t>
    </rPh>
    <rPh sb="2" eb="4">
      <t>サンカン</t>
    </rPh>
    <rPh sb="4" eb="5">
      <t>ビ</t>
    </rPh>
    <phoneticPr fontId="3"/>
  </si>
  <si>
    <t>学校公開</t>
    <rPh sb="0" eb="2">
      <t>ガッコウ</t>
    </rPh>
    <rPh sb="2" eb="4">
      <t>コウカイ</t>
    </rPh>
    <phoneticPr fontId="3"/>
  </si>
  <si>
    <t>全校児童</t>
    <rPh sb="0" eb="2">
      <t>ゼンコウ</t>
    </rPh>
    <rPh sb="2" eb="4">
      <t>ジドウ</t>
    </rPh>
    <phoneticPr fontId="3"/>
  </si>
  <si>
    <t>樽前小学校学芸会
樽前地区文化祭</t>
    <rPh sb="0" eb="2">
      <t>タルマエ</t>
    </rPh>
    <rPh sb="2" eb="5">
      <t>ショウガッコウ</t>
    </rPh>
    <rPh sb="5" eb="8">
      <t>ガクゲイカイ</t>
    </rPh>
    <rPh sb="9" eb="11">
      <t>タルマエ</t>
    </rPh>
    <rPh sb="11" eb="13">
      <t>チク</t>
    </rPh>
    <rPh sb="13" eb="16">
      <t>ブンカサイ</t>
    </rPh>
    <phoneticPr fontId="3"/>
  </si>
  <si>
    <t>苫小牧市立樽前小学校</t>
    <rPh sb="5" eb="7">
      <t>タルマエ</t>
    </rPh>
    <rPh sb="7" eb="10">
      <t>ショウガッコウ</t>
    </rPh>
    <phoneticPr fontId="3"/>
  </si>
  <si>
    <t>連絡先：苫小牧市立樽前小学校
電話番号：0144-67-3755</t>
    <rPh sb="0" eb="3">
      <t>レンラクサキ</t>
    </rPh>
    <rPh sb="9" eb="11">
      <t>タルマエ</t>
    </rPh>
    <rPh sb="11" eb="14">
      <t>ショウガッコウ</t>
    </rPh>
    <rPh sb="15" eb="17">
      <t>デンワ</t>
    </rPh>
    <rPh sb="17" eb="19">
      <t>バンゴウ</t>
    </rPh>
    <phoneticPr fontId="3"/>
  </si>
  <si>
    <t>日頃の児童の学習成果を公開し、保護者・地域住民の方々に学校の教育活動への理解を深めていただきます。</t>
  </si>
  <si>
    <t>苫小牧市立緑小学校体育館</t>
    <rPh sb="0" eb="3">
      <t>トマコマイ</t>
    </rPh>
    <rPh sb="3" eb="5">
      <t>シリツ</t>
    </rPh>
    <rPh sb="5" eb="6">
      <t>ミドリ</t>
    </rPh>
    <rPh sb="6" eb="9">
      <t>ショウガッコウ</t>
    </rPh>
    <rPh sb="9" eb="12">
      <t>タイイクカン</t>
    </rPh>
    <phoneticPr fontId="3"/>
  </si>
  <si>
    <t>苫小牧市立緑小学校</t>
    <rPh sb="0" eb="3">
      <t>トマコマイ</t>
    </rPh>
    <rPh sb="3" eb="5">
      <t>シリツ</t>
    </rPh>
    <rPh sb="5" eb="6">
      <t>ミドリ</t>
    </rPh>
    <rPh sb="6" eb="9">
      <t>ショウガッコウ</t>
    </rPh>
    <phoneticPr fontId="3"/>
  </si>
  <si>
    <t>【苫小牧市立緑小学校HP】
http://www.city.tomakomai.hokkaido.jp/gakko/midori/</t>
    <rPh sb="6" eb="7">
      <t>ミドリ</t>
    </rPh>
    <rPh sb="7" eb="10">
      <t>ショウガッコウ</t>
    </rPh>
    <phoneticPr fontId="3"/>
  </si>
  <si>
    <t>苫小牧市立若草小学校学習発表会</t>
    <rPh sb="0" eb="3">
      <t>トマコマイ</t>
    </rPh>
    <rPh sb="3" eb="5">
      <t>シリツ</t>
    </rPh>
    <rPh sb="5" eb="8">
      <t>ワカクサショウ</t>
    </rPh>
    <rPh sb="8" eb="10">
      <t>ガッコウ</t>
    </rPh>
    <rPh sb="10" eb="12">
      <t>ガクシュウ</t>
    </rPh>
    <rPh sb="12" eb="15">
      <t>ハッピョウカイ</t>
    </rPh>
    <phoneticPr fontId="3"/>
  </si>
  <si>
    <t>日常の学習成果を発表することで、保護者・地域住民に学校の教育活動への理解を深めていただきます。</t>
    <rPh sb="0" eb="2">
      <t>ニチジョウ</t>
    </rPh>
    <rPh sb="3" eb="5">
      <t>ガクシュウ</t>
    </rPh>
    <rPh sb="5" eb="7">
      <t>セイカ</t>
    </rPh>
    <rPh sb="8" eb="10">
      <t>ハッピョウ</t>
    </rPh>
    <rPh sb="16" eb="19">
      <t>ホゴシャ</t>
    </rPh>
    <rPh sb="20" eb="22">
      <t>チイキ</t>
    </rPh>
    <rPh sb="22" eb="24">
      <t>ジュウミン</t>
    </rPh>
    <rPh sb="25" eb="27">
      <t>ガッコウ</t>
    </rPh>
    <rPh sb="28" eb="30">
      <t>キョウイク</t>
    </rPh>
    <rPh sb="30" eb="32">
      <t>カツドウ</t>
    </rPh>
    <rPh sb="34" eb="36">
      <t>リカイ</t>
    </rPh>
    <rPh sb="37" eb="38">
      <t>フカ</t>
    </rPh>
    <phoneticPr fontId="3"/>
  </si>
  <si>
    <t>小・保護者・地域住民</t>
    <rPh sb="0" eb="1">
      <t>ショウ</t>
    </rPh>
    <rPh sb="2" eb="5">
      <t>ホゴシャ</t>
    </rPh>
    <rPh sb="6" eb="8">
      <t>チイキ</t>
    </rPh>
    <rPh sb="8" eb="10">
      <t>ジュウミン</t>
    </rPh>
    <phoneticPr fontId="3"/>
  </si>
  <si>
    <t>連絡先：苫小牧市立苫小牧西小学校　教頭
電話番号：0144-72-6441</t>
    <rPh sb="0" eb="3">
      <t>レンラクサキ</t>
    </rPh>
    <rPh sb="9" eb="12">
      <t>トマコマイ</t>
    </rPh>
    <rPh sb="12" eb="13">
      <t>ニシ</t>
    </rPh>
    <rPh sb="13" eb="14">
      <t>ショウ</t>
    </rPh>
    <rPh sb="14" eb="16">
      <t>ガッコウ</t>
    </rPh>
    <rPh sb="17" eb="19">
      <t>キョウトウ</t>
    </rPh>
    <rPh sb="20" eb="22">
      <t>デンワ</t>
    </rPh>
    <rPh sb="22" eb="24">
      <t>バンゴウ</t>
    </rPh>
    <phoneticPr fontId="3"/>
  </si>
  <si>
    <t>苫小牧市立美園小学校</t>
    <rPh sb="5" eb="7">
      <t>ミソノ</t>
    </rPh>
    <rPh sb="7" eb="10">
      <t>ショウガッコウ</t>
    </rPh>
    <phoneticPr fontId="3"/>
  </si>
  <si>
    <t>授業参観週間</t>
    <rPh sb="0" eb="2">
      <t>ジュギョウ</t>
    </rPh>
    <rPh sb="2" eb="4">
      <t>サンカン</t>
    </rPh>
    <rPh sb="4" eb="6">
      <t>シュウカン</t>
    </rPh>
    <phoneticPr fontId="3"/>
  </si>
  <si>
    <t>沼ノ端中学校保護者・地域の方々・近隣の小学校教職員</t>
    <rPh sb="0" eb="1">
      <t>ヌマ</t>
    </rPh>
    <rPh sb="2" eb="3">
      <t>ハタ</t>
    </rPh>
    <rPh sb="3" eb="6">
      <t>チュウガッコウ</t>
    </rPh>
    <rPh sb="6" eb="9">
      <t>ホゴシャ</t>
    </rPh>
    <rPh sb="10" eb="12">
      <t>チイキ</t>
    </rPh>
    <rPh sb="13" eb="15">
      <t>カタガタ</t>
    </rPh>
    <rPh sb="16" eb="18">
      <t>キンリン</t>
    </rPh>
    <rPh sb="19" eb="22">
      <t>ショウガッコウ</t>
    </rPh>
    <rPh sb="22" eb="24">
      <t>キョウショク</t>
    </rPh>
    <rPh sb="24" eb="25">
      <t>イン</t>
    </rPh>
    <phoneticPr fontId="3"/>
  </si>
  <si>
    <t>音楽の広場</t>
    <rPh sb="0" eb="2">
      <t>オンガク</t>
    </rPh>
    <rPh sb="3" eb="5">
      <t>ヒロバ</t>
    </rPh>
    <phoneticPr fontId="3"/>
  </si>
  <si>
    <t>苫小牧市立明野中学校ＰＴＡ</t>
    <rPh sb="0" eb="5">
      <t>トマコマイシリツ</t>
    </rPh>
    <rPh sb="5" eb="7">
      <t>アケノ</t>
    </rPh>
    <rPh sb="7" eb="10">
      <t>チュウガッコウ</t>
    </rPh>
    <phoneticPr fontId="3"/>
  </si>
  <si>
    <t>連絡先：苫小牧市立明野中学校
電話番号：0144-57-1811</t>
    <rPh sb="0" eb="3">
      <t>レンラクサキ</t>
    </rPh>
    <rPh sb="4" eb="9">
      <t>トマコマイシリツ</t>
    </rPh>
    <rPh sb="9" eb="11">
      <t>アケノ</t>
    </rPh>
    <rPh sb="11" eb="14">
      <t>チュウガッコウ</t>
    </rPh>
    <rPh sb="15" eb="17">
      <t>デンワ</t>
    </rPh>
    <rPh sb="17" eb="19">
      <t>バンゴウ</t>
    </rPh>
    <phoneticPr fontId="3"/>
  </si>
  <si>
    <t>環境学習</t>
    <rPh sb="0" eb="2">
      <t>カンキョウ</t>
    </rPh>
    <rPh sb="2" eb="4">
      <t>ガクシュウ</t>
    </rPh>
    <phoneticPr fontId="3"/>
  </si>
  <si>
    <t>地域の自然を教材に、地球環境についての理解を深め、持続可能な開発の在り方についての基礎を学びます。</t>
    <rPh sb="0" eb="2">
      <t>チイキ</t>
    </rPh>
    <rPh sb="3" eb="5">
      <t>シゼン</t>
    </rPh>
    <rPh sb="6" eb="8">
      <t>キョウザイ</t>
    </rPh>
    <rPh sb="10" eb="12">
      <t>チキュウ</t>
    </rPh>
    <rPh sb="12" eb="14">
      <t>カンキョウ</t>
    </rPh>
    <rPh sb="19" eb="21">
      <t>リカイ</t>
    </rPh>
    <rPh sb="22" eb="23">
      <t>フカ</t>
    </rPh>
    <rPh sb="25" eb="27">
      <t>ジゾク</t>
    </rPh>
    <rPh sb="27" eb="29">
      <t>カノウ</t>
    </rPh>
    <rPh sb="30" eb="32">
      <t>カイハツ</t>
    </rPh>
    <rPh sb="33" eb="34">
      <t>ア</t>
    </rPh>
    <rPh sb="35" eb="36">
      <t>カタ</t>
    </rPh>
    <rPh sb="41" eb="43">
      <t>キソ</t>
    </rPh>
    <rPh sb="44" eb="45">
      <t>マナ</t>
    </rPh>
    <phoneticPr fontId="3"/>
  </si>
  <si>
    <t>第１学年生徒</t>
    <rPh sb="0" eb="1">
      <t>ダイ</t>
    </rPh>
    <rPh sb="2" eb="4">
      <t>ガクネン</t>
    </rPh>
    <rPh sb="4" eb="6">
      <t>セイト</t>
    </rPh>
    <phoneticPr fontId="3"/>
  </si>
  <si>
    <t>勇払地区</t>
  </si>
  <si>
    <t>苫小牧市立勇払中学校</t>
    <rPh sb="0" eb="5">
      <t>トマコマイシリツ</t>
    </rPh>
    <rPh sb="5" eb="7">
      <t>ユウフツ</t>
    </rPh>
    <rPh sb="7" eb="10">
      <t>チュウガッコウ</t>
    </rPh>
    <phoneticPr fontId="3"/>
  </si>
  <si>
    <t>職場体験</t>
    <rPh sb="0" eb="2">
      <t>ショクバ</t>
    </rPh>
    <rPh sb="2" eb="4">
      <t>タイケン</t>
    </rPh>
    <phoneticPr fontId="3"/>
  </si>
  <si>
    <t>職場体験活動を通して、働くことの大切さや楽しさを学ぶとともに、働くことに対して前向きな意識を育みます。</t>
    <rPh sb="46" eb="47">
      <t>ハグク</t>
    </rPh>
    <phoneticPr fontId="3"/>
  </si>
  <si>
    <t>勇払地区
各事業所</t>
  </si>
  <si>
    <t>ＣＳ推進委員会</t>
    <rPh sb="2" eb="4">
      <t>スイシン</t>
    </rPh>
    <rPh sb="4" eb="7">
      <t>イインカイ</t>
    </rPh>
    <phoneticPr fontId="3"/>
  </si>
  <si>
    <t>「１５歳の子ども像」に具現に向けた小中学校の一貫教育の取組についての中間検証を行い、今後の改善について協議します。</t>
    <rPh sb="3" eb="4">
      <t>サイ</t>
    </rPh>
    <rPh sb="5" eb="6">
      <t>コ</t>
    </rPh>
    <rPh sb="8" eb="9">
      <t>ゾウ</t>
    </rPh>
    <rPh sb="11" eb="13">
      <t>グゲン</t>
    </rPh>
    <rPh sb="14" eb="15">
      <t>ム</t>
    </rPh>
    <rPh sb="17" eb="19">
      <t>ショウチュウ</t>
    </rPh>
    <rPh sb="19" eb="21">
      <t>ガッコウ</t>
    </rPh>
    <rPh sb="22" eb="24">
      <t>イッカン</t>
    </rPh>
    <rPh sb="24" eb="26">
      <t>キョウイク</t>
    </rPh>
    <rPh sb="27" eb="29">
      <t>トリクミ</t>
    </rPh>
    <rPh sb="34" eb="36">
      <t>チュウカン</t>
    </rPh>
    <rPh sb="36" eb="38">
      <t>ケンショウ</t>
    </rPh>
    <rPh sb="39" eb="40">
      <t>オコナ</t>
    </rPh>
    <rPh sb="42" eb="44">
      <t>コンゴ</t>
    </rPh>
    <rPh sb="45" eb="47">
      <t>カイゼン</t>
    </rPh>
    <rPh sb="51" eb="53">
      <t>キョウギ</t>
    </rPh>
    <phoneticPr fontId="3"/>
  </si>
  <si>
    <t>日常の授業風景を保護者及び地域の方々に参観していただき、子どもや教師、学校の様子を感じ取っていただく機会にします。</t>
    <rPh sb="50" eb="52">
      <t>キカイ</t>
    </rPh>
    <phoneticPr fontId="3"/>
  </si>
  <si>
    <t>授業力向上に向けた実践的取組を広く地域に発信し、成果と課題を明らかにしさらなる授業改善につなげていきます。</t>
    <rPh sb="0" eb="2">
      <t>ジュギョウ</t>
    </rPh>
    <rPh sb="2" eb="3">
      <t>リョク</t>
    </rPh>
    <rPh sb="3" eb="5">
      <t>コウジョウ</t>
    </rPh>
    <rPh sb="6" eb="7">
      <t>ム</t>
    </rPh>
    <rPh sb="9" eb="12">
      <t>ジッセンテキ</t>
    </rPh>
    <rPh sb="12" eb="14">
      <t>トリクミ</t>
    </rPh>
    <rPh sb="15" eb="16">
      <t>ヒロ</t>
    </rPh>
    <rPh sb="17" eb="19">
      <t>チイキ</t>
    </rPh>
    <rPh sb="20" eb="22">
      <t>ハッシン</t>
    </rPh>
    <rPh sb="24" eb="26">
      <t>セイカ</t>
    </rPh>
    <rPh sb="27" eb="29">
      <t>カダイ</t>
    </rPh>
    <rPh sb="30" eb="31">
      <t>アキ</t>
    </rPh>
    <rPh sb="39" eb="41">
      <t>ジュギョウ</t>
    </rPh>
    <rPh sb="41" eb="43">
      <t>カイゼン</t>
    </rPh>
    <phoneticPr fontId="3"/>
  </si>
  <si>
    <t>苫小牧市学校教職員</t>
    <rPh sb="0" eb="4">
      <t>トマコマイシ</t>
    </rPh>
    <rPh sb="4" eb="6">
      <t>ガッコウ</t>
    </rPh>
    <rPh sb="6" eb="9">
      <t>キョウショクイン</t>
    </rPh>
    <phoneticPr fontId="3"/>
  </si>
  <si>
    <t>苫小牧市立勇払小学校</t>
    <rPh sb="0" eb="5">
      <t>トマコマイシリツ</t>
    </rPh>
    <rPh sb="5" eb="7">
      <t>ユウフツ</t>
    </rPh>
    <rPh sb="7" eb="10">
      <t>ショウガッコウ</t>
    </rPh>
    <phoneticPr fontId="3"/>
  </si>
  <si>
    <t>勇払小中学校教育力向上会議</t>
    <rPh sb="0" eb="2">
      <t>ユウフツ</t>
    </rPh>
    <rPh sb="2" eb="6">
      <t>ショウチュウガッコウ</t>
    </rPh>
    <rPh sb="6" eb="9">
      <t>キョウイクリョク</t>
    </rPh>
    <rPh sb="9" eb="11">
      <t>コウジョウ</t>
    </rPh>
    <rPh sb="11" eb="13">
      <t>カイギ</t>
    </rPh>
    <phoneticPr fontId="3"/>
  </si>
  <si>
    <t>「１５歳の子ども像」に具現に向けて、小中学校の全職員が授業や日頃の指導について交流し、よりよい教育活動について話し合います。</t>
    <rPh sb="3" eb="4">
      <t>サイ</t>
    </rPh>
    <rPh sb="5" eb="6">
      <t>コ</t>
    </rPh>
    <rPh sb="8" eb="9">
      <t>ゾウ</t>
    </rPh>
    <rPh sb="11" eb="13">
      <t>グゲン</t>
    </rPh>
    <rPh sb="14" eb="15">
      <t>ム</t>
    </rPh>
    <rPh sb="18" eb="22">
      <t>ショウチュウガッコウ</t>
    </rPh>
    <rPh sb="23" eb="26">
      <t>ゼンショクイン</t>
    </rPh>
    <rPh sb="27" eb="29">
      <t>ジュギョウ</t>
    </rPh>
    <rPh sb="30" eb="32">
      <t>ヒゴロ</t>
    </rPh>
    <rPh sb="33" eb="35">
      <t>シドウ</t>
    </rPh>
    <rPh sb="39" eb="41">
      <t>コウリュウ</t>
    </rPh>
    <rPh sb="47" eb="51">
      <t>キョウイクカツドウ</t>
    </rPh>
    <rPh sb="55" eb="56">
      <t>ハナ</t>
    </rPh>
    <rPh sb="57" eb="58">
      <t>ア</t>
    </rPh>
    <phoneticPr fontId="3"/>
  </si>
  <si>
    <t>勇払小中学校職員</t>
    <rPh sb="0" eb="2">
      <t>ユウフツ</t>
    </rPh>
    <rPh sb="2" eb="4">
      <t>ショウチュウ</t>
    </rPh>
    <rPh sb="4" eb="6">
      <t>ガッコウ</t>
    </rPh>
    <rPh sb="6" eb="8">
      <t>ショクイン</t>
    </rPh>
    <phoneticPr fontId="3"/>
  </si>
  <si>
    <t>勇払中学校区エリア教育力向上会議エリア経営会議</t>
    <rPh sb="0" eb="2">
      <t>ユウフツ</t>
    </rPh>
    <rPh sb="2" eb="5">
      <t>チュウガッコウ</t>
    </rPh>
    <rPh sb="5" eb="6">
      <t>ク</t>
    </rPh>
    <rPh sb="9" eb="12">
      <t>キョウイクリョク</t>
    </rPh>
    <rPh sb="12" eb="14">
      <t>コウジョウ</t>
    </rPh>
    <rPh sb="14" eb="16">
      <t>カイギ</t>
    </rPh>
    <rPh sb="19" eb="21">
      <t>ケイエイ</t>
    </rPh>
    <rPh sb="21" eb="23">
      <t>カイギ</t>
    </rPh>
    <phoneticPr fontId="3"/>
  </si>
  <si>
    <t>連絡先：苫小牧市立勇払中学校
電話番号：0144-56-0329</t>
    <rPh sb="0" eb="3">
      <t>レンラクサキ</t>
    </rPh>
    <rPh sb="4" eb="9">
      <t>トマコマイシリツ</t>
    </rPh>
    <rPh sb="9" eb="11">
      <t>ユウフツ</t>
    </rPh>
    <rPh sb="11" eb="14">
      <t>チュウガッコウ</t>
    </rPh>
    <rPh sb="15" eb="17">
      <t>デンワ</t>
    </rPh>
    <rPh sb="17" eb="19">
      <t>バンゴウ</t>
    </rPh>
    <phoneticPr fontId="3"/>
  </si>
  <si>
    <t>吹奏楽部定期演奏会</t>
    <rPh sb="0" eb="4">
      <t>スイソウガクブ</t>
    </rPh>
    <rPh sb="4" eb="6">
      <t>テイキ</t>
    </rPh>
    <rPh sb="6" eb="9">
      <t>エンソウカイ</t>
    </rPh>
    <phoneticPr fontId="3"/>
  </si>
  <si>
    <t>苫小牧市民会館</t>
    <rPh sb="0" eb="3">
      <t>トマコマイ</t>
    </rPh>
    <rPh sb="3" eb="5">
      <t>シミン</t>
    </rPh>
    <rPh sb="5" eb="7">
      <t>カイカン</t>
    </rPh>
    <phoneticPr fontId="3"/>
  </si>
  <si>
    <t>日程の最終確認は本校HPの月行事予定で確認して下さい。</t>
    <rPh sb="0" eb="2">
      <t>ニッテイ</t>
    </rPh>
    <rPh sb="3" eb="5">
      <t>サイシュウ</t>
    </rPh>
    <rPh sb="5" eb="7">
      <t>カクニン</t>
    </rPh>
    <rPh sb="8" eb="10">
      <t>ホンコウ</t>
    </rPh>
    <rPh sb="13" eb="16">
      <t>ツキギョウジ</t>
    </rPh>
    <rPh sb="16" eb="18">
      <t>ヨテイ</t>
    </rPh>
    <rPh sb="19" eb="21">
      <t>カクニン</t>
    </rPh>
    <rPh sb="23" eb="24">
      <t>クダ</t>
    </rPh>
    <phoneticPr fontId="3"/>
  </si>
  <si>
    <t>苫小牧市立明倫中学校</t>
    <rPh sb="0" eb="3">
      <t>トマコマイ</t>
    </rPh>
    <rPh sb="3" eb="5">
      <t>シリツ</t>
    </rPh>
    <rPh sb="5" eb="7">
      <t>メイリン</t>
    </rPh>
    <rPh sb="7" eb="10">
      <t>チュウガッコウ</t>
    </rPh>
    <phoneticPr fontId="3"/>
  </si>
  <si>
    <t>苫小牧市</t>
  </si>
  <si>
    <t>伊達市教育研究会
一斉部会</t>
    <rPh sb="0" eb="3">
      <t>ダテシ</t>
    </rPh>
    <rPh sb="3" eb="5">
      <t>キョウイク</t>
    </rPh>
    <rPh sb="5" eb="8">
      <t>ケンキュウカイ</t>
    </rPh>
    <rPh sb="9" eb="11">
      <t>イッセイ</t>
    </rPh>
    <rPh sb="11" eb="13">
      <t>ブカイ</t>
    </rPh>
    <phoneticPr fontId="3"/>
  </si>
  <si>
    <t>伊達市小中学校教員</t>
    <rPh sb="0" eb="3">
      <t>ダテシ</t>
    </rPh>
    <rPh sb="3" eb="5">
      <t>ショウチュウ</t>
    </rPh>
    <rPh sb="5" eb="7">
      <t>ガッコウ</t>
    </rPh>
    <rPh sb="7" eb="9">
      <t>キョウイン</t>
    </rPh>
    <phoneticPr fontId="3"/>
  </si>
  <si>
    <t>市内各校等</t>
    <rPh sb="0" eb="2">
      <t>シナイ</t>
    </rPh>
    <rPh sb="2" eb="4">
      <t>カクコウ</t>
    </rPh>
    <rPh sb="4" eb="5">
      <t>トウ</t>
    </rPh>
    <phoneticPr fontId="3"/>
  </si>
  <si>
    <t>伊達市教育研究会</t>
    <rPh sb="0" eb="3">
      <t>ダテシ</t>
    </rPh>
    <rPh sb="3" eb="5">
      <t>キョウイク</t>
    </rPh>
    <rPh sb="5" eb="8">
      <t>ケンキュウカイ</t>
    </rPh>
    <phoneticPr fontId="3"/>
  </si>
  <si>
    <t>伊達市教育研究会
研究大会</t>
    <rPh sb="0" eb="3">
      <t>ダテシ</t>
    </rPh>
    <rPh sb="3" eb="5">
      <t>キョウイク</t>
    </rPh>
    <rPh sb="5" eb="8">
      <t>ケンキュウカイ</t>
    </rPh>
    <rPh sb="9" eb="11">
      <t>ケンキュウ</t>
    </rPh>
    <rPh sb="11" eb="13">
      <t>タイカイ</t>
    </rPh>
    <phoneticPr fontId="3"/>
  </si>
  <si>
    <t>伊達市</t>
    <rPh sb="0" eb="2">
      <t>ダテ</t>
    </rPh>
    <rPh sb="2" eb="3">
      <t>シ</t>
    </rPh>
    <phoneticPr fontId="3"/>
  </si>
  <si>
    <t>伊達市中学校弁論大会</t>
    <rPh sb="0" eb="3">
      <t>ダテシ</t>
    </rPh>
    <rPh sb="3" eb="6">
      <t>チュウガッコウ</t>
    </rPh>
    <rPh sb="6" eb="8">
      <t>ベンロン</t>
    </rPh>
    <rPh sb="8" eb="10">
      <t>タイカイ</t>
    </rPh>
    <phoneticPr fontId="3"/>
  </si>
  <si>
    <t>日高町</t>
    <rPh sb="0" eb="3">
      <t>ヒダカチョウ</t>
    </rPh>
    <phoneticPr fontId="3"/>
  </si>
  <si>
    <t>新ひだか町</t>
    <rPh sb="0" eb="1">
      <t>シン</t>
    </rPh>
    <rPh sb="4" eb="5">
      <t>チョウ</t>
    </rPh>
    <phoneticPr fontId="3"/>
  </si>
  <si>
    <t>浦河町</t>
    <rPh sb="0" eb="3">
      <t>ウラカワチョウ</t>
    </rPh>
    <phoneticPr fontId="3"/>
  </si>
  <si>
    <t>えりも町</t>
    <rPh sb="3" eb="4">
      <t>チョウ</t>
    </rPh>
    <phoneticPr fontId="3"/>
  </si>
  <si>
    <t>笛舞小学校学芸会</t>
    <rPh sb="0" eb="2">
      <t>フエマイ</t>
    </rPh>
    <rPh sb="2" eb="5">
      <t>ショウガッコウ</t>
    </rPh>
    <rPh sb="5" eb="7">
      <t>ガクゲイ</t>
    </rPh>
    <rPh sb="7" eb="8">
      <t>カイ</t>
    </rPh>
    <phoneticPr fontId="3"/>
  </si>
  <si>
    <t>児童の日頃の学習成果を保護者・地域住民に発表します。地域の方々も参加される学芸会です。</t>
    <rPh sb="0" eb="2">
      <t>ジドウ</t>
    </rPh>
    <rPh sb="3" eb="5">
      <t>ヒゴロ</t>
    </rPh>
    <rPh sb="6" eb="8">
      <t>ガクシュウ</t>
    </rPh>
    <rPh sb="8" eb="10">
      <t>セイカ</t>
    </rPh>
    <rPh sb="11" eb="14">
      <t>ホゴシャ</t>
    </rPh>
    <rPh sb="15" eb="17">
      <t>チイキ</t>
    </rPh>
    <rPh sb="17" eb="19">
      <t>ジュウミン</t>
    </rPh>
    <rPh sb="20" eb="22">
      <t>ハッピョウ</t>
    </rPh>
    <rPh sb="26" eb="28">
      <t>チイキ</t>
    </rPh>
    <rPh sb="29" eb="31">
      <t>カタガタ</t>
    </rPh>
    <rPh sb="32" eb="34">
      <t>サンカ</t>
    </rPh>
    <rPh sb="37" eb="39">
      <t>ガクゲイ</t>
    </rPh>
    <rPh sb="39" eb="40">
      <t>カイ</t>
    </rPh>
    <phoneticPr fontId="3"/>
  </si>
  <si>
    <t>児童・保護者・地域の方々・教職員</t>
    <rPh sb="0" eb="2">
      <t>ジドウ</t>
    </rPh>
    <rPh sb="3" eb="6">
      <t>ホゴシャ</t>
    </rPh>
    <rPh sb="7" eb="9">
      <t>チイキ</t>
    </rPh>
    <rPh sb="10" eb="12">
      <t>カタガタ</t>
    </rPh>
    <rPh sb="13" eb="16">
      <t>キョウショクイン</t>
    </rPh>
    <phoneticPr fontId="3"/>
  </si>
  <si>
    <t>メール：
huemai@educ.erimo.hokkaido.jp</t>
    <phoneticPr fontId="3"/>
  </si>
  <si>
    <t>えりも小学校公開研究会</t>
    <rPh sb="3" eb="6">
      <t>ショウガッコウ</t>
    </rPh>
    <rPh sb="6" eb="8">
      <t>コウカイ</t>
    </rPh>
    <rPh sb="8" eb="11">
      <t>ケンキュウカイ</t>
    </rPh>
    <phoneticPr fontId="3"/>
  </si>
  <si>
    <t>「学校力向上に関する総合実践事業」実践指定校学校公開
・国語を中心とした2年次研修の成果を発表します。</t>
    <rPh sb="1" eb="3">
      <t>ガッコウ</t>
    </rPh>
    <rPh sb="3" eb="4">
      <t>リョク</t>
    </rPh>
    <rPh sb="4" eb="6">
      <t>コウジョウ</t>
    </rPh>
    <rPh sb="7" eb="8">
      <t>カン</t>
    </rPh>
    <rPh sb="10" eb="12">
      <t>ソウゴウ</t>
    </rPh>
    <rPh sb="12" eb="14">
      <t>ジッセン</t>
    </rPh>
    <rPh sb="14" eb="16">
      <t>ジギョウ</t>
    </rPh>
    <rPh sb="17" eb="19">
      <t>ジッセン</t>
    </rPh>
    <rPh sb="19" eb="21">
      <t>シテイ</t>
    </rPh>
    <rPh sb="21" eb="22">
      <t>コウ</t>
    </rPh>
    <rPh sb="22" eb="24">
      <t>ガッコウ</t>
    </rPh>
    <rPh sb="24" eb="26">
      <t>コウカイ</t>
    </rPh>
    <rPh sb="28" eb="30">
      <t>コクゴ</t>
    </rPh>
    <rPh sb="31" eb="33">
      <t>チュウシン</t>
    </rPh>
    <rPh sb="37" eb="39">
      <t>ネンジ</t>
    </rPh>
    <rPh sb="39" eb="41">
      <t>ケンシュウ</t>
    </rPh>
    <rPh sb="42" eb="44">
      <t>セイカ</t>
    </rPh>
    <rPh sb="45" eb="47">
      <t>ハッピョウ</t>
    </rPh>
    <phoneticPr fontId="3"/>
  </si>
  <si>
    <t>教職員・保護者、教育関係者</t>
    <rPh sb="0" eb="2">
      <t>キョウショク</t>
    </rPh>
    <rPh sb="2" eb="3">
      <t>イン</t>
    </rPh>
    <rPh sb="4" eb="7">
      <t>ホゴシャ</t>
    </rPh>
    <rPh sb="8" eb="10">
      <t>キョウイク</t>
    </rPh>
    <rPh sb="10" eb="13">
      <t>カンケイシャ</t>
    </rPh>
    <phoneticPr fontId="3"/>
  </si>
  <si>
    <t>えりも小学校学習発表会</t>
    <rPh sb="3" eb="6">
      <t>ショウガッコウ</t>
    </rPh>
    <rPh sb="6" eb="8">
      <t>ガクシュウ</t>
    </rPh>
    <rPh sb="8" eb="11">
      <t>ハッピョウカイ</t>
    </rPh>
    <phoneticPr fontId="3"/>
  </si>
  <si>
    <t>・日頃の学習成果の保護者・地域の皆さまに発表を行います。
・「総合的な学習の時間」の成果として郷土芸能「えりも駒踊り」について紹介します。</t>
    <rPh sb="1" eb="3">
      <t>ヒゴロ</t>
    </rPh>
    <rPh sb="4" eb="6">
      <t>ガクシュウ</t>
    </rPh>
    <rPh sb="6" eb="8">
      <t>セイカ</t>
    </rPh>
    <rPh sb="9" eb="12">
      <t>ホゴシャ</t>
    </rPh>
    <rPh sb="13" eb="15">
      <t>チイキ</t>
    </rPh>
    <rPh sb="16" eb="17">
      <t>ミナ</t>
    </rPh>
    <rPh sb="20" eb="22">
      <t>ハッピョウ</t>
    </rPh>
    <rPh sb="23" eb="24">
      <t>オコナ</t>
    </rPh>
    <rPh sb="31" eb="34">
      <t>ソウゴウテキ</t>
    </rPh>
    <rPh sb="35" eb="37">
      <t>ガクシュウ</t>
    </rPh>
    <rPh sb="38" eb="40">
      <t>ジカン</t>
    </rPh>
    <rPh sb="42" eb="44">
      <t>セイカ</t>
    </rPh>
    <rPh sb="47" eb="49">
      <t>キョウド</t>
    </rPh>
    <rPh sb="49" eb="51">
      <t>ゲイノウ</t>
    </rPh>
    <rPh sb="55" eb="56">
      <t>コマ</t>
    </rPh>
    <rPh sb="56" eb="57">
      <t>オド</t>
    </rPh>
    <rPh sb="63" eb="65">
      <t>ショウカイ</t>
    </rPh>
    <phoneticPr fontId="3"/>
  </si>
  <si>
    <t>保護者・地域住民・学校評議員等</t>
    <rPh sb="0" eb="3">
      <t>ホゴシャ</t>
    </rPh>
    <rPh sb="4" eb="6">
      <t>チイキ</t>
    </rPh>
    <rPh sb="6" eb="8">
      <t>ジュウミン</t>
    </rPh>
    <rPh sb="9" eb="11">
      <t>ガッコウ</t>
    </rPh>
    <rPh sb="11" eb="14">
      <t>ヒョウギイン</t>
    </rPh>
    <rPh sb="14" eb="15">
      <t>トウ</t>
    </rPh>
    <phoneticPr fontId="3"/>
  </si>
  <si>
    <t>えりも町</t>
    <rPh sb="3" eb="4">
      <t>マチ</t>
    </rPh>
    <phoneticPr fontId="3"/>
  </si>
  <si>
    <t>児童の日頃の学習の成果を、保護者や地域の方々に発表します。</t>
  </si>
  <si>
    <t>児童、保護者、地域住民、学校関係者</t>
  </si>
  <si>
    <t>合同学芸会</t>
    <rPh sb="0" eb="2">
      <t>ゴウドウ</t>
    </rPh>
    <rPh sb="2" eb="5">
      <t>ガクゲイカイ</t>
    </rPh>
    <phoneticPr fontId="3"/>
  </si>
  <si>
    <t>児童の日頃の学習成果を、地域の方々に発表します。</t>
    <rPh sb="0" eb="2">
      <t>ジドウ</t>
    </rPh>
    <rPh sb="3" eb="5">
      <t>ヒゴロ</t>
    </rPh>
    <rPh sb="6" eb="8">
      <t>ガクシュウ</t>
    </rPh>
    <rPh sb="8" eb="10">
      <t>セイカ</t>
    </rPh>
    <rPh sb="12" eb="14">
      <t>チイキ</t>
    </rPh>
    <rPh sb="15" eb="17">
      <t>カタガタ</t>
    </rPh>
    <rPh sb="18" eb="20">
      <t>ハッピョウ</t>
    </rPh>
    <phoneticPr fontId="3"/>
  </si>
  <si>
    <t>児童、保護者、地域住民、
学校関係者</t>
    <rPh sb="0" eb="2">
      <t>ジドウ</t>
    </rPh>
    <rPh sb="3" eb="6">
      <t>ホゴシャ</t>
    </rPh>
    <rPh sb="7" eb="9">
      <t>チイキ</t>
    </rPh>
    <rPh sb="9" eb="11">
      <t>ジュウミン</t>
    </rPh>
    <rPh sb="13" eb="15">
      <t>ガッコウ</t>
    </rPh>
    <rPh sb="15" eb="18">
      <t>カンケイシャ</t>
    </rPh>
    <phoneticPr fontId="3"/>
  </si>
  <si>
    <t>庶野小学校学芸会</t>
    <rPh sb="0" eb="1">
      <t>ショ</t>
    </rPh>
    <rPh sb="1" eb="2">
      <t>ヤ</t>
    </rPh>
    <rPh sb="2" eb="5">
      <t>ショウガッコウ</t>
    </rPh>
    <rPh sb="5" eb="7">
      <t>ガクゲイ</t>
    </rPh>
    <rPh sb="7" eb="8">
      <t>カイ</t>
    </rPh>
    <phoneticPr fontId="3"/>
  </si>
  <si>
    <t>児童の日ごろの学習の成果を、保護者や地域住民に発表します。</t>
    <rPh sb="0" eb="2">
      <t>ジドウ</t>
    </rPh>
    <rPh sb="3" eb="4">
      <t>ヒ</t>
    </rPh>
    <rPh sb="7" eb="9">
      <t>ガクシュウ</t>
    </rPh>
    <rPh sb="10" eb="12">
      <t>セイカ</t>
    </rPh>
    <rPh sb="14" eb="17">
      <t>ホゴシャ</t>
    </rPh>
    <rPh sb="18" eb="20">
      <t>チイキ</t>
    </rPh>
    <rPh sb="20" eb="22">
      <t>ジュウミン</t>
    </rPh>
    <rPh sb="23" eb="25">
      <t>ハッピョウ</t>
    </rPh>
    <phoneticPr fontId="3"/>
  </si>
  <si>
    <t>保護者、地域住民、学校関係者</t>
    <rPh sb="0" eb="3">
      <t>ホゴシャ</t>
    </rPh>
    <rPh sb="4" eb="6">
      <t>チイキ</t>
    </rPh>
    <rPh sb="6" eb="8">
      <t>ジュウミン</t>
    </rPh>
    <rPh sb="9" eb="11">
      <t>ガッコウ</t>
    </rPh>
    <rPh sb="11" eb="14">
      <t>カンケイシャ</t>
    </rPh>
    <phoneticPr fontId="3"/>
  </si>
  <si>
    <t>海と山の幸フェスティバル</t>
    <rPh sb="0" eb="1">
      <t>ウミ</t>
    </rPh>
    <rPh sb="2" eb="3">
      <t>ヤマ</t>
    </rPh>
    <rPh sb="4" eb="5">
      <t>サチ</t>
    </rPh>
    <phoneticPr fontId="3"/>
  </si>
  <si>
    <t>本校生徒を含む地域住民</t>
    <rPh sb="0" eb="2">
      <t>ホンコウ</t>
    </rPh>
    <rPh sb="2" eb="4">
      <t>セイト</t>
    </rPh>
    <rPh sb="5" eb="6">
      <t>フク</t>
    </rPh>
    <rPh sb="7" eb="9">
      <t>チイキ</t>
    </rPh>
    <rPh sb="9" eb="11">
      <t>ジュウミン</t>
    </rPh>
    <phoneticPr fontId="3"/>
  </si>
  <si>
    <t>えりも町スポーツ公園</t>
    <rPh sb="3" eb="4">
      <t>チョウ</t>
    </rPh>
    <rPh sb="8" eb="10">
      <t>コウエン</t>
    </rPh>
    <phoneticPr fontId="3"/>
  </si>
  <si>
    <t>連絡先：えりも高等学校
電話番号：01466-2-2405</t>
    <rPh sb="0" eb="3">
      <t>レンラクサキ</t>
    </rPh>
    <rPh sb="7" eb="9">
      <t>コウトウ</t>
    </rPh>
    <rPh sb="9" eb="11">
      <t>ガッコウ</t>
    </rPh>
    <rPh sb="12" eb="14">
      <t>デンワ</t>
    </rPh>
    <rPh sb="14" eb="16">
      <t>バンゴウ</t>
    </rPh>
    <phoneticPr fontId="3"/>
  </si>
  <si>
    <t>町民</t>
    <rPh sb="0" eb="2">
      <t>チョウミン</t>
    </rPh>
    <phoneticPr fontId="3"/>
  </si>
  <si>
    <t>えりも町庶野</t>
    <rPh sb="3" eb="4">
      <t>マチ</t>
    </rPh>
    <rPh sb="4" eb="5">
      <t>ショ</t>
    </rPh>
    <rPh sb="5" eb="6">
      <t>ヤ</t>
    </rPh>
    <phoneticPr fontId="3"/>
  </si>
  <si>
    <t>えりも町教育委員会</t>
    <rPh sb="3" eb="4">
      <t>チョウ</t>
    </rPh>
    <rPh sb="4" eb="6">
      <t>キョウイク</t>
    </rPh>
    <rPh sb="6" eb="9">
      <t>イインカイ</t>
    </rPh>
    <phoneticPr fontId="3"/>
  </si>
  <si>
    <t>函館市</t>
    <rPh sb="0" eb="3">
      <t>ハコダテシ</t>
    </rPh>
    <phoneticPr fontId="3"/>
  </si>
  <si>
    <t>北海道教育委員会</t>
    <rPh sb="0" eb="3">
      <t>ホッカイドウ</t>
    </rPh>
    <rPh sb="3" eb="5">
      <t>キョウイク</t>
    </rPh>
    <rPh sb="5" eb="8">
      <t>イインカイ</t>
    </rPh>
    <phoneticPr fontId="3"/>
  </si>
  <si>
    <t>渡島教育局</t>
    <rPh sb="0" eb="2">
      <t>オシマ</t>
    </rPh>
    <rPh sb="2" eb="5">
      <t>キョウイクキョク</t>
    </rPh>
    <phoneticPr fontId="3"/>
  </si>
  <si>
    <t>函館市</t>
  </si>
  <si>
    <t>地域公開学習参観日</t>
  </si>
  <si>
    <t>保護者・地域住民・学校評議員・近隣校教職員等に授業を公開し，本校教育活動への理解と協力を促す機会として設定しています。</t>
  </si>
  <si>
    <t>函館市立弥生小学校</t>
  </si>
  <si>
    <t>連絡先：函館市立弥生小学校
電話番号：0138-23-5285</t>
  </si>
  <si>
    <t>地域公開参観日</t>
  </si>
  <si>
    <t>保護者，地域住民，学校関係者を対象に，授業を公開し，本校の教育活動に理解を深めてもらう機会として設定しています。</t>
  </si>
  <si>
    <t>保護者，地域住民，学校運営協議会委員</t>
  </si>
  <si>
    <t>函館市立あさひ小学校</t>
  </si>
  <si>
    <t>連絡先：函館市立あさひ小学校
電話番号：0138-22-2181</t>
  </si>
  <si>
    <t>中部小学校
「中部教育の日」</t>
  </si>
  <si>
    <t>保護者，地域住民，学校関係者を対象に授業公開および教育講演会を開催し，本校の教育活動に理解を深めてもらう機会とします。</t>
  </si>
  <si>
    <t>保護者，地域住民，学校評議員，教職員等</t>
  </si>
  <si>
    <t>函館市立中部小学校</t>
  </si>
  <si>
    <t>連絡先：函館市立中部小学校
電話番号：0138-22-2503</t>
  </si>
  <si>
    <t>函館市立北星小学校</t>
  </si>
  <si>
    <t>連絡先：函館市立北星小学校
電話番号：0138-41-3340</t>
  </si>
  <si>
    <t>連絡先：函館市立北星小学校
電話番号：0138-41-3341</t>
  </si>
  <si>
    <t>函館市立八幡小学校</t>
  </si>
  <si>
    <t>児童，保護者，地域住民，学校関係者</t>
  </si>
  <si>
    <t>函館市立万年橋小学校体育館</t>
  </si>
  <si>
    <t>函館市立万年橋小学校</t>
  </si>
  <si>
    <t>地域公開参観</t>
  </si>
  <si>
    <t>港発表会</t>
  </si>
  <si>
    <t>音楽や劇の発表等を通して，児童の学習の成果を保護者，地域住民に発信する。</t>
  </si>
  <si>
    <t>児童・保護者・地域住民・教職員</t>
  </si>
  <si>
    <t>函館市立港小学校</t>
  </si>
  <si>
    <t>児童，保護者，地域住民，教職員</t>
  </si>
  <si>
    <t>音楽や劇などの発表を通して，保護者や地域住民，学校関係者へ学習の成果を発信し，本校の教育活動に対する理解と協力を得る機会とします。</t>
  </si>
  <si>
    <t>児童，保護者，地域住民，学校関係者，教職員</t>
  </si>
  <si>
    <t>函館市立千代田小学校体育館</t>
  </si>
  <si>
    <t>函館市立千代田小学校</t>
  </si>
  <si>
    <t>連絡先：函館市立千代田小学校
電話番号：0138-52-2518</t>
  </si>
  <si>
    <t>安全教室</t>
  </si>
  <si>
    <t>情報や災害，不審者など，児童が保護者，地域住民，学校関係者等が共に安全について学ぶ教室を開催します。</t>
  </si>
  <si>
    <t>学芸会を実施し、保護者や地域住民等に参観していただき、本校の教育活動への理解と協力を促す機会として設定しています。</t>
  </si>
  <si>
    <t>連絡先：函館市立柏野小学校
電話番号：0138-51-3877</t>
  </si>
  <si>
    <t>ふかぼり教育の日</t>
  </si>
  <si>
    <t>連絡先：函館市立深堀小学校
電話番号：0138-53-7822</t>
  </si>
  <si>
    <t>保護者・地域住民・近隣諸学校を対象に授業公開及び音楽発表会を実施し，本校の教育に対する理解を深め，地域と協働で子供たちを育てる機運を高めます。</t>
  </si>
  <si>
    <t>函館市立日吉が丘小学校</t>
  </si>
  <si>
    <t>連絡先：函館市立日吉が丘小学校
電話番号：0138-51-7072</t>
  </si>
  <si>
    <t>函館市立北日吉小学校地域公開参観</t>
  </si>
  <si>
    <t>函館市立北日吉小学校</t>
  </si>
  <si>
    <t>連絡先：函館市立北日吉小学校
電話番号：0138-55-0924</t>
  </si>
  <si>
    <t>函館市立北日吉小学校学習発表会</t>
  </si>
  <si>
    <t>保護者、地域、近隣校教職員等を対象に授業参観を行い、本校の教育活動への理解と協力を促す機会といたします。</t>
  </si>
  <si>
    <t>連絡先：函館市立高丘小学校
電話番号：0138-57-3381</t>
  </si>
  <si>
    <t>連絡先：函館市立上湯川小学校
電話番号：0138-57-2211</t>
  </si>
  <si>
    <t>小中連携日曜参観</t>
  </si>
  <si>
    <t>連絡先：函館市立旭岡小学校
電話番号：0138-50-2867</t>
  </si>
  <si>
    <t>函館市立石崎小学校教育実践地域公開参観</t>
  </si>
  <si>
    <t>地域住民が参加し，子供たちと交流したり，学習の状況を参観していただきます。</t>
  </si>
  <si>
    <t>保護者，地域住民，学校運営協議会委員，近隣校教員</t>
  </si>
  <si>
    <t>連絡先：函館市立石崎小学校
電話番号：0138-58-2554</t>
  </si>
  <si>
    <t>保護者・地域の方々等を対象に学芸会を実施し、本校の教育活動の成果を参観していただくことにより、より一層本校の教育活動へ理解を深めていただきます。</t>
  </si>
  <si>
    <t>函館市立北昭和小学校　体育館</t>
  </si>
  <si>
    <t>函館市立北昭和小学校</t>
  </si>
  <si>
    <t>連絡先：函館市立北昭和小学校
電話番号：0138-45-1070</t>
  </si>
  <si>
    <t>連絡先：函館市立昭和小学校
電話番号：0138-41-4964</t>
  </si>
  <si>
    <t>児童，保護者，地域住民，近隣学校関係者</t>
  </si>
  <si>
    <t>連絡先：函館市立赤川小学校
電話番号：0138-46-3006</t>
  </si>
  <si>
    <t>函館市立北美原小学校</t>
  </si>
  <si>
    <t>地域授業公開参観日</t>
  </si>
  <si>
    <t>保護者，地域住民，学校運営協議会委員，近隣校教員等</t>
  </si>
  <si>
    <t>連絡先：函館市立鍛神小学校
電話番号：0138-51-4503</t>
  </si>
  <si>
    <t>函館市立東山小学校体育館</t>
  </si>
  <si>
    <t>函館市立東山小学校</t>
  </si>
  <si>
    <t>函館市立南本通小学校学習発表会</t>
  </si>
  <si>
    <t>児童による学習成果を保護者及び地域住民に参観いただき，本校の教育活動についての理解を得る機会としての発表会です。</t>
  </si>
  <si>
    <t>保護者，地域住民</t>
  </si>
  <si>
    <t>函館市立南本通小学校</t>
  </si>
  <si>
    <t>文化的行事の学芸会を広く地域に公開し、本校の日常的な教育活動に、より一層の理解を深めていただく機会とします。</t>
  </si>
  <si>
    <t>メール：hondo-es@hakodate-hkd.ed.jp</t>
  </si>
  <si>
    <t>函館市立神山小学校</t>
  </si>
  <si>
    <t>学芸会を実施し，保護者や地域住民に参観していただき，本校の教育活動への理解と協力を促す機会とします。</t>
  </si>
  <si>
    <t>学芸会を実施し、教育活動の成果の一端を保護者や地域住民に参観していただき、理解を深める機会とする。</t>
  </si>
  <si>
    <t>連絡先：函館市立磨光小学校
電話番号：0138-63-2561</t>
  </si>
  <si>
    <t>保護者、地域住民、学校運営協議会委員、近隣校教員等を対象に授業公開し、本校の教育活動への理解を促す機会として設定しています。</t>
  </si>
  <si>
    <t>地域公開授業参観</t>
  </si>
  <si>
    <t>函館市立港中学校</t>
  </si>
  <si>
    <t>保護者，地域，近隣学校に呼びかけ全学級の授業を実施し，生徒の学習の様子を公開します。</t>
  </si>
  <si>
    <t>保護者，地域住民，近隣小中学校，高等学校</t>
  </si>
  <si>
    <t>函館市立巴中学校</t>
  </si>
  <si>
    <t>連絡先：函館市立巴中学校
電話番号：0138-56-5005</t>
  </si>
  <si>
    <t>地域公開実践</t>
  </si>
  <si>
    <t>保護者・地域住民・近隣小学校等の学校関係者に授業を公開し，本校の教育への理解を深める目的で設定しています。</t>
  </si>
  <si>
    <t>保護者，地域住民，学校関係者</t>
  </si>
  <si>
    <t>連絡先：函館市立深堀中学校
電話番号：0138-52-2682</t>
  </si>
  <si>
    <t>地域公開授業</t>
  </si>
  <si>
    <t>保護者、地域住民、近隣小学校等の学校関係者に授業を公開し、本校の教育への理解を深める目的で設定しています。</t>
  </si>
  <si>
    <t>函館市立湯川中学校</t>
  </si>
  <si>
    <t>連絡先：函館市立戸倉中学校
電話番号：0138-59-2141</t>
  </si>
  <si>
    <t>地域公開日曜参観日</t>
  </si>
  <si>
    <t>地域公開日曜参観を実施し，保護者や地域住民に対し，教育活動への理解と協力を深めてもらうために設定しています。</t>
  </si>
  <si>
    <t>函館市立旭岡中学校</t>
  </si>
  <si>
    <t>連絡先：函館市立旭岡中学校
電話番号：0138-50-3609</t>
  </si>
  <si>
    <t>「北海道教育の日」授業参観</t>
  </si>
  <si>
    <t>函館市立銭亀沢中学校</t>
  </si>
  <si>
    <t>授業参観日</t>
  </si>
  <si>
    <t>保護者・地域住民・近隣学校関係者</t>
  </si>
  <si>
    <t>函館市立桔梗中学校</t>
  </si>
  <si>
    <t>連絡先：函館市立桔梗中学校
電話番号：0138-46-9990</t>
  </si>
  <si>
    <t>職場体験</t>
  </si>
  <si>
    <t>函館市内の事業所</t>
  </si>
  <si>
    <t>函館市立本通中学校</t>
  </si>
  <si>
    <t>連絡先：函館市立北中学校
電話番号：0138-56-0553</t>
  </si>
  <si>
    <t>地域公開(授業参観)</t>
  </si>
  <si>
    <t>連絡先：函館市立潮光中学校
電話番号：0138-82-2160</t>
  </si>
  <si>
    <t>メール：choukou＠hakodate-hkd.ed.jp</t>
  </si>
  <si>
    <t>保護者，地域住民，全校生徒</t>
  </si>
  <si>
    <t>恵山教育事務所</t>
  </si>
  <si>
    <t>教科の授業参観と地域に詳しい人材を招き，全校生徒へ地域の自然や・文化に関する講演会を実施。学校と地域の相互交流と、本校の教育に対する理解を深めてもらう機会として設定しています。</t>
  </si>
  <si>
    <t>函館市立恵山中学校</t>
  </si>
  <si>
    <t>小中合同地域公開</t>
  </si>
  <si>
    <t>児童・生徒の学習活動等を保護者・地域に公開し，地域と学校のつながりをさらに深めると共に，小・中の連携をより一層深めることをねらいとして実施します。</t>
  </si>
  <si>
    <t>椴法華地区の小中学生，教職員，保護者，地域住民，地域諸団体関係者</t>
  </si>
  <si>
    <t>各学級で子どもたちが学習に取り組む姿を地域に公開し，学校の取組への意見をいただきます。その上で日々の指導の成果と課題を明らかにし，関係機関とも連携を深めます。</t>
  </si>
  <si>
    <t>函館市立臼尻中学校</t>
  </si>
  <si>
    <t>連絡先：函館市立臼尻中学校
電話番号：0138-25-3281</t>
  </si>
  <si>
    <t>授業研究を通じて、授業の質の向上を図ります。</t>
    <rPh sb="0" eb="2">
      <t>ジュギョウ</t>
    </rPh>
    <rPh sb="2" eb="4">
      <t>ケンキュウ</t>
    </rPh>
    <rPh sb="5" eb="6">
      <t>ツウ</t>
    </rPh>
    <rPh sb="9" eb="11">
      <t>ジュギョウ</t>
    </rPh>
    <rPh sb="12" eb="13">
      <t>シツ</t>
    </rPh>
    <rPh sb="14" eb="16">
      <t>コウジョウ</t>
    </rPh>
    <rPh sb="17" eb="18">
      <t>ハカ</t>
    </rPh>
    <phoneticPr fontId="3"/>
  </si>
  <si>
    <t>保護者・学校関係者・学校評議員</t>
    <rPh sb="0" eb="3">
      <t>ホゴシャ</t>
    </rPh>
    <rPh sb="4" eb="6">
      <t>ガッコウ</t>
    </rPh>
    <rPh sb="6" eb="9">
      <t>カンケイシャ</t>
    </rPh>
    <rPh sb="10" eb="12">
      <t>ガッコウ</t>
    </rPh>
    <rPh sb="12" eb="15">
      <t>ヒョウギイン</t>
    </rPh>
    <phoneticPr fontId="3"/>
  </si>
  <si>
    <t>【函館西高等学校HP】http://www.hakodatenishi.hokkaido-c.ed.jp/</t>
    <rPh sb="1" eb="3">
      <t>ハコダテ</t>
    </rPh>
    <rPh sb="3" eb="4">
      <t>ニシ</t>
    </rPh>
    <rPh sb="4" eb="6">
      <t>コウトウ</t>
    </rPh>
    <rPh sb="6" eb="8">
      <t>ガッコウ</t>
    </rPh>
    <phoneticPr fontId="3"/>
  </si>
  <si>
    <t>連絡先：函館西高等学校
電話番号：0138-23-8415</t>
    <rPh sb="0" eb="3">
      <t>レンラクサキ</t>
    </rPh>
    <rPh sb="4" eb="6">
      <t>ハコダテ</t>
    </rPh>
    <rPh sb="6" eb="7">
      <t>ニシ</t>
    </rPh>
    <rPh sb="7" eb="9">
      <t>コウトウ</t>
    </rPh>
    <rPh sb="9" eb="11">
      <t>ガッコウ</t>
    </rPh>
    <rPh sb="12" eb="14">
      <t>デンワ</t>
    </rPh>
    <rPh sb="14" eb="16">
      <t>バンゴウ</t>
    </rPh>
    <phoneticPr fontId="3"/>
  </si>
  <si>
    <t>函館西部地区総合芸術祭</t>
  </si>
  <si>
    <t>函館西部地区にある各幼稚園、各小中高等学校、ロシア極東大学、西部地区町内会連合会</t>
  </si>
  <si>
    <t>ステージ部門：函館西高体育館
展示：函館西高校多目的室他</t>
    <rPh sb="4" eb="6">
      <t>ブモン</t>
    </rPh>
    <rPh sb="20" eb="21">
      <t>ニシ</t>
    </rPh>
    <rPh sb="21" eb="23">
      <t>コウコウ</t>
    </rPh>
    <rPh sb="23" eb="26">
      <t>タモクテキ</t>
    </rPh>
    <rPh sb="26" eb="27">
      <t>シツ</t>
    </rPh>
    <rPh sb="27" eb="28">
      <t>ホカ</t>
    </rPh>
    <phoneticPr fontId="3"/>
  </si>
  <si>
    <t>函館西部地区総合芸術祭実行委員会</t>
  </si>
  <si>
    <t>専門高校生としての職業観及び勤労観と進路実現に向けた意識の高揚を図ることを目的として、2学年全員が2日間職場実習体験を行います。</t>
    <rPh sb="0" eb="2">
      <t>センモン</t>
    </rPh>
    <rPh sb="2" eb="5">
      <t>コウコウセイ</t>
    </rPh>
    <rPh sb="9" eb="12">
      <t>ショクギョウカン</t>
    </rPh>
    <rPh sb="12" eb="13">
      <t>オヨ</t>
    </rPh>
    <rPh sb="14" eb="17">
      <t>キンロウカン</t>
    </rPh>
    <rPh sb="52" eb="54">
      <t>ショクバ</t>
    </rPh>
    <rPh sb="54" eb="56">
      <t>ジッシュウ</t>
    </rPh>
    <phoneticPr fontId="3"/>
  </si>
  <si>
    <t>高校2年生</t>
  </si>
  <si>
    <t>函館市内</t>
    <rPh sb="0" eb="4">
      <t>ハコダテシナイ</t>
    </rPh>
    <phoneticPr fontId="3"/>
  </si>
  <si>
    <t>函館商業高等学校</t>
    <rPh sb="0" eb="2">
      <t>ハコダテ</t>
    </rPh>
    <rPh sb="2" eb="4">
      <t>ショウギョウ</t>
    </rPh>
    <rPh sb="4" eb="6">
      <t>コウトウ</t>
    </rPh>
    <rPh sb="6" eb="8">
      <t>ガッコウ</t>
    </rPh>
    <phoneticPr fontId="3"/>
  </si>
  <si>
    <t>【函館商業高等学校HP】
http://www.hakodateshougyou.hokkaido-c.ed.jp/</t>
    <rPh sb="1" eb="3">
      <t>ハコダテ</t>
    </rPh>
    <rPh sb="3" eb="5">
      <t>ショウギョウ</t>
    </rPh>
    <rPh sb="5" eb="7">
      <t>コウトウ</t>
    </rPh>
    <rPh sb="7" eb="9">
      <t>ガッコウ</t>
    </rPh>
    <phoneticPr fontId="3"/>
  </si>
  <si>
    <t>連絡先：函館商業高等学校
電話番号：0138-41-4248</t>
    <rPh sb="0" eb="3">
      <t>レンラクサキ</t>
    </rPh>
    <rPh sb="4" eb="6">
      <t>ハコダテ</t>
    </rPh>
    <rPh sb="6" eb="8">
      <t>ショウギョウ</t>
    </rPh>
    <rPh sb="8" eb="10">
      <t>コウトウ</t>
    </rPh>
    <rPh sb="10" eb="12">
      <t>ガッコウ</t>
    </rPh>
    <rPh sb="13" eb="15">
      <t>デンワ</t>
    </rPh>
    <rPh sb="15" eb="17">
      <t>バンゴウ</t>
    </rPh>
    <phoneticPr fontId="3"/>
  </si>
  <si>
    <t>はこだて学</t>
    <rPh sb="4" eb="5">
      <t>ガク</t>
    </rPh>
    <phoneticPr fontId="3"/>
  </si>
  <si>
    <t>北海道にゆかりのある人物と身近な地域とのかかわりを探るなどの学習</t>
    <rPh sb="0" eb="3">
      <t>ホッカイドウ</t>
    </rPh>
    <rPh sb="10" eb="12">
      <t>ジンブツ</t>
    </rPh>
    <rPh sb="13" eb="15">
      <t>ミジカ</t>
    </rPh>
    <rPh sb="16" eb="18">
      <t>チイキ</t>
    </rPh>
    <rPh sb="25" eb="26">
      <t>サグ</t>
    </rPh>
    <rPh sb="30" eb="32">
      <t>ガクシュウ</t>
    </rPh>
    <phoneticPr fontId="3"/>
  </si>
  <si>
    <t>本校３年生生徒</t>
    <rPh sb="0" eb="2">
      <t>ホンコウ</t>
    </rPh>
    <rPh sb="3" eb="5">
      <t>ネンセイ</t>
    </rPh>
    <rPh sb="5" eb="7">
      <t>セイト</t>
    </rPh>
    <phoneticPr fontId="3"/>
  </si>
  <si>
    <t>函館商業高校（定時制）</t>
    <rPh sb="0" eb="2">
      <t>ハコダテ</t>
    </rPh>
    <rPh sb="2" eb="4">
      <t>ショウギョウ</t>
    </rPh>
    <rPh sb="4" eb="6">
      <t>コウコウ</t>
    </rPh>
    <rPh sb="7" eb="10">
      <t>テイジセイ</t>
    </rPh>
    <phoneticPr fontId="3"/>
  </si>
  <si>
    <t>学校見学会・部活動体験入学</t>
    <rPh sb="0" eb="2">
      <t>ガッコウ</t>
    </rPh>
    <rPh sb="2" eb="5">
      <t>ケンガクカイ</t>
    </rPh>
    <rPh sb="6" eb="9">
      <t>ブカツドウ</t>
    </rPh>
    <rPh sb="9" eb="11">
      <t>タイケン</t>
    </rPh>
    <rPh sb="11" eb="13">
      <t>ニュウガク</t>
    </rPh>
    <phoneticPr fontId="3"/>
  </si>
  <si>
    <t>函館工業高等学校</t>
    <rPh sb="0" eb="2">
      <t>ハコダテ</t>
    </rPh>
    <rPh sb="2" eb="4">
      <t>コウギョウ</t>
    </rPh>
    <rPh sb="4" eb="8">
      <t>コウトウガッコウ</t>
    </rPh>
    <phoneticPr fontId="3"/>
  </si>
  <si>
    <t>連絡先：函館工業高等学校
電話番号：0138-51-2271</t>
    <rPh sb="0" eb="3">
      <t>レンラクサキ</t>
    </rPh>
    <rPh sb="4" eb="6">
      <t>ハコダテ</t>
    </rPh>
    <rPh sb="6" eb="8">
      <t>コウギョウ</t>
    </rPh>
    <rPh sb="8" eb="12">
      <t>コウトウガッコウ</t>
    </rPh>
    <rPh sb="13" eb="15">
      <t>デンワ</t>
    </rPh>
    <rPh sb="15" eb="17">
      <t>バンゴウ</t>
    </rPh>
    <phoneticPr fontId="3"/>
  </si>
  <si>
    <t>入学希望者、保護者、中学校教員を対象に、教育内容の説明・実習体験等を通して本校の教育活動についての理解を深めてもらいます。</t>
    <rPh sb="0" eb="2">
      <t>ニュウガク</t>
    </rPh>
    <rPh sb="2" eb="5">
      <t>キボウシャ</t>
    </rPh>
    <rPh sb="6" eb="9">
      <t>ホゴシャ</t>
    </rPh>
    <rPh sb="10" eb="13">
      <t>チュウガッコウ</t>
    </rPh>
    <rPh sb="13" eb="15">
      <t>キョウイン</t>
    </rPh>
    <rPh sb="16" eb="18">
      <t>タイショウ</t>
    </rPh>
    <rPh sb="20" eb="22">
      <t>キョウイク</t>
    </rPh>
    <rPh sb="22" eb="24">
      <t>ナイヨウ</t>
    </rPh>
    <rPh sb="25" eb="27">
      <t>セツメイ</t>
    </rPh>
    <rPh sb="28" eb="30">
      <t>ジッシュウ</t>
    </rPh>
    <rPh sb="30" eb="32">
      <t>タイケン</t>
    </rPh>
    <rPh sb="32" eb="33">
      <t>トウ</t>
    </rPh>
    <rPh sb="34" eb="35">
      <t>トオ</t>
    </rPh>
    <rPh sb="37" eb="39">
      <t>ホンコウ</t>
    </rPh>
    <rPh sb="40" eb="42">
      <t>キョウイク</t>
    </rPh>
    <rPh sb="42" eb="44">
      <t>カツドウ</t>
    </rPh>
    <rPh sb="49" eb="51">
      <t>リカイ</t>
    </rPh>
    <rPh sb="52" eb="53">
      <t>フカ</t>
    </rPh>
    <phoneticPr fontId="3"/>
  </si>
  <si>
    <t>入学希望者、保護者、中学校教員</t>
    <rPh sb="0" eb="2">
      <t>ニュウガク</t>
    </rPh>
    <rPh sb="2" eb="5">
      <t>キボウシャ</t>
    </rPh>
    <rPh sb="6" eb="9">
      <t>ホゴシャ</t>
    </rPh>
    <rPh sb="10" eb="13">
      <t>チュウガッコウ</t>
    </rPh>
    <rPh sb="13" eb="15">
      <t>キョウイン</t>
    </rPh>
    <phoneticPr fontId="3"/>
  </si>
  <si>
    <t>【函館工業高等学校定時制】
http://www.kanko.hokkaido-c.ed.jp</t>
    <rPh sb="1" eb="3">
      <t>ハコダテ</t>
    </rPh>
    <rPh sb="3" eb="5">
      <t>コウギョウ</t>
    </rPh>
    <rPh sb="5" eb="7">
      <t>コウトウ</t>
    </rPh>
    <rPh sb="7" eb="9">
      <t>ガッコウ</t>
    </rPh>
    <rPh sb="9" eb="12">
      <t>テイジセイ</t>
    </rPh>
    <phoneticPr fontId="3"/>
  </si>
  <si>
    <t>小・中・高校生、地域住民等</t>
    <rPh sb="0" eb="1">
      <t>ショウ</t>
    </rPh>
    <rPh sb="2" eb="3">
      <t>チュウ</t>
    </rPh>
    <rPh sb="4" eb="7">
      <t>コウコウセイ</t>
    </rPh>
    <rPh sb="8" eb="10">
      <t>チイキ</t>
    </rPh>
    <rPh sb="10" eb="12">
      <t>ジュウミン</t>
    </rPh>
    <rPh sb="12" eb="13">
      <t>トウ</t>
    </rPh>
    <phoneticPr fontId="3"/>
  </si>
  <si>
    <t>学校公開</t>
  </si>
  <si>
    <t>保護者、地域住民、教育関係者、福祉機関等関係者</t>
  </si>
  <si>
    <t>【函館盲学校HP】
http://www.hakodatemou.hokkaido-c.ed.jp/ (掲載予定)</t>
  </si>
  <si>
    <t>保護者、地域住民、同窓生、教育関係者</t>
  </si>
  <si>
    <t>学習発表会</t>
    <phoneticPr fontId="3"/>
  </si>
  <si>
    <t>【函館養護学校HP】
http://www.hakodateyougo.hokkaido-c.ed.jp</t>
    <rPh sb="1" eb="3">
      <t>ハコダテ</t>
    </rPh>
    <rPh sb="3" eb="5">
      <t>ヨウゴ</t>
    </rPh>
    <rPh sb="5" eb="7">
      <t>ガッコウ</t>
    </rPh>
    <phoneticPr fontId="3"/>
  </si>
  <si>
    <t>連絡先：函館養護学校 教頭
電話番号：0138-50-3311</t>
    <rPh sb="0" eb="3">
      <t>レンラクサキ</t>
    </rPh>
    <rPh sb="4" eb="6">
      <t>ハコダテ</t>
    </rPh>
    <rPh sb="6" eb="8">
      <t>ヨウゴ</t>
    </rPh>
    <rPh sb="8" eb="10">
      <t>ガッコウ</t>
    </rPh>
    <rPh sb="11" eb="13">
      <t>キョウトウ</t>
    </rPh>
    <rPh sb="14" eb="16">
      <t>デンワ</t>
    </rPh>
    <rPh sb="16" eb="18">
      <t>バンゴウ</t>
    </rPh>
    <phoneticPr fontId="3"/>
  </si>
  <si>
    <t>あさひ祭り</t>
    <rPh sb="3" eb="4">
      <t>マツ</t>
    </rPh>
    <phoneticPr fontId="3"/>
  </si>
  <si>
    <t>北斗市</t>
    <rPh sb="0" eb="3">
      <t>ホクトシ</t>
    </rPh>
    <phoneticPr fontId="3"/>
  </si>
  <si>
    <t>園児、児童、生徒、保護者、地域</t>
    <rPh sb="0" eb="2">
      <t>エンジ</t>
    </rPh>
    <rPh sb="3" eb="5">
      <t>ジドウ</t>
    </rPh>
    <rPh sb="6" eb="8">
      <t>セイト</t>
    </rPh>
    <rPh sb="9" eb="12">
      <t>ホゴシャ</t>
    </rPh>
    <rPh sb="13" eb="15">
      <t>チイキ</t>
    </rPh>
    <phoneticPr fontId="3"/>
  </si>
  <si>
    <t>北斗市</t>
  </si>
  <si>
    <t>文化祭</t>
  </si>
  <si>
    <t>全校児童生徒、保護者、地域住民</t>
  </si>
  <si>
    <t>ハロウィン集会（外国語・英語小中合同特設授業）</t>
    <rPh sb="5" eb="7">
      <t>シュウカイ</t>
    </rPh>
    <rPh sb="8" eb="11">
      <t>ガイコクゴ</t>
    </rPh>
    <rPh sb="12" eb="14">
      <t>エイゴ</t>
    </rPh>
    <rPh sb="14" eb="16">
      <t>ショウチュウ</t>
    </rPh>
    <rPh sb="16" eb="18">
      <t>ゴウドウ</t>
    </rPh>
    <rPh sb="18" eb="20">
      <t>トクセツ</t>
    </rPh>
    <rPh sb="20" eb="22">
      <t>ジュギョウ</t>
    </rPh>
    <phoneticPr fontId="3"/>
  </si>
  <si>
    <t>小学生、保護者、保育・幼稚園児、地域住民</t>
    <rPh sb="0" eb="3">
      <t>ショウガクセイ</t>
    </rPh>
    <rPh sb="4" eb="7">
      <t>ホゴシャ</t>
    </rPh>
    <rPh sb="8" eb="10">
      <t>ホイク</t>
    </rPh>
    <rPh sb="11" eb="14">
      <t>ヨウチエン</t>
    </rPh>
    <rPh sb="14" eb="15">
      <t>ジ</t>
    </rPh>
    <rPh sb="16" eb="18">
      <t>チイキ</t>
    </rPh>
    <rPh sb="18" eb="20">
      <t>ジュウミン</t>
    </rPh>
    <phoneticPr fontId="3"/>
  </si>
  <si>
    <t>保護者、地域の方々に器楽合奏、劇などで学習の成果を発表します。また、学校職員も器楽演奏を発表し、児童・保護者のみならず地域の方々もとても楽しみにしている活動をします。</t>
    <rPh sb="0" eb="3">
      <t>ホゴシャ</t>
    </rPh>
    <rPh sb="4" eb="6">
      <t>チイキ</t>
    </rPh>
    <rPh sb="7" eb="9">
      <t>カタガタ</t>
    </rPh>
    <rPh sb="10" eb="12">
      <t>キガク</t>
    </rPh>
    <rPh sb="12" eb="14">
      <t>ガッソウ</t>
    </rPh>
    <rPh sb="15" eb="16">
      <t>ゲキ</t>
    </rPh>
    <rPh sb="19" eb="21">
      <t>ガクシュウ</t>
    </rPh>
    <rPh sb="22" eb="24">
      <t>セイカ</t>
    </rPh>
    <rPh sb="25" eb="27">
      <t>ハッピョウ</t>
    </rPh>
    <rPh sb="34" eb="36">
      <t>ガッコウ</t>
    </rPh>
    <rPh sb="36" eb="38">
      <t>ショクイン</t>
    </rPh>
    <rPh sb="39" eb="41">
      <t>キガク</t>
    </rPh>
    <rPh sb="41" eb="43">
      <t>エンソウ</t>
    </rPh>
    <rPh sb="44" eb="46">
      <t>ハッピョウ</t>
    </rPh>
    <rPh sb="59" eb="61">
      <t>チイキ</t>
    </rPh>
    <rPh sb="62" eb="64">
      <t>カタガタ</t>
    </rPh>
    <rPh sb="68" eb="69">
      <t>タノ</t>
    </rPh>
    <rPh sb="76" eb="78">
      <t>カツドウ</t>
    </rPh>
    <phoneticPr fontId="3"/>
  </si>
  <si>
    <t>okisyo@educet01.plala.or.jp</t>
  </si>
  <si>
    <t>地域公開授業参観日</t>
    <rPh sb="0" eb="2">
      <t>チイキ</t>
    </rPh>
    <rPh sb="2" eb="4">
      <t>コウカイ</t>
    </rPh>
    <rPh sb="4" eb="6">
      <t>ジュギョウ</t>
    </rPh>
    <rPh sb="6" eb="9">
      <t>サンカンビ</t>
    </rPh>
    <phoneticPr fontId="3"/>
  </si>
  <si>
    <t>保護者のみならず地域の方々に、子供たちの様子を道徳や教科を通じて参観していただきます。</t>
    <rPh sb="0" eb="3">
      <t>ホゴシャ</t>
    </rPh>
    <rPh sb="8" eb="10">
      <t>チイキ</t>
    </rPh>
    <rPh sb="11" eb="13">
      <t>カタガタ</t>
    </rPh>
    <rPh sb="15" eb="17">
      <t>コドモ</t>
    </rPh>
    <rPh sb="20" eb="22">
      <t>ヨウス</t>
    </rPh>
    <rPh sb="23" eb="25">
      <t>ドウトク</t>
    </rPh>
    <rPh sb="26" eb="28">
      <t>キョウカ</t>
    </rPh>
    <rPh sb="29" eb="30">
      <t>ツウ</t>
    </rPh>
    <rPh sb="32" eb="34">
      <t>サンカン</t>
    </rPh>
    <phoneticPr fontId="3"/>
  </si>
  <si>
    <t>児童、教職員、保護者、地域住民　等</t>
    <rPh sb="0" eb="2">
      <t>ジドウ</t>
    </rPh>
    <rPh sb="3" eb="6">
      <t>キョウショクイン</t>
    </rPh>
    <rPh sb="7" eb="10">
      <t>ホゴシャ</t>
    </rPh>
    <rPh sb="11" eb="13">
      <t>チイキ</t>
    </rPh>
    <rPh sb="13" eb="15">
      <t>ジュウミン</t>
    </rPh>
    <rPh sb="16" eb="17">
      <t>トウ</t>
    </rPh>
    <phoneticPr fontId="3"/>
  </si>
  <si>
    <t>そば収穫祭</t>
    <rPh sb="2" eb="5">
      <t>シュウカクサイ</t>
    </rPh>
    <phoneticPr fontId="3"/>
  </si>
  <si>
    <t>地域・保護者</t>
    <rPh sb="0" eb="2">
      <t>チイキ</t>
    </rPh>
    <rPh sb="3" eb="6">
      <t>ホゴシャ</t>
    </rPh>
    <phoneticPr fontId="3"/>
  </si>
  <si>
    <t>全児童、保護者、地域住民</t>
  </si>
  <si>
    <t>保護者や地域住民の方々に，児童の合唱，器楽合奏，劇等の学習成果を鑑賞していただき，学校に対する御理解を深めていただきます。</t>
    <rPh sb="0" eb="3">
      <t>ホゴシャ</t>
    </rPh>
    <rPh sb="4" eb="6">
      <t>チイキ</t>
    </rPh>
    <rPh sb="6" eb="8">
      <t>ジュウミン</t>
    </rPh>
    <rPh sb="9" eb="11">
      <t>カタガタ</t>
    </rPh>
    <rPh sb="13" eb="15">
      <t>ジドウ</t>
    </rPh>
    <rPh sb="16" eb="18">
      <t>ガッショウ</t>
    </rPh>
    <rPh sb="19" eb="21">
      <t>キガク</t>
    </rPh>
    <rPh sb="21" eb="23">
      <t>ガッソウ</t>
    </rPh>
    <rPh sb="24" eb="25">
      <t>ゲキ</t>
    </rPh>
    <rPh sb="25" eb="26">
      <t>トウ</t>
    </rPh>
    <rPh sb="27" eb="29">
      <t>ガクシュウ</t>
    </rPh>
    <rPh sb="29" eb="31">
      <t>セイカ</t>
    </rPh>
    <rPh sb="32" eb="34">
      <t>カンショウ</t>
    </rPh>
    <rPh sb="41" eb="43">
      <t>ガッコウ</t>
    </rPh>
    <rPh sb="44" eb="45">
      <t>タイ</t>
    </rPh>
    <rPh sb="47" eb="50">
      <t>ゴリカイ</t>
    </rPh>
    <rPh sb="51" eb="52">
      <t>フカ</t>
    </rPh>
    <phoneticPr fontId="3"/>
  </si>
  <si>
    <t>児童，保護者，地域住民，教職員</t>
    <rPh sb="0" eb="2">
      <t>ジドウ</t>
    </rPh>
    <rPh sb="3" eb="6">
      <t>ホゴシャ</t>
    </rPh>
    <rPh sb="7" eb="9">
      <t>チイキ</t>
    </rPh>
    <rPh sb="9" eb="11">
      <t>ジュウミン</t>
    </rPh>
    <rPh sb="12" eb="15">
      <t>キョウショクイン</t>
    </rPh>
    <phoneticPr fontId="3"/>
  </si>
  <si>
    <t>本校の教育活動への理解を深めるため、保護者や地域住民を対象に、児童の学習成果を発表します。</t>
    <rPh sb="0" eb="2">
      <t>ホンコウ</t>
    </rPh>
    <rPh sb="3" eb="5">
      <t>キョウイク</t>
    </rPh>
    <rPh sb="5" eb="7">
      <t>カツドウ</t>
    </rPh>
    <rPh sb="9" eb="11">
      <t>リカイ</t>
    </rPh>
    <rPh sb="12" eb="13">
      <t>フカ</t>
    </rPh>
    <rPh sb="18" eb="21">
      <t>ホゴシャ</t>
    </rPh>
    <rPh sb="22" eb="24">
      <t>チイキ</t>
    </rPh>
    <rPh sb="24" eb="26">
      <t>ジュウミン</t>
    </rPh>
    <rPh sb="27" eb="29">
      <t>タイショウ</t>
    </rPh>
    <rPh sb="31" eb="33">
      <t>ジドウ</t>
    </rPh>
    <rPh sb="34" eb="36">
      <t>ガクシュウ</t>
    </rPh>
    <rPh sb="36" eb="38">
      <t>セイカ</t>
    </rPh>
    <rPh sb="39" eb="41">
      <t>ハッピョウ</t>
    </rPh>
    <phoneticPr fontId="3"/>
  </si>
  <si>
    <t>児童、保護者、地域住民</t>
    <rPh sb="0" eb="2">
      <t>ジドウ</t>
    </rPh>
    <rPh sb="9" eb="11">
      <t>ジュウミン</t>
    </rPh>
    <phoneticPr fontId="3"/>
  </si>
  <si>
    <t>劇，合奏，合唱などを保護者や地域住民の方々に鑑賞していただき，学校に対するご理解を深めていただきます。</t>
  </si>
  <si>
    <t>ﾒｰﾙ：shimakawasyo@educet04.plala.or.jp</t>
  </si>
  <si>
    <t>北斗市</t>
    <rPh sb="0" eb="2">
      <t>ホクト</t>
    </rPh>
    <rPh sb="2" eb="3">
      <t>シ</t>
    </rPh>
    <phoneticPr fontId="3"/>
  </si>
  <si>
    <t>連絡先：函館水産高等学校
電話番号：0138-49-2412</t>
    <rPh sb="0" eb="3">
      <t>レンラクサキ</t>
    </rPh>
    <rPh sb="4" eb="6">
      <t>ハコダテ</t>
    </rPh>
    <rPh sb="6" eb="12">
      <t>スイサンコウトウガッコウ</t>
    </rPh>
    <rPh sb="13" eb="15">
      <t>デンワ</t>
    </rPh>
    <rPh sb="15" eb="17">
      <t>バンゴウ</t>
    </rPh>
    <phoneticPr fontId="3"/>
  </si>
  <si>
    <t>全道の水産系高校の生徒がプロジェクト学習により、水産に関する課題解決に取り組んだ成果を発表します。</t>
    <rPh sb="0" eb="2">
      <t>ゼンドウ</t>
    </rPh>
    <rPh sb="3" eb="6">
      <t>スイサンケイ</t>
    </rPh>
    <rPh sb="6" eb="8">
      <t>コウコウ</t>
    </rPh>
    <rPh sb="9" eb="11">
      <t>セイト</t>
    </rPh>
    <rPh sb="18" eb="20">
      <t>ガクシュウ</t>
    </rPh>
    <rPh sb="24" eb="26">
      <t>スイサン</t>
    </rPh>
    <rPh sb="27" eb="28">
      <t>カン</t>
    </rPh>
    <rPh sb="30" eb="32">
      <t>カダイ</t>
    </rPh>
    <rPh sb="32" eb="34">
      <t>カイケツ</t>
    </rPh>
    <rPh sb="35" eb="36">
      <t>ト</t>
    </rPh>
    <rPh sb="37" eb="38">
      <t>ク</t>
    </rPh>
    <rPh sb="40" eb="42">
      <t>セイカ</t>
    </rPh>
    <rPh sb="43" eb="45">
      <t>ハッピョウ</t>
    </rPh>
    <phoneticPr fontId="3"/>
  </si>
  <si>
    <t>北海道高等学校水産クラブ連盟</t>
    <rPh sb="0" eb="3">
      <t>ホッカイドウ</t>
    </rPh>
    <rPh sb="3" eb="5">
      <t>コウトウ</t>
    </rPh>
    <rPh sb="5" eb="7">
      <t>ガッコウ</t>
    </rPh>
    <rPh sb="7" eb="9">
      <t>スイサン</t>
    </rPh>
    <rPh sb="12" eb="14">
      <t>レンメイ</t>
    </rPh>
    <phoneticPr fontId="3"/>
  </si>
  <si>
    <t>無料</t>
    <phoneticPr fontId="3"/>
  </si>
  <si>
    <t>連絡先：教頭・鴻江康人
電話番号：0138-75-2717</t>
    <rPh sb="7" eb="9">
      <t>コウノエ</t>
    </rPh>
    <rPh sb="9" eb="11">
      <t>ヤスヒト</t>
    </rPh>
    <phoneticPr fontId="3"/>
  </si>
  <si>
    <t>職場実習</t>
    <rPh sb="0" eb="2">
      <t>ショクバ</t>
    </rPh>
    <rPh sb="2" eb="4">
      <t>ジッシュウ</t>
    </rPh>
    <phoneticPr fontId="3"/>
  </si>
  <si>
    <t>地域企業、事業所の協力を得て、実際の職場で働く体験をすることで将来地域社会で働くために必要な力を身につけます。</t>
    <rPh sb="0" eb="2">
      <t>チイキ</t>
    </rPh>
    <rPh sb="2" eb="4">
      <t>キギョウ</t>
    </rPh>
    <rPh sb="5" eb="8">
      <t>ジギョウショ</t>
    </rPh>
    <rPh sb="9" eb="11">
      <t>キョウリョク</t>
    </rPh>
    <rPh sb="12" eb="13">
      <t>エ</t>
    </rPh>
    <rPh sb="15" eb="17">
      <t>ジッサイ</t>
    </rPh>
    <rPh sb="18" eb="20">
      <t>ショクバ</t>
    </rPh>
    <rPh sb="21" eb="22">
      <t>ハタラ</t>
    </rPh>
    <rPh sb="23" eb="25">
      <t>タイケン</t>
    </rPh>
    <rPh sb="31" eb="33">
      <t>ショウライ</t>
    </rPh>
    <rPh sb="33" eb="35">
      <t>チイキ</t>
    </rPh>
    <rPh sb="35" eb="37">
      <t>シャカイ</t>
    </rPh>
    <rPh sb="38" eb="39">
      <t>ハタラ</t>
    </rPh>
    <rPh sb="43" eb="45">
      <t>ヒツヨウ</t>
    </rPh>
    <rPh sb="46" eb="47">
      <t>チカラ</t>
    </rPh>
    <rPh sb="48" eb="49">
      <t>ミ</t>
    </rPh>
    <phoneticPr fontId="3"/>
  </si>
  <si>
    <t>各職場、事業所</t>
    <rPh sb="0" eb="3">
      <t>カクショクバ</t>
    </rPh>
    <rPh sb="4" eb="7">
      <t>ジギョウショ</t>
    </rPh>
    <phoneticPr fontId="3"/>
  </si>
  <si>
    <t>【北斗高等支援学校】
http://www.hokuto-koushi.hokkaido-c.ed.jp/</t>
    <rPh sb="1" eb="3">
      <t>ホクト</t>
    </rPh>
    <rPh sb="3" eb="5">
      <t>コウトウ</t>
    </rPh>
    <rPh sb="5" eb="7">
      <t>シエン</t>
    </rPh>
    <rPh sb="7" eb="9">
      <t>ガッコウ</t>
    </rPh>
    <phoneticPr fontId="3"/>
  </si>
  <si>
    <t>連絡先：北斗高等支援学校教頭
電話番号：0138-74-3431</t>
    <rPh sb="0" eb="3">
      <t>レンラクサキ</t>
    </rPh>
    <rPh sb="12" eb="14">
      <t>キョウトウ</t>
    </rPh>
    <rPh sb="15" eb="17">
      <t>デンワ</t>
    </rPh>
    <rPh sb="17" eb="19">
      <t>バンゴウ</t>
    </rPh>
    <phoneticPr fontId="3"/>
  </si>
  <si>
    <t>松前町</t>
    <rPh sb="0" eb="3">
      <t>マツマエチョウ</t>
    </rPh>
    <phoneticPr fontId="3"/>
  </si>
  <si>
    <t>地域清掃</t>
    <rPh sb="0" eb="2">
      <t>チイキ</t>
    </rPh>
    <rPh sb="2" eb="4">
      <t>セイソウ</t>
    </rPh>
    <phoneticPr fontId="3"/>
  </si>
  <si>
    <t>２年生で実施している、松前町内各事業所での職場体験学習を実施いたします。</t>
    <rPh sb="1" eb="3">
      <t>ネンセイ</t>
    </rPh>
    <rPh sb="4" eb="6">
      <t>ジッシ</t>
    </rPh>
    <rPh sb="11" eb="14">
      <t>マツマエチョウ</t>
    </rPh>
    <rPh sb="14" eb="15">
      <t>ナイ</t>
    </rPh>
    <rPh sb="15" eb="19">
      <t>カクジギョウショ</t>
    </rPh>
    <rPh sb="21" eb="23">
      <t>ショクバ</t>
    </rPh>
    <rPh sb="23" eb="25">
      <t>タイケン</t>
    </rPh>
    <rPh sb="25" eb="27">
      <t>ガクシュウ</t>
    </rPh>
    <rPh sb="28" eb="30">
      <t>ジッシ</t>
    </rPh>
    <phoneticPr fontId="3"/>
  </si>
  <si>
    <t>松前町内各事業所</t>
    <rPh sb="0" eb="3">
      <t>マツマエチョウ</t>
    </rPh>
    <rPh sb="3" eb="4">
      <t>ナイ</t>
    </rPh>
    <rPh sb="4" eb="8">
      <t>カクジギョウショ</t>
    </rPh>
    <phoneticPr fontId="3"/>
  </si>
  <si>
    <t>本校生徒、保護者、地域関係者、教職員</t>
  </si>
  <si>
    <t>町内中学校、近隣中学校三年生及び教職員、本校生徒、本校教職員</t>
  </si>
  <si>
    <t>教職員、学校評議員、保護者、町内小中学校教職員</t>
  </si>
  <si>
    <t>本校生徒（２年）、清部保育所園児及び関係教職員</t>
  </si>
  <si>
    <t>福島町</t>
    <rPh sb="0" eb="3">
      <t>フクシマチョウ</t>
    </rPh>
    <phoneticPr fontId="3"/>
  </si>
  <si>
    <t>学習発表会を開催し,教育活動の成果を保護者や地域の方に参観していただき，理解を深めます。</t>
    <rPh sb="0" eb="2">
      <t>ガクシュウ</t>
    </rPh>
    <rPh sb="2" eb="5">
      <t>ハッピョウカイ</t>
    </rPh>
    <rPh sb="6" eb="8">
      <t>カイサイ</t>
    </rPh>
    <rPh sb="10" eb="12">
      <t>キョウイク</t>
    </rPh>
    <rPh sb="12" eb="14">
      <t>カツドウ</t>
    </rPh>
    <rPh sb="15" eb="17">
      <t>セイカ</t>
    </rPh>
    <rPh sb="18" eb="21">
      <t>ホゴシャ</t>
    </rPh>
    <rPh sb="22" eb="24">
      <t>チイキ</t>
    </rPh>
    <rPh sb="25" eb="26">
      <t>カタ</t>
    </rPh>
    <rPh sb="27" eb="29">
      <t>サンカン</t>
    </rPh>
    <rPh sb="36" eb="38">
      <t>リカイ</t>
    </rPh>
    <rPh sb="39" eb="40">
      <t>フカ</t>
    </rPh>
    <phoneticPr fontId="3"/>
  </si>
  <si>
    <t>児童・保護者・地域の方々</t>
    <rPh sb="0" eb="2">
      <t>ジドウ</t>
    </rPh>
    <rPh sb="3" eb="6">
      <t>ホゴシャ</t>
    </rPh>
    <rPh sb="7" eb="9">
      <t>チイキ</t>
    </rPh>
    <rPh sb="10" eb="12">
      <t>カタガタ</t>
    </rPh>
    <phoneticPr fontId="3"/>
  </si>
  <si>
    <t>吉岡小学校体育館</t>
    <rPh sb="0" eb="2">
      <t>ヨシオカ</t>
    </rPh>
    <rPh sb="2" eb="5">
      <t>ショウガッコウ</t>
    </rPh>
    <rPh sb="5" eb="8">
      <t>タイイクカン</t>
    </rPh>
    <phoneticPr fontId="3"/>
  </si>
  <si>
    <t>福島町立吉岡小学校</t>
    <rPh sb="0" eb="2">
      <t>フクシマ</t>
    </rPh>
    <rPh sb="2" eb="3">
      <t>チョウ</t>
    </rPh>
    <rPh sb="3" eb="4">
      <t>リツ</t>
    </rPh>
    <rPh sb="4" eb="6">
      <t>ヨシオカ</t>
    </rPh>
    <rPh sb="6" eb="9">
      <t>ショウガッコウ</t>
    </rPh>
    <phoneticPr fontId="3"/>
  </si>
  <si>
    <t>連絡先：福島町立吉岡小学校
電話番号：0139-48-5009</t>
    <rPh sb="0" eb="3">
      <t>レンラクサキ</t>
    </rPh>
    <rPh sb="4" eb="7">
      <t>フクシマチョウ</t>
    </rPh>
    <rPh sb="7" eb="8">
      <t>リツ</t>
    </rPh>
    <rPh sb="8" eb="10">
      <t>ヨシオカ</t>
    </rPh>
    <rPh sb="10" eb="13">
      <t>ショウガッコウ</t>
    </rPh>
    <rPh sb="14" eb="16">
      <t>デンワ</t>
    </rPh>
    <rPh sb="16" eb="18">
      <t>バンゴウ</t>
    </rPh>
    <phoneticPr fontId="3"/>
  </si>
  <si>
    <t>学校の教育活動に対する保護者及び地域住民の理解を深めるため、日頃の学習成果を発表します。</t>
    <rPh sb="0" eb="2">
      <t>ガッコウ</t>
    </rPh>
    <rPh sb="3" eb="5">
      <t>キョウイク</t>
    </rPh>
    <rPh sb="5" eb="7">
      <t>カツドウ</t>
    </rPh>
    <rPh sb="8" eb="9">
      <t>タイ</t>
    </rPh>
    <rPh sb="11" eb="14">
      <t>ホゴシャ</t>
    </rPh>
    <rPh sb="14" eb="15">
      <t>オヨ</t>
    </rPh>
    <rPh sb="16" eb="18">
      <t>チイキ</t>
    </rPh>
    <rPh sb="18" eb="20">
      <t>ジュウミン</t>
    </rPh>
    <rPh sb="21" eb="23">
      <t>リカイ</t>
    </rPh>
    <rPh sb="24" eb="25">
      <t>フカ</t>
    </rPh>
    <rPh sb="30" eb="32">
      <t>ヒゴロ</t>
    </rPh>
    <rPh sb="33" eb="35">
      <t>ガクシュウ</t>
    </rPh>
    <rPh sb="35" eb="37">
      <t>セイカ</t>
    </rPh>
    <rPh sb="38" eb="40">
      <t>ハッピョウ</t>
    </rPh>
    <phoneticPr fontId="3"/>
  </si>
  <si>
    <t>児童、保護者、地域住民等</t>
    <rPh sb="0" eb="2">
      <t>ジドウ</t>
    </rPh>
    <rPh sb="3" eb="6">
      <t>ホゴシャ</t>
    </rPh>
    <rPh sb="7" eb="9">
      <t>チイキ</t>
    </rPh>
    <rPh sb="9" eb="11">
      <t>ジュウミン</t>
    </rPh>
    <rPh sb="11" eb="12">
      <t>トウ</t>
    </rPh>
    <phoneticPr fontId="3"/>
  </si>
  <si>
    <t>福島小学校体育館</t>
    <rPh sb="0" eb="2">
      <t>フクシマ</t>
    </rPh>
    <rPh sb="2" eb="5">
      <t>ショウガッコウ</t>
    </rPh>
    <rPh sb="5" eb="8">
      <t>タイイクカン</t>
    </rPh>
    <phoneticPr fontId="3"/>
  </si>
  <si>
    <t>福島町立福島小学校</t>
    <rPh sb="0" eb="3">
      <t>フクシマチョウ</t>
    </rPh>
    <rPh sb="3" eb="4">
      <t>リツ</t>
    </rPh>
    <rPh sb="4" eb="6">
      <t>フクシマ</t>
    </rPh>
    <rPh sb="6" eb="9">
      <t>ショウガッコウ</t>
    </rPh>
    <phoneticPr fontId="3"/>
  </si>
  <si>
    <t>連絡先：福島町立福島小学校
電話番号：0139-47-2004</t>
    <rPh sb="0" eb="3">
      <t>レンラクサキ</t>
    </rPh>
    <rPh sb="4" eb="7">
      <t>フクシマチョウ</t>
    </rPh>
    <rPh sb="7" eb="8">
      <t>リツ</t>
    </rPh>
    <rPh sb="8" eb="10">
      <t>フクシマ</t>
    </rPh>
    <rPh sb="10" eb="13">
      <t>ショウガッコウ</t>
    </rPh>
    <rPh sb="14" eb="16">
      <t>デンワ</t>
    </rPh>
    <rPh sb="16" eb="18">
      <t>バンゴウ</t>
    </rPh>
    <phoneticPr fontId="3"/>
  </si>
  <si>
    <t>クリーンタウン作戦</t>
    <rPh sb="7" eb="9">
      <t>サクセン</t>
    </rPh>
    <phoneticPr fontId="3"/>
  </si>
  <si>
    <t>生徒、保護者、地域住民</t>
  </si>
  <si>
    <t>福島町内</t>
    <rPh sb="0" eb="2">
      <t>フクシマ</t>
    </rPh>
    <rPh sb="2" eb="4">
      <t>チョウナイ</t>
    </rPh>
    <phoneticPr fontId="3"/>
  </si>
  <si>
    <t>連絡先：福島町立福島中学校
電話番号：0139-47-2069</t>
    <rPh sb="0" eb="3">
      <t>レンラクサキ</t>
    </rPh>
    <rPh sb="4" eb="8">
      <t>フクシマチョウリツ</t>
    </rPh>
    <rPh sb="8" eb="10">
      <t>フクシマ</t>
    </rPh>
    <rPh sb="10" eb="13">
      <t>チュウガッコウ</t>
    </rPh>
    <rPh sb="14" eb="16">
      <t>デンワ</t>
    </rPh>
    <rPh sb="16" eb="18">
      <t>バンゴウ</t>
    </rPh>
    <phoneticPr fontId="3"/>
  </si>
  <si>
    <t>fukuchu@hakodate.or.jp</t>
  </si>
  <si>
    <t>福島町</t>
    <rPh sb="0" eb="2">
      <t>フクシマ</t>
    </rPh>
    <rPh sb="2" eb="3">
      <t>チョウ</t>
    </rPh>
    <phoneticPr fontId="3"/>
  </si>
  <si>
    <t>キャリア教育の一環として、地域企業等で職場体験に取り組むことで、生徒の就労感を養い、進路決定の参考にしています。</t>
    <rPh sb="4" eb="6">
      <t>キョウイク</t>
    </rPh>
    <rPh sb="7" eb="9">
      <t>イッカン</t>
    </rPh>
    <rPh sb="13" eb="15">
      <t>チイキ</t>
    </rPh>
    <rPh sb="15" eb="18">
      <t>キギョウトウ</t>
    </rPh>
    <rPh sb="19" eb="21">
      <t>ショクバ</t>
    </rPh>
    <rPh sb="21" eb="23">
      <t>タイケン</t>
    </rPh>
    <rPh sb="24" eb="25">
      <t>ト</t>
    </rPh>
    <rPh sb="26" eb="27">
      <t>ク</t>
    </rPh>
    <rPh sb="32" eb="34">
      <t>セイト</t>
    </rPh>
    <rPh sb="35" eb="38">
      <t>シュウロウカン</t>
    </rPh>
    <rPh sb="39" eb="40">
      <t>ヤシナ</t>
    </rPh>
    <rPh sb="42" eb="44">
      <t>シンロ</t>
    </rPh>
    <rPh sb="44" eb="46">
      <t>ケッテイ</t>
    </rPh>
    <rPh sb="47" eb="49">
      <t>サンコウ</t>
    </rPh>
    <phoneticPr fontId="3"/>
  </si>
  <si>
    <t>本校２学年生徒、インターンシップ受入企業、本校教職員</t>
    <rPh sb="0" eb="2">
      <t>ホンコウ</t>
    </rPh>
    <rPh sb="3" eb="7">
      <t>ガクネンセイト</t>
    </rPh>
    <rPh sb="16" eb="18">
      <t>ウケイレ</t>
    </rPh>
    <rPh sb="18" eb="20">
      <t>キギョウ</t>
    </rPh>
    <rPh sb="21" eb="23">
      <t>ホンコウ</t>
    </rPh>
    <rPh sb="23" eb="26">
      <t>キョウショクイン</t>
    </rPh>
    <phoneticPr fontId="3"/>
  </si>
  <si>
    <t>近隣企業等</t>
    <rPh sb="0" eb="2">
      <t>キンリン</t>
    </rPh>
    <rPh sb="2" eb="5">
      <t>キギョウトウ</t>
    </rPh>
    <phoneticPr fontId="3"/>
  </si>
  <si>
    <t>近隣の中学３年生、保護者、中学校教員を対象に、教育活動の説明、授業体験、部活動見学等をとおして、本校への理解を深める目的で実施しています。</t>
    <rPh sb="0" eb="2">
      <t>キンリン</t>
    </rPh>
    <rPh sb="3" eb="5">
      <t>チュウガク</t>
    </rPh>
    <rPh sb="6" eb="8">
      <t>ネンセイ</t>
    </rPh>
    <rPh sb="9" eb="12">
      <t>ホゴシャ</t>
    </rPh>
    <rPh sb="13" eb="16">
      <t>チュウガッコウ</t>
    </rPh>
    <rPh sb="16" eb="18">
      <t>キョウイン</t>
    </rPh>
    <rPh sb="19" eb="21">
      <t>タイショウ</t>
    </rPh>
    <rPh sb="23" eb="25">
      <t>キョウイク</t>
    </rPh>
    <rPh sb="25" eb="27">
      <t>カツドウ</t>
    </rPh>
    <rPh sb="28" eb="30">
      <t>セツメイ</t>
    </rPh>
    <rPh sb="31" eb="33">
      <t>ジュギョウ</t>
    </rPh>
    <rPh sb="33" eb="35">
      <t>タイケン</t>
    </rPh>
    <rPh sb="36" eb="39">
      <t>ブカツドウ</t>
    </rPh>
    <rPh sb="39" eb="41">
      <t>ケンガク</t>
    </rPh>
    <rPh sb="41" eb="42">
      <t>トウ</t>
    </rPh>
    <rPh sb="48" eb="50">
      <t>ホンコウ</t>
    </rPh>
    <rPh sb="52" eb="54">
      <t>リカイ</t>
    </rPh>
    <rPh sb="55" eb="56">
      <t>フカ</t>
    </rPh>
    <rPh sb="58" eb="60">
      <t>モクテキ</t>
    </rPh>
    <rPh sb="61" eb="63">
      <t>ジッシ</t>
    </rPh>
    <phoneticPr fontId="3"/>
  </si>
  <si>
    <t>近隣の中学３年生、保護者、中学校教員、本校生徒、本校教職員</t>
    <rPh sb="0" eb="2">
      <t>キンリン</t>
    </rPh>
    <rPh sb="3" eb="5">
      <t>チュウガク</t>
    </rPh>
    <rPh sb="6" eb="8">
      <t>ネンセイ</t>
    </rPh>
    <rPh sb="9" eb="12">
      <t>ホゴシャ</t>
    </rPh>
    <rPh sb="13" eb="15">
      <t>チュウガク</t>
    </rPh>
    <rPh sb="15" eb="16">
      <t>コウ</t>
    </rPh>
    <rPh sb="16" eb="18">
      <t>キョウイン</t>
    </rPh>
    <rPh sb="19" eb="21">
      <t>ホンコウ</t>
    </rPh>
    <rPh sb="21" eb="23">
      <t>セイト</t>
    </rPh>
    <rPh sb="24" eb="26">
      <t>ホンコウ</t>
    </rPh>
    <rPh sb="26" eb="29">
      <t>キョウショクイン</t>
    </rPh>
    <phoneticPr fontId="3"/>
  </si>
  <si>
    <t>知内町</t>
  </si>
  <si>
    <t>総合的な学習発表会</t>
  </si>
  <si>
    <t>生徒（全学年）・保護者・地域住民</t>
  </si>
  <si>
    <t>知内町立知内中学校</t>
  </si>
  <si>
    <t>知内町中央公民館</t>
    <rPh sb="0" eb="3">
      <t>シリウチチョウ</t>
    </rPh>
    <rPh sb="3" eb="5">
      <t>チュウオウ</t>
    </rPh>
    <rPh sb="5" eb="8">
      <t>コウミンカン</t>
    </rPh>
    <phoneticPr fontId="3"/>
  </si>
  <si>
    <t>木古内町</t>
    <rPh sb="0" eb="4">
      <t>キコナイチョウ</t>
    </rPh>
    <phoneticPr fontId="3"/>
  </si>
  <si>
    <t>小中連携ボランティア清掃</t>
    <rPh sb="0" eb="2">
      <t>ショウチュウ</t>
    </rPh>
    <rPh sb="2" eb="4">
      <t>レンケイ</t>
    </rPh>
    <rPh sb="10" eb="12">
      <t>セイソウ</t>
    </rPh>
    <phoneticPr fontId="3"/>
  </si>
  <si>
    <t>町内の小中学校が連携し、町内の公園などをボランティアで清掃します。</t>
    <rPh sb="0" eb="2">
      <t>チョウナイ</t>
    </rPh>
    <rPh sb="3" eb="7">
      <t>ショウチュウガッコウ</t>
    </rPh>
    <rPh sb="8" eb="10">
      <t>レンケイ</t>
    </rPh>
    <rPh sb="12" eb="14">
      <t>チョウナイ</t>
    </rPh>
    <rPh sb="15" eb="17">
      <t>コウエン</t>
    </rPh>
    <rPh sb="27" eb="29">
      <t>セイソウ</t>
    </rPh>
    <phoneticPr fontId="3"/>
  </si>
  <si>
    <t>木古内町立小中学校の児童生徒</t>
    <rPh sb="0" eb="3">
      <t>キコナイ</t>
    </rPh>
    <rPh sb="3" eb="5">
      <t>チョウリツ</t>
    </rPh>
    <rPh sb="5" eb="9">
      <t>ショウチュウガッコウ</t>
    </rPh>
    <rPh sb="10" eb="12">
      <t>ジドウ</t>
    </rPh>
    <rPh sb="12" eb="14">
      <t>セイト</t>
    </rPh>
    <phoneticPr fontId="3"/>
  </si>
  <si>
    <t>町内にあるソフトバレーチームが勝敗を競いながら親睦を深めます。</t>
    <rPh sb="0" eb="2">
      <t>チョウナイ</t>
    </rPh>
    <rPh sb="15" eb="17">
      <t>ショウハイ</t>
    </rPh>
    <rPh sb="18" eb="19">
      <t>キソ</t>
    </rPh>
    <rPh sb="23" eb="25">
      <t>シンボク</t>
    </rPh>
    <rPh sb="26" eb="27">
      <t>フカ</t>
    </rPh>
    <phoneticPr fontId="3"/>
  </si>
  <si>
    <t>木古内町スポーツセンター</t>
    <rPh sb="0" eb="4">
      <t>キコナイチョウ</t>
    </rPh>
    <phoneticPr fontId="3"/>
  </si>
  <si>
    <t>木古内町教育委員会</t>
    <rPh sb="0" eb="4">
      <t>キコナイチョウ</t>
    </rPh>
    <rPh sb="4" eb="6">
      <t>キョウイク</t>
    </rPh>
    <rPh sb="6" eb="8">
      <t>イイン</t>
    </rPh>
    <rPh sb="8" eb="9">
      <t>カイ</t>
    </rPh>
    <phoneticPr fontId="3"/>
  </si>
  <si>
    <t>連絡先：木古内町教育委員会
電話番号：01392-2-2224</t>
    <rPh sb="0" eb="3">
      <t>レンラクサキ</t>
    </rPh>
    <rPh sb="4" eb="8">
      <t>キコナイチョウ</t>
    </rPh>
    <rPh sb="8" eb="10">
      <t>キョウイク</t>
    </rPh>
    <rPh sb="10" eb="13">
      <t>イインカイ</t>
    </rPh>
    <rPh sb="14" eb="16">
      <t>デンワ</t>
    </rPh>
    <rPh sb="16" eb="18">
      <t>バンゴウ</t>
    </rPh>
    <phoneticPr fontId="3"/>
  </si>
  <si>
    <t>木古内小学校学習発表会</t>
    <rPh sb="0" eb="3">
      <t>キコナイ</t>
    </rPh>
    <rPh sb="3" eb="6">
      <t>ショウガッコウ</t>
    </rPh>
    <rPh sb="6" eb="8">
      <t>ガクシュウ</t>
    </rPh>
    <rPh sb="8" eb="10">
      <t>ハッピョウ</t>
    </rPh>
    <rPh sb="10" eb="11">
      <t>カイ</t>
    </rPh>
    <phoneticPr fontId="3"/>
  </si>
  <si>
    <t>音楽や劇の発表を通して、児童の学習成果を保護者や地域住民に披露します。</t>
    <rPh sb="0" eb="2">
      <t>オンガク</t>
    </rPh>
    <rPh sb="3" eb="4">
      <t>ゲキ</t>
    </rPh>
    <rPh sb="5" eb="7">
      <t>ハッピョウ</t>
    </rPh>
    <rPh sb="8" eb="9">
      <t>トオ</t>
    </rPh>
    <rPh sb="12" eb="14">
      <t>ジドウ</t>
    </rPh>
    <rPh sb="15" eb="17">
      <t>ガクシュウ</t>
    </rPh>
    <rPh sb="17" eb="19">
      <t>セイカ</t>
    </rPh>
    <rPh sb="20" eb="23">
      <t>ホゴシャ</t>
    </rPh>
    <rPh sb="24" eb="26">
      <t>チイキ</t>
    </rPh>
    <rPh sb="26" eb="28">
      <t>ジュウミン</t>
    </rPh>
    <rPh sb="29" eb="31">
      <t>ヒロウ</t>
    </rPh>
    <phoneticPr fontId="3"/>
  </si>
  <si>
    <t>児童･保護者･地域住民</t>
    <rPh sb="0" eb="2">
      <t>ジドウ</t>
    </rPh>
    <rPh sb="3" eb="6">
      <t>ホゴシャ</t>
    </rPh>
    <rPh sb="7" eb="9">
      <t>チイキ</t>
    </rPh>
    <rPh sb="9" eb="11">
      <t>ジュウミン</t>
    </rPh>
    <phoneticPr fontId="3"/>
  </si>
  <si>
    <t>第57回木古内町町民文化祭</t>
    <rPh sb="0" eb="1">
      <t>ダイ</t>
    </rPh>
    <rPh sb="3" eb="4">
      <t>カイ</t>
    </rPh>
    <rPh sb="4" eb="8">
      <t>キコナイチョウ</t>
    </rPh>
    <rPh sb="8" eb="10">
      <t>チョウミン</t>
    </rPh>
    <rPh sb="10" eb="12">
      <t>ブンカ</t>
    </rPh>
    <rPh sb="12" eb="13">
      <t>サイ</t>
    </rPh>
    <phoneticPr fontId="3"/>
  </si>
  <si>
    <t>町内文化サークルや高齢者等の生涯学習活動成果と小中学生の吹奏楽や作品展示を通じた学習成果を発表するとともに、町民の芸術文化の振興を図ります。</t>
    <rPh sb="0" eb="2">
      <t>チョウナイ</t>
    </rPh>
    <rPh sb="2" eb="4">
      <t>ブンカ</t>
    </rPh>
    <rPh sb="9" eb="12">
      <t>コウレイシャ</t>
    </rPh>
    <rPh sb="12" eb="13">
      <t>トウ</t>
    </rPh>
    <rPh sb="14" eb="16">
      <t>ショウガイ</t>
    </rPh>
    <rPh sb="16" eb="18">
      <t>ガクシュウ</t>
    </rPh>
    <rPh sb="18" eb="20">
      <t>カツドウ</t>
    </rPh>
    <rPh sb="20" eb="22">
      <t>セイカ</t>
    </rPh>
    <rPh sb="23" eb="27">
      <t>ショウチュウガクセイ</t>
    </rPh>
    <rPh sb="28" eb="31">
      <t>スイソウガク</t>
    </rPh>
    <rPh sb="32" eb="34">
      <t>サクヒン</t>
    </rPh>
    <rPh sb="34" eb="36">
      <t>テンジ</t>
    </rPh>
    <rPh sb="37" eb="38">
      <t>ツウ</t>
    </rPh>
    <rPh sb="40" eb="42">
      <t>ガクシュウ</t>
    </rPh>
    <rPh sb="42" eb="44">
      <t>セイカ</t>
    </rPh>
    <rPh sb="45" eb="47">
      <t>ハッピョウ</t>
    </rPh>
    <rPh sb="54" eb="56">
      <t>チョウミン</t>
    </rPh>
    <rPh sb="57" eb="59">
      <t>ゲイジュツ</t>
    </rPh>
    <rPh sb="59" eb="61">
      <t>ブンカ</t>
    </rPh>
    <rPh sb="62" eb="64">
      <t>シンコウ</t>
    </rPh>
    <rPh sb="65" eb="66">
      <t>ハカ</t>
    </rPh>
    <phoneticPr fontId="3"/>
  </si>
  <si>
    <t>木古内町中央公民館</t>
    <rPh sb="0" eb="4">
      <t>キコナイチョウ</t>
    </rPh>
    <rPh sb="4" eb="6">
      <t>チュウオウ</t>
    </rPh>
    <rPh sb="6" eb="9">
      <t>コウミンカン</t>
    </rPh>
    <phoneticPr fontId="3"/>
  </si>
  <si>
    <t>木古内町文化祭実行員会</t>
    <rPh sb="0" eb="4">
      <t>キコナイチョウ</t>
    </rPh>
    <rPh sb="4" eb="7">
      <t>ブンカサイ</t>
    </rPh>
    <rPh sb="7" eb="9">
      <t>ジッコウ</t>
    </rPh>
    <rPh sb="9" eb="10">
      <t>イン</t>
    </rPh>
    <rPh sb="10" eb="11">
      <t>カイ</t>
    </rPh>
    <phoneticPr fontId="3"/>
  </si>
  <si>
    <t>木古内中学校吹奏楽部定期演奏会</t>
    <rPh sb="0" eb="3">
      <t>キコナイ</t>
    </rPh>
    <rPh sb="3" eb="6">
      <t>チュウガッコウ</t>
    </rPh>
    <rPh sb="6" eb="10">
      <t>スイソウガクブ</t>
    </rPh>
    <rPh sb="10" eb="12">
      <t>テイキ</t>
    </rPh>
    <rPh sb="12" eb="15">
      <t>エンソウカイ</t>
    </rPh>
    <phoneticPr fontId="3"/>
  </si>
  <si>
    <t>町民文化祭にあわせ、日頃の活動を応援してくれる保護者や町の方々に感謝を込めた演奏会を開催します。</t>
    <rPh sb="0" eb="2">
      <t>チョウミン</t>
    </rPh>
    <rPh sb="2" eb="5">
      <t>ブンカサイ</t>
    </rPh>
    <rPh sb="10" eb="12">
      <t>ヒゴロ</t>
    </rPh>
    <rPh sb="13" eb="15">
      <t>カツドウ</t>
    </rPh>
    <rPh sb="16" eb="18">
      <t>オウエン</t>
    </rPh>
    <rPh sb="23" eb="26">
      <t>ホゴシャ</t>
    </rPh>
    <rPh sb="27" eb="28">
      <t>チョウ</t>
    </rPh>
    <rPh sb="29" eb="31">
      <t>カタガタ</t>
    </rPh>
    <rPh sb="32" eb="34">
      <t>カンシャ</t>
    </rPh>
    <rPh sb="35" eb="36">
      <t>コ</t>
    </rPh>
    <rPh sb="38" eb="40">
      <t>エンソウ</t>
    </rPh>
    <rPh sb="40" eb="41">
      <t>カイ</t>
    </rPh>
    <rPh sb="42" eb="44">
      <t>カイサイ</t>
    </rPh>
    <phoneticPr fontId="3"/>
  </si>
  <si>
    <t>木古内町教育研究集会</t>
    <rPh sb="0" eb="4">
      <t>キコナイチョウ</t>
    </rPh>
    <rPh sb="4" eb="6">
      <t>キョウイク</t>
    </rPh>
    <rPh sb="6" eb="8">
      <t>ケンキュウ</t>
    </rPh>
    <rPh sb="8" eb="10">
      <t>シュウカイ</t>
    </rPh>
    <phoneticPr fontId="3"/>
  </si>
  <si>
    <t>本町教職員の資質向上のため、４つのサークルでこれまで研究した内容を中心に授業公開や研究発表を行います。</t>
    <rPh sb="0" eb="2">
      <t>ホンチョウ</t>
    </rPh>
    <rPh sb="2" eb="5">
      <t>キョウショクイン</t>
    </rPh>
    <rPh sb="6" eb="8">
      <t>シシツ</t>
    </rPh>
    <rPh sb="8" eb="10">
      <t>コウジョウ</t>
    </rPh>
    <rPh sb="26" eb="28">
      <t>ケンキュウ</t>
    </rPh>
    <rPh sb="30" eb="32">
      <t>ナイヨウ</t>
    </rPh>
    <rPh sb="33" eb="35">
      <t>チュウシン</t>
    </rPh>
    <rPh sb="36" eb="38">
      <t>ジュギョウ</t>
    </rPh>
    <rPh sb="38" eb="40">
      <t>コウカイ</t>
    </rPh>
    <rPh sb="41" eb="43">
      <t>ケンキュウ</t>
    </rPh>
    <rPh sb="43" eb="45">
      <t>ハッピョウ</t>
    </rPh>
    <rPh sb="46" eb="47">
      <t>オコナ</t>
    </rPh>
    <phoneticPr fontId="3"/>
  </si>
  <si>
    <t>児童･生徒･保護者･近隣町教職員</t>
    <rPh sb="0" eb="2">
      <t>ジドウ</t>
    </rPh>
    <rPh sb="3" eb="5">
      <t>セイト</t>
    </rPh>
    <rPh sb="6" eb="9">
      <t>ホゴシャ</t>
    </rPh>
    <rPh sb="10" eb="12">
      <t>キンリン</t>
    </rPh>
    <rPh sb="12" eb="13">
      <t>チョウ</t>
    </rPh>
    <rPh sb="13" eb="16">
      <t>キョウショクイン</t>
    </rPh>
    <phoneticPr fontId="3"/>
  </si>
  <si>
    <t>木古内小学校・木古内中学校</t>
    <rPh sb="0" eb="3">
      <t>キコナイ</t>
    </rPh>
    <rPh sb="3" eb="6">
      <t>ショウガッコウ</t>
    </rPh>
    <rPh sb="7" eb="10">
      <t>キコナイ</t>
    </rPh>
    <rPh sb="10" eb="13">
      <t>チュウガッコウ</t>
    </rPh>
    <phoneticPr fontId="3"/>
  </si>
  <si>
    <t>木古内町教育研究所</t>
    <rPh sb="0" eb="4">
      <t>キコナイチョウ</t>
    </rPh>
    <rPh sb="4" eb="6">
      <t>キョウイク</t>
    </rPh>
    <rPh sb="6" eb="9">
      <t>ケンキュウジョ</t>
    </rPh>
    <phoneticPr fontId="3"/>
  </si>
  <si>
    <t>七飯町</t>
    <rPh sb="0" eb="3">
      <t>ナナエチョウ</t>
    </rPh>
    <phoneticPr fontId="3"/>
  </si>
  <si>
    <t>鹿部町</t>
    <rPh sb="0" eb="3">
      <t>シカベチョウ</t>
    </rPh>
    <phoneticPr fontId="3"/>
  </si>
  <si>
    <t>児童の成長や本校の教育への理解を深めてもらうことをねらいに日常の学習の成果として文化的な発表を披露します。</t>
    <rPh sb="0" eb="2">
      <t>ジドウ</t>
    </rPh>
    <rPh sb="3" eb="5">
      <t>セイチョウ</t>
    </rPh>
    <rPh sb="6" eb="8">
      <t>ホンコウ</t>
    </rPh>
    <rPh sb="9" eb="11">
      <t>キョウイク</t>
    </rPh>
    <rPh sb="13" eb="15">
      <t>リカイ</t>
    </rPh>
    <rPh sb="16" eb="17">
      <t>フカ</t>
    </rPh>
    <rPh sb="29" eb="31">
      <t>ニチジョウ</t>
    </rPh>
    <rPh sb="32" eb="34">
      <t>ガクシュウ</t>
    </rPh>
    <rPh sb="35" eb="37">
      <t>セイカ</t>
    </rPh>
    <rPh sb="40" eb="43">
      <t>ブンカテキ</t>
    </rPh>
    <rPh sb="44" eb="46">
      <t>ハッピョウ</t>
    </rPh>
    <rPh sb="47" eb="49">
      <t>ヒロウ</t>
    </rPh>
    <phoneticPr fontId="3"/>
  </si>
  <si>
    <t>全校生徒、保護者、地域住民</t>
    <rPh sb="0" eb="2">
      <t>ゼンコウ</t>
    </rPh>
    <rPh sb="2" eb="4">
      <t>セイト</t>
    </rPh>
    <rPh sb="5" eb="8">
      <t>ホゴシャ</t>
    </rPh>
    <rPh sb="9" eb="11">
      <t>チイキ</t>
    </rPh>
    <rPh sb="11" eb="13">
      <t>ジュウミン</t>
    </rPh>
    <phoneticPr fontId="3"/>
  </si>
  <si>
    <t>鹿部町立鹿部小学校</t>
    <rPh sb="0" eb="2">
      <t>シカベ</t>
    </rPh>
    <rPh sb="2" eb="4">
      <t>チョウリツ</t>
    </rPh>
    <rPh sb="4" eb="6">
      <t>シカベ</t>
    </rPh>
    <rPh sb="6" eb="9">
      <t>ショウガッコウ</t>
    </rPh>
    <phoneticPr fontId="3"/>
  </si>
  <si>
    <t>連絡先：鹿部町立鹿部小学校
電話番号：01372-7-3334</t>
    <rPh sb="0" eb="3">
      <t>レンラクサキ</t>
    </rPh>
    <rPh sb="4" eb="6">
      <t>シカベ</t>
    </rPh>
    <rPh sb="6" eb="8">
      <t>チョウリツ</t>
    </rPh>
    <rPh sb="8" eb="10">
      <t>シカベ</t>
    </rPh>
    <rPh sb="10" eb="13">
      <t>ショウガッコウ</t>
    </rPh>
    <rPh sb="14" eb="16">
      <t>デンワ</t>
    </rPh>
    <rPh sb="16" eb="18">
      <t>バンゴウ</t>
    </rPh>
    <phoneticPr fontId="3"/>
  </si>
  <si>
    <t>防災教育</t>
    <rPh sb="0" eb="2">
      <t>ボウサイ</t>
    </rPh>
    <rPh sb="2" eb="4">
      <t>キョウイク</t>
    </rPh>
    <phoneticPr fontId="3"/>
  </si>
  <si>
    <t>火山・地震・津波・風水害等に関する学習を通して、それらについての興味・関心を持たせるとともに防災意識の高揚を図ります。</t>
    <rPh sb="0" eb="2">
      <t>カザン</t>
    </rPh>
    <rPh sb="3" eb="5">
      <t>ジシン</t>
    </rPh>
    <rPh sb="6" eb="8">
      <t>ツナミ</t>
    </rPh>
    <rPh sb="9" eb="12">
      <t>フウスイガイ</t>
    </rPh>
    <rPh sb="12" eb="13">
      <t>トウ</t>
    </rPh>
    <rPh sb="14" eb="15">
      <t>カン</t>
    </rPh>
    <rPh sb="17" eb="19">
      <t>ガクシュウ</t>
    </rPh>
    <rPh sb="20" eb="21">
      <t>トオ</t>
    </rPh>
    <rPh sb="32" eb="34">
      <t>キョウミ</t>
    </rPh>
    <rPh sb="35" eb="37">
      <t>カンシン</t>
    </rPh>
    <rPh sb="38" eb="39">
      <t>モ</t>
    </rPh>
    <rPh sb="46" eb="48">
      <t>ボウサイ</t>
    </rPh>
    <rPh sb="48" eb="50">
      <t>イシキ</t>
    </rPh>
    <rPh sb="51" eb="53">
      <t>コウヨウ</t>
    </rPh>
    <rPh sb="54" eb="55">
      <t>ハカ</t>
    </rPh>
    <phoneticPr fontId="3"/>
  </si>
  <si>
    <t>全校生徒、地域住民</t>
    <rPh sb="0" eb="2">
      <t>ゼンコウ</t>
    </rPh>
    <rPh sb="2" eb="4">
      <t>セイト</t>
    </rPh>
    <rPh sb="5" eb="7">
      <t>チイキ</t>
    </rPh>
    <rPh sb="7" eb="9">
      <t>ジュウミン</t>
    </rPh>
    <phoneticPr fontId="3"/>
  </si>
  <si>
    <t>町防災課・町教委・小学校</t>
    <rPh sb="0" eb="1">
      <t>マチ</t>
    </rPh>
    <rPh sb="1" eb="3">
      <t>ボウサイ</t>
    </rPh>
    <rPh sb="3" eb="4">
      <t>カ</t>
    </rPh>
    <rPh sb="5" eb="6">
      <t>マチ</t>
    </rPh>
    <rPh sb="6" eb="8">
      <t>キョウイ</t>
    </rPh>
    <rPh sb="9" eb="12">
      <t>ショウガッコウ</t>
    </rPh>
    <phoneticPr fontId="3"/>
  </si>
  <si>
    <t>鹿部町文化祭</t>
    <rPh sb="0" eb="3">
      <t>シカベチョウ</t>
    </rPh>
    <rPh sb="3" eb="6">
      <t>ブンカサイ</t>
    </rPh>
    <phoneticPr fontId="3"/>
  </si>
  <si>
    <t>町内各文化団体及びサークル、幼稚園、小学校、中学校における日常の文化活動の成果を発表します。</t>
    <rPh sb="0" eb="2">
      <t>チョウナイ</t>
    </rPh>
    <rPh sb="2" eb="5">
      <t>カクブンカ</t>
    </rPh>
    <rPh sb="5" eb="7">
      <t>ダンタイ</t>
    </rPh>
    <rPh sb="7" eb="8">
      <t>オヨ</t>
    </rPh>
    <rPh sb="14" eb="17">
      <t>ヨウチエン</t>
    </rPh>
    <rPh sb="18" eb="21">
      <t>ショウガッコウ</t>
    </rPh>
    <rPh sb="22" eb="25">
      <t>チュウガッコウ</t>
    </rPh>
    <rPh sb="29" eb="31">
      <t>ニチジョウ</t>
    </rPh>
    <rPh sb="32" eb="34">
      <t>ブンカ</t>
    </rPh>
    <rPh sb="34" eb="36">
      <t>カツドウ</t>
    </rPh>
    <rPh sb="37" eb="39">
      <t>セイカ</t>
    </rPh>
    <rPh sb="40" eb="42">
      <t>ハッピョウ</t>
    </rPh>
    <phoneticPr fontId="3"/>
  </si>
  <si>
    <t>鹿部中央公民館</t>
    <rPh sb="0" eb="2">
      <t>シカベ</t>
    </rPh>
    <rPh sb="2" eb="4">
      <t>チュウオウ</t>
    </rPh>
    <rPh sb="4" eb="7">
      <t>コウミンカン</t>
    </rPh>
    <phoneticPr fontId="3"/>
  </si>
  <si>
    <t>鹿部町文化祭実行委員会</t>
    <rPh sb="0" eb="3">
      <t>シカベチョウ</t>
    </rPh>
    <rPh sb="3" eb="6">
      <t>ブンカサイ</t>
    </rPh>
    <rPh sb="6" eb="8">
      <t>ジッコウ</t>
    </rPh>
    <rPh sb="8" eb="11">
      <t>イインカイ</t>
    </rPh>
    <phoneticPr fontId="3"/>
  </si>
  <si>
    <t>連絡先：鹿部町教育委員会
電話番号：01372-7-3124</t>
    <rPh sb="0" eb="3">
      <t>レンラクサキ</t>
    </rPh>
    <rPh sb="4" eb="7">
      <t>シカベチョウ</t>
    </rPh>
    <rPh sb="7" eb="9">
      <t>キョウイク</t>
    </rPh>
    <rPh sb="9" eb="12">
      <t>イインカイ</t>
    </rPh>
    <rPh sb="13" eb="15">
      <t>デンワ</t>
    </rPh>
    <rPh sb="15" eb="17">
      <t>バンゴウ</t>
    </rPh>
    <phoneticPr fontId="3"/>
  </si>
  <si>
    <t>鮭の遡上学習</t>
    <rPh sb="0" eb="1">
      <t>シャケ</t>
    </rPh>
    <rPh sb="2" eb="4">
      <t>ソジョウ</t>
    </rPh>
    <rPh sb="4" eb="6">
      <t>ガクシュウ</t>
    </rPh>
    <phoneticPr fontId="3"/>
  </si>
  <si>
    <t>小学生体験活動の一環として、1・2年生を対象に「さけの稚魚放流」を実施しており、その補完事業として、4年生を対象とした「さけの遡上学習」を実施します。</t>
    <rPh sb="0" eb="3">
      <t>ショウガクセイ</t>
    </rPh>
    <rPh sb="3" eb="5">
      <t>タイケン</t>
    </rPh>
    <rPh sb="5" eb="7">
      <t>カツドウ</t>
    </rPh>
    <rPh sb="8" eb="10">
      <t>イッカン</t>
    </rPh>
    <rPh sb="17" eb="19">
      <t>ネンセイ</t>
    </rPh>
    <rPh sb="20" eb="22">
      <t>タイショウ</t>
    </rPh>
    <rPh sb="27" eb="29">
      <t>チギョ</t>
    </rPh>
    <rPh sb="29" eb="31">
      <t>ホウリュウ</t>
    </rPh>
    <rPh sb="33" eb="35">
      <t>ジッシ</t>
    </rPh>
    <rPh sb="42" eb="44">
      <t>ホカン</t>
    </rPh>
    <rPh sb="44" eb="46">
      <t>ジギョウ</t>
    </rPh>
    <rPh sb="51" eb="53">
      <t>ネンセイ</t>
    </rPh>
    <rPh sb="54" eb="56">
      <t>タイショウ</t>
    </rPh>
    <rPh sb="63" eb="65">
      <t>ソジョウ</t>
    </rPh>
    <rPh sb="65" eb="67">
      <t>ガクシュウ</t>
    </rPh>
    <rPh sb="69" eb="71">
      <t>ジッシ</t>
    </rPh>
    <phoneticPr fontId="3"/>
  </si>
  <si>
    <t>4年生児童</t>
    <rPh sb="1" eb="3">
      <t>ネンセイ</t>
    </rPh>
    <rPh sb="3" eb="5">
      <t>ジドウ</t>
    </rPh>
    <phoneticPr fontId="3"/>
  </si>
  <si>
    <t>渡島管内さけ・ます増殖事業協会大船ふ化場</t>
    <rPh sb="0" eb="2">
      <t>オシマ</t>
    </rPh>
    <rPh sb="2" eb="4">
      <t>カンナイ</t>
    </rPh>
    <rPh sb="9" eb="11">
      <t>ゾウショク</t>
    </rPh>
    <rPh sb="11" eb="13">
      <t>ジギョウ</t>
    </rPh>
    <rPh sb="13" eb="15">
      <t>キョウカイ</t>
    </rPh>
    <rPh sb="15" eb="16">
      <t>オオ</t>
    </rPh>
    <rPh sb="16" eb="17">
      <t>フネ</t>
    </rPh>
    <rPh sb="18" eb="19">
      <t>バ</t>
    </rPh>
    <rPh sb="19" eb="20">
      <t>バ</t>
    </rPh>
    <phoneticPr fontId="3"/>
  </si>
  <si>
    <t>鹿部町立鹿部小学校</t>
    <rPh sb="4" eb="6">
      <t>シカベ</t>
    </rPh>
    <rPh sb="6" eb="9">
      <t>ショウガッコウ</t>
    </rPh>
    <phoneticPr fontId="3"/>
  </si>
  <si>
    <t>連絡先：鹿部町立鹿部小学校
電話番号：01372-7-3334</t>
    <rPh sb="0" eb="3">
      <t>レンラクサキ</t>
    </rPh>
    <rPh sb="8" eb="10">
      <t>シカベ</t>
    </rPh>
    <rPh sb="10" eb="13">
      <t>ショウガッコウ</t>
    </rPh>
    <rPh sb="14" eb="16">
      <t>デンワ</t>
    </rPh>
    <rPh sb="16" eb="18">
      <t>バンゴウ</t>
    </rPh>
    <phoneticPr fontId="3"/>
  </si>
  <si>
    <t>連絡先：鹿部町立鹿部中学校
電話番号：01372-7-3114</t>
    <rPh sb="0" eb="3">
      <t>レンラクサキ</t>
    </rPh>
    <rPh sb="8" eb="10">
      <t>シカベ</t>
    </rPh>
    <rPh sb="10" eb="13">
      <t>チュウガッコウ</t>
    </rPh>
    <rPh sb="14" eb="16">
      <t>デンワ</t>
    </rPh>
    <rPh sb="16" eb="18">
      <t>バンゴウ</t>
    </rPh>
    <phoneticPr fontId="3"/>
  </si>
  <si>
    <t>森町</t>
    <rPh sb="0" eb="2">
      <t>モリマチ</t>
    </rPh>
    <phoneticPr fontId="3"/>
  </si>
  <si>
    <t>学芸会を実施し，教育活動の成果の一端を保護者や地域住民に参観していただき，理解を深める機会として設定しています。</t>
  </si>
  <si>
    <t>森町立尾白内小学校体育館</t>
    <rPh sb="0" eb="9">
      <t>モリチョウリツオシロナイショウガッコウ</t>
    </rPh>
    <rPh sb="9" eb="12">
      <t>タイイクカン</t>
    </rPh>
    <phoneticPr fontId="3"/>
  </si>
  <si>
    <t>森町立尾白内小学校</t>
    <rPh sb="0" eb="9">
      <t>モリチョウリツオシロナイショウガッコウ</t>
    </rPh>
    <phoneticPr fontId="3"/>
  </si>
  <si>
    <t>連絡先：森町立尾白内小学校
電話番号：01374-2-2389</t>
    <rPh sb="0" eb="3">
      <t>レンラクサキ</t>
    </rPh>
    <rPh sb="4" eb="13">
      <t>モリチョウリツオシロナイショウガッコウ</t>
    </rPh>
    <rPh sb="14" eb="16">
      <t>デンワ</t>
    </rPh>
    <rPh sb="16" eb="18">
      <t>バンゴウ</t>
    </rPh>
    <phoneticPr fontId="3"/>
  </si>
  <si>
    <t>音楽発表会を実施し，保護者や地域住民に対し，本校の教育活動についての理解を深めていただく機会としています。</t>
    <rPh sb="0" eb="2">
      <t>オンガク</t>
    </rPh>
    <rPh sb="2" eb="4">
      <t>ハッピョウ</t>
    </rPh>
    <rPh sb="4" eb="5">
      <t>カイ</t>
    </rPh>
    <rPh sb="6" eb="8">
      <t>ジッシ</t>
    </rPh>
    <rPh sb="10" eb="13">
      <t>ホゴシャ</t>
    </rPh>
    <rPh sb="14" eb="16">
      <t>チイキ</t>
    </rPh>
    <rPh sb="16" eb="18">
      <t>ジュウミン</t>
    </rPh>
    <rPh sb="19" eb="20">
      <t>タイ</t>
    </rPh>
    <rPh sb="22" eb="24">
      <t>ホンコウ</t>
    </rPh>
    <rPh sb="25" eb="27">
      <t>キョウイク</t>
    </rPh>
    <rPh sb="27" eb="29">
      <t>カツドウ</t>
    </rPh>
    <rPh sb="34" eb="36">
      <t>リカイ</t>
    </rPh>
    <rPh sb="37" eb="38">
      <t>フカ</t>
    </rPh>
    <rPh sb="44" eb="46">
      <t>キカイ</t>
    </rPh>
    <phoneticPr fontId="3"/>
  </si>
  <si>
    <t>森町立森小学校体育館</t>
    <rPh sb="0" eb="1">
      <t>モリ</t>
    </rPh>
    <rPh sb="1" eb="3">
      <t>チョウリツ</t>
    </rPh>
    <rPh sb="3" eb="4">
      <t>モリ</t>
    </rPh>
    <rPh sb="4" eb="7">
      <t>ショウガッコウ</t>
    </rPh>
    <rPh sb="7" eb="10">
      <t>タイイクカン</t>
    </rPh>
    <phoneticPr fontId="3"/>
  </si>
  <si>
    <t>森町立森小学校</t>
    <rPh sb="0" eb="1">
      <t>モリ</t>
    </rPh>
    <rPh sb="1" eb="3">
      <t>チョウリツ</t>
    </rPh>
    <rPh sb="3" eb="4">
      <t>モリ</t>
    </rPh>
    <rPh sb="4" eb="7">
      <t>ショウガッコウ</t>
    </rPh>
    <phoneticPr fontId="3"/>
  </si>
  <si>
    <t>児童による日常の学習の成果を発表します。</t>
    <rPh sb="0" eb="2">
      <t>ジドウ</t>
    </rPh>
    <rPh sb="5" eb="7">
      <t>ニチジョウ</t>
    </rPh>
    <rPh sb="8" eb="10">
      <t>ガクシュウ</t>
    </rPh>
    <rPh sb="11" eb="13">
      <t>セイカ</t>
    </rPh>
    <rPh sb="14" eb="16">
      <t>ハッピョウ</t>
    </rPh>
    <phoneticPr fontId="3"/>
  </si>
  <si>
    <t>保護者、地域の方</t>
    <rPh sb="0" eb="3">
      <t>ホゴシャ</t>
    </rPh>
    <rPh sb="4" eb="6">
      <t>チイキ</t>
    </rPh>
    <rPh sb="7" eb="8">
      <t>カタ</t>
    </rPh>
    <phoneticPr fontId="3"/>
  </si>
  <si>
    <t>森町立鷲ノ木小学校</t>
    <rPh sb="0" eb="1">
      <t>モリ</t>
    </rPh>
    <rPh sb="1" eb="3">
      <t>チョウリツ</t>
    </rPh>
    <rPh sb="3" eb="4">
      <t>ワシ</t>
    </rPh>
    <rPh sb="5" eb="6">
      <t>キ</t>
    </rPh>
    <rPh sb="6" eb="9">
      <t>ショウガッコウ</t>
    </rPh>
    <phoneticPr fontId="3"/>
  </si>
  <si>
    <t>連絡先：森町立鷲ノ木小学校
電話番号：01374－2－2069</t>
    <rPh sb="0" eb="3">
      <t>レンラクサキ</t>
    </rPh>
    <rPh sb="4" eb="5">
      <t>モリ</t>
    </rPh>
    <rPh sb="5" eb="7">
      <t>チョウリツ</t>
    </rPh>
    <rPh sb="7" eb="8">
      <t>ワシ</t>
    </rPh>
    <rPh sb="9" eb="10">
      <t>キ</t>
    </rPh>
    <rPh sb="10" eb="13">
      <t>ショウガッコウ</t>
    </rPh>
    <rPh sb="14" eb="16">
      <t>デンワ</t>
    </rPh>
    <rPh sb="16" eb="18">
      <t>バンゴウ</t>
    </rPh>
    <phoneticPr fontId="3"/>
  </si>
  <si>
    <t>児童が日頃の学習の成果を音楽，朗読劇等を中心に発表することによって，保護者，地域に本校の教育課程の一部を公開し，本校の教育について理解を深めてもらう機会とします。</t>
    <rPh sb="18" eb="19">
      <t>トウ</t>
    </rPh>
    <phoneticPr fontId="3"/>
  </si>
  <si>
    <t>森町立濁川小学校</t>
    <rPh sb="0" eb="1">
      <t>モリ</t>
    </rPh>
    <rPh sb="1" eb="3">
      <t>チョウリツ</t>
    </rPh>
    <rPh sb="3" eb="5">
      <t>ニゴリカワ</t>
    </rPh>
    <rPh sb="5" eb="8">
      <t>ショウガッコウ</t>
    </rPh>
    <phoneticPr fontId="3"/>
  </si>
  <si>
    <t>学習発表会を実施し，教育活動の成果の一端を保護者や地域住民に参観していただき，理解を深める機会として設定しています。</t>
    <rPh sb="0" eb="2">
      <t>ガクシュウ</t>
    </rPh>
    <rPh sb="2" eb="4">
      <t>ハッピョウ</t>
    </rPh>
    <phoneticPr fontId="3"/>
  </si>
  <si>
    <t>森町立さわら小学校体育館</t>
    <rPh sb="9" eb="12">
      <t>タイイクカン</t>
    </rPh>
    <phoneticPr fontId="3"/>
  </si>
  <si>
    <t>森町立さわら小学校</t>
    <rPh sb="0" eb="1">
      <t>モリ</t>
    </rPh>
    <rPh sb="1" eb="3">
      <t>チョウリツ</t>
    </rPh>
    <rPh sb="6" eb="9">
      <t>ショウガッコウ</t>
    </rPh>
    <phoneticPr fontId="3"/>
  </si>
  <si>
    <t>森町立砂原中学校</t>
    <rPh sb="0" eb="1">
      <t>モリ</t>
    </rPh>
    <rPh sb="1" eb="3">
      <t>チョウリツ</t>
    </rPh>
    <rPh sb="3" eb="5">
      <t>サワラ</t>
    </rPh>
    <rPh sb="5" eb="8">
      <t>チュウガッコウ</t>
    </rPh>
    <phoneticPr fontId="3"/>
  </si>
  <si>
    <t>連絡先：森町立砂原中学校
電話番号：01374-8-2012</t>
    <rPh sb="0" eb="3">
      <t>レンラクサキ</t>
    </rPh>
    <rPh sb="4" eb="12">
      <t>モリチョウリツサワラチュウガッコウ</t>
    </rPh>
    <rPh sb="13" eb="15">
      <t>デンワ</t>
    </rPh>
    <rPh sb="15" eb="17">
      <t>バンゴウ</t>
    </rPh>
    <phoneticPr fontId="3"/>
  </si>
  <si>
    <t>八雲町</t>
    <rPh sb="0" eb="3">
      <t>ヤクモチョウ</t>
    </rPh>
    <phoneticPr fontId="3"/>
  </si>
  <si>
    <t>学芸会の開催と参観を地域の方々に呼びかけ、多くの地域の方々に日頃の学習の成果を参観していただき、本校の教育に関心を持ってもらうとともに、学校と地域との連携を強めます。</t>
    <rPh sb="0" eb="2">
      <t>ガクゲイ</t>
    </rPh>
    <rPh sb="2" eb="3">
      <t>カイ</t>
    </rPh>
    <rPh sb="4" eb="6">
      <t>カイサイ</t>
    </rPh>
    <rPh sb="7" eb="9">
      <t>サンカン</t>
    </rPh>
    <rPh sb="10" eb="12">
      <t>チイキ</t>
    </rPh>
    <rPh sb="13" eb="15">
      <t>カタガタ</t>
    </rPh>
    <rPh sb="16" eb="17">
      <t>ヨ</t>
    </rPh>
    <rPh sb="21" eb="22">
      <t>オオ</t>
    </rPh>
    <rPh sb="24" eb="26">
      <t>チイキ</t>
    </rPh>
    <rPh sb="27" eb="29">
      <t>カタガタ</t>
    </rPh>
    <rPh sb="30" eb="32">
      <t>ヒゴロ</t>
    </rPh>
    <rPh sb="33" eb="35">
      <t>ガクシュウ</t>
    </rPh>
    <rPh sb="36" eb="38">
      <t>セイカ</t>
    </rPh>
    <rPh sb="39" eb="41">
      <t>サンカン</t>
    </rPh>
    <rPh sb="48" eb="50">
      <t>ホンコウ</t>
    </rPh>
    <rPh sb="51" eb="53">
      <t>キョウイク</t>
    </rPh>
    <rPh sb="54" eb="56">
      <t>カンシン</t>
    </rPh>
    <rPh sb="57" eb="58">
      <t>モ</t>
    </rPh>
    <rPh sb="68" eb="70">
      <t>ガッコウ</t>
    </rPh>
    <rPh sb="71" eb="73">
      <t>チイキ</t>
    </rPh>
    <rPh sb="75" eb="77">
      <t>レンケイ</t>
    </rPh>
    <rPh sb="78" eb="79">
      <t>ツヨ</t>
    </rPh>
    <phoneticPr fontId="3"/>
  </si>
  <si>
    <t>児童・児童の保護者・及び地域の方々。</t>
    <rPh sb="0" eb="2">
      <t>ジドウ</t>
    </rPh>
    <rPh sb="3" eb="5">
      <t>ジドウ</t>
    </rPh>
    <rPh sb="6" eb="9">
      <t>ホゴシャ</t>
    </rPh>
    <rPh sb="10" eb="11">
      <t>オヨ</t>
    </rPh>
    <rPh sb="12" eb="14">
      <t>チイキ</t>
    </rPh>
    <rPh sb="15" eb="17">
      <t>カタガタ</t>
    </rPh>
    <phoneticPr fontId="3"/>
  </si>
  <si>
    <t>八雲町立東野小学校体育館</t>
    <rPh sb="0" eb="3">
      <t>ヤクモチョウ</t>
    </rPh>
    <rPh sb="3" eb="4">
      <t>リツ</t>
    </rPh>
    <rPh sb="4" eb="6">
      <t>ヒガシノ</t>
    </rPh>
    <rPh sb="6" eb="9">
      <t>ショウガッコウ</t>
    </rPh>
    <rPh sb="9" eb="12">
      <t>タイイクカン</t>
    </rPh>
    <phoneticPr fontId="3"/>
  </si>
  <si>
    <t>八雲町立東野小学校</t>
    <rPh sb="0" eb="3">
      <t>ヤクモチョウ</t>
    </rPh>
    <rPh sb="3" eb="4">
      <t>リツ</t>
    </rPh>
    <rPh sb="4" eb="6">
      <t>ヒガシノ</t>
    </rPh>
    <rPh sb="6" eb="9">
      <t>ショウガッコウ</t>
    </rPh>
    <phoneticPr fontId="3"/>
  </si>
  <si>
    <t>連絡先：八雲町立東野小学校
電話番号：0137-66-2169</t>
    <rPh sb="0" eb="3">
      <t>レンラクサキ</t>
    </rPh>
    <rPh sb="4" eb="7">
      <t>ヤクモチョウ</t>
    </rPh>
    <rPh sb="7" eb="8">
      <t>リツ</t>
    </rPh>
    <rPh sb="8" eb="10">
      <t>ヒガシノ</t>
    </rPh>
    <rPh sb="10" eb="13">
      <t>ショウガッコウ</t>
    </rPh>
    <rPh sb="14" eb="16">
      <t>デンワ</t>
    </rPh>
    <rPh sb="16" eb="18">
      <t>バンゴウ</t>
    </rPh>
    <phoneticPr fontId="3"/>
  </si>
  <si>
    <t>八雲町立山越小学校学芸会</t>
    <rPh sb="0" eb="3">
      <t>ヤクモチョウ</t>
    </rPh>
    <rPh sb="3" eb="4">
      <t>リツ</t>
    </rPh>
    <rPh sb="4" eb="6">
      <t>ヤマコシ</t>
    </rPh>
    <rPh sb="6" eb="9">
      <t>ショウガッコウ</t>
    </rPh>
    <rPh sb="9" eb="11">
      <t>ガクゲイ</t>
    </rPh>
    <rPh sb="11" eb="12">
      <t>カイ</t>
    </rPh>
    <phoneticPr fontId="3"/>
  </si>
  <si>
    <t>保護者並びに地域の方々に合唱・器楽演奏、劇などの学習の成果を発表するとともに、地域の方々から手芸などを指導していただき、一緒に小物等を作成します。</t>
    <rPh sb="0" eb="3">
      <t>ホゴシャ</t>
    </rPh>
    <rPh sb="3" eb="4">
      <t>ナラ</t>
    </rPh>
    <rPh sb="6" eb="8">
      <t>チイキ</t>
    </rPh>
    <rPh sb="9" eb="11">
      <t>カタガタ</t>
    </rPh>
    <rPh sb="12" eb="14">
      <t>ガッショウ</t>
    </rPh>
    <rPh sb="15" eb="17">
      <t>キガク</t>
    </rPh>
    <rPh sb="17" eb="19">
      <t>エンソウ</t>
    </rPh>
    <rPh sb="20" eb="21">
      <t>ゲキ</t>
    </rPh>
    <rPh sb="24" eb="26">
      <t>ガクシュウ</t>
    </rPh>
    <rPh sb="27" eb="29">
      <t>セイカ</t>
    </rPh>
    <rPh sb="30" eb="32">
      <t>ハッピョウ</t>
    </rPh>
    <rPh sb="39" eb="41">
      <t>チイキ</t>
    </rPh>
    <rPh sb="42" eb="44">
      <t>カタガタ</t>
    </rPh>
    <rPh sb="46" eb="48">
      <t>シュゲイ</t>
    </rPh>
    <rPh sb="51" eb="53">
      <t>シドウ</t>
    </rPh>
    <rPh sb="60" eb="62">
      <t>イッショ</t>
    </rPh>
    <rPh sb="63" eb="65">
      <t>コモノ</t>
    </rPh>
    <rPh sb="65" eb="66">
      <t>トウ</t>
    </rPh>
    <rPh sb="67" eb="69">
      <t>サクセイ</t>
    </rPh>
    <phoneticPr fontId="3"/>
  </si>
  <si>
    <t>児童、保護者、地域住民、学校教育関係者</t>
    <rPh sb="0" eb="2">
      <t>ジドウ</t>
    </rPh>
    <rPh sb="3" eb="6">
      <t>ホゴシャ</t>
    </rPh>
    <rPh sb="7" eb="9">
      <t>チイキ</t>
    </rPh>
    <rPh sb="9" eb="11">
      <t>ジュウミン</t>
    </rPh>
    <rPh sb="12" eb="14">
      <t>ガッコウ</t>
    </rPh>
    <rPh sb="14" eb="16">
      <t>キョウイク</t>
    </rPh>
    <rPh sb="16" eb="19">
      <t>カンケイシャ</t>
    </rPh>
    <phoneticPr fontId="3"/>
  </si>
  <si>
    <t>八雲町立山越小学校体育館</t>
    <rPh sb="0" eb="3">
      <t>ヤクモチョウ</t>
    </rPh>
    <rPh sb="3" eb="4">
      <t>リツ</t>
    </rPh>
    <rPh sb="4" eb="6">
      <t>ヤマコシ</t>
    </rPh>
    <rPh sb="6" eb="9">
      <t>ショウガッコウ</t>
    </rPh>
    <rPh sb="9" eb="12">
      <t>タイイクカン</t>
    </rPh>
    <phoneticPr fontId="3"/>
  </si>
  <si>
    <t>八雲町立山越小学校</t>
    <rPh sb="0" eb="9">
      <t>ヤクモチョウリツヤマコシショウガッコウ</t>
    </rPh>
    <phoneticPr fontId="3"/>
  </si>
  <si>
    <t>野田生小学校学芸会</t>
    <rPh sb="0" eb="3">
      <t>ノダオイ</t>
    </rPh>
    <rPh sb="3" eb="6">
      <t>ショウガッコウ</t>
    </rPh>
    <rPh sb="6" eb="8">
      <t>ガクゲイ</t>
    </rPh>
    <rPh sb="8" eb="9">
      <t>カイ</t>
    </rPh>
    <phoneticPr fontId="3"/>
  </si>
  <si>
    <t>音楽や劇の発表を通して児童の学習の成果を保護者・地域等に発信し、学校の教育活動への理解を深めていただきます。</t>
    <rPh sb="32" eb="34">
      <t>ガッコウ</t>
    </rPh>
    <rPh sb="35" eb="37">
      <t>キョウイク</t>
    </rPh>
    <rPh sb="37" eb="39">
      <t>カツドウ</t>
    </rPh>
    <rPh sb="41" eb="43">
      <t>リカイ</t>
    </rPh>
    <rPh sb="44" eb="45">
      <t>フカ</t>
    </rPh>
    <phoneticPr fontId="3"/>
  </si>
  <si>
    <t>全児童、保護者、地域住民及び学校教育関係者</t>
    <rPh sb="0" eb="1">
      <t>ゼン</t>
    </rPh>
    <rPh sb="1" eb="3">
      <t>ジドウ</t>
    </rPh>
    <rPh sb="4" eb="7">
      <t>ホゴシャ</t>
    </rPh>
    <rPh sb="8" eb="10">
      <t>チイキ</t>
    </rPh>
    <rPh sb="10" eb="12">
      <t>ジュウミン</t>
    </rPh>
    <rPh sb="12" eb="13">
      <t>オヨ</t>
    </rPh>
    <rPh sb="14" eb="16">
      <t>ガッコウ</t>
    </rPh>
    <rPh sb="16" eb="18">
      <t>キョウイク</t>
    </rPh>
    <rPh sb="18" eb="21">
      <t>カンケイシャ</t>
    </rPh>
    <phoneticPr fontId="3"/>
  </si>
  <si>
    <t>連絡先：八雲町立野田生小学校
電話番号：0137-66-2014</t>
    <rPh sb="0" eb="3">
      <t>レンラクサキ</t>
    </rPh>
    <rPh sb="4" eb="7">
      <t>ヤクモチョウ</t>
    </rPh>
    <rPh sb="7" eb="8">
      <t>リツ</t>
    </rPh>
    <rPh sb="8" eb="11">
      <t>ノダオイ</t>
    </rPh>
    <rPh sb="11" eb="14">
      <t>ショウガッコウ</t>
    </rPh>
    <rPh sb="15" eb="17">
      <t>デンワ</t>
    </rPh>
    <rPh sb="17" eb="19">
      <t>バンゴウ</t>
    </rPh>
    <phoneticPr fontId="3"/>
  </si>
  <si>
    <t>八雲町</t>
  </si>
  <si>
    <t>合唱、器楽、劇など、日頃の学習成果を保護者並びに地域住民に発表し、学校の教育活動に対する理解を深めていただきます。</t>
    <rPh sb="0" eb="2">
      <t>ガッショウ</t>
    </rPh>
    <rPh sb="3" eb="5">
      <t>キガク</t>
    </rPh>
    <rPh sb="6" eb="7">
      <t>ゲキ</t>
    </rPh>
    <rPh sb="10" eb="12">
      <t>ヒゴロ</t>
    </rPh>
    <rPh sb="13" eb="15">
      <t>ガクシュウ</t>
    </rPh>
    <rPh sb="15" eb="17">
      <t>セイカ</t>
    </rPh>
    <rPh sb="18" eb="21">
      <t>ホゴシャ</t>
    </rPh>
    <rPh sb="21" eb="22">
      <t>ナラ</t>
    </rPh>
    <rPh sb="24" eb="26">
      <t>チイキ</t>
    </rPh>
    <rPh sb="26" eb="28">
      <t>ジュウミン</t>
    </rPh>
    <rPh sb="29" eb="31">
      <t>ハッピョウ</t>
    </rPh>
    <rPh sb="33" eb="35">
      <t>ガッコウ</t>
    </rPh>
    <rPh sb="36" eb="38">
      <t>キョウイク</t>
    </rPh>
    <rPh sb="38" eb="40">
      <t>カツドウ</t>
    </rPh>
    <rPh sb="41" eb="42">
      <t>タイ</t>
    </rPh>
    <rPh sb="44" eb="46">
      <t>リカイ</t>
    </rPh>
    <rPh sb="47" eb="48">
      <t>フカ</t>
    </rPh>
    <phoneticPr fontId="3"/>
  </si>
  <si>
    <t>児童・保護者・地域住民・交流施設関係者・学校教育関係者等</t>
  </si>
  <si>
    <t>八雲町立浜松小学校</t>
    <rPh sb="0" eb="4">
      <t>ヤクモチョウリツ</t>
    </rPh>
    <rPh sb="4" eb="6">
      <t>ハママツ</t>
    </rPh>
    <rPh sb="6" eb="9">
      <t>ショウガッコウ</t>
    </rPh>
    <phoneticPr fontId="3"/>
  </si>
  <si>
    <t>八雲町</t>
    <rPh sb="0" eb="2">
      <t>ヤクモ</t>
    </rPh>
    <rPh sb="2" eb="3">
      <t>チョウ</t>
    </rPh>
    <phoneticPr fontId="3"/>
  </si>
  <si>
    <t>保護者・地域の方々約５０名</t>
    <rPh sb="0" eb="3">
      <t>ホゴシャ</t>
    </rPh>
    <rPh sb="4" eb="6">
      <t>チイキ</t>
    </rPh>
    <rPh sb="7" eb="9">
      <t>カタガタ</t>
    </rPh>
    <rPh sb="9" eb="10">
      <t>ヤク</t>
    </rPh>
    <rPh sb="12" eb="13">
      <t>メイ</t>
    </rPh>
    <phoneticPr fontId="3"/>
  </si>
  <si>
    <t>八雲町立山崎小学校</t>
    <rPh sb="0" eb="3">
      <t>ヤクモチョウ</t>
    </rPh>
    <rPh sb="3" eb="4">
      <t>リツ</t>
    </rPh>
    <rPh sb="4" eb="6">
      <t>ヤマザキ</t>
    </rPh>
    <rPh sb="6" eb="9">
      <t>ショウガッコウ</t>
    </rPh>
    <phoneticPr fontId="3"/>
  </si>
  <si>
    <t>連絡先：八雲町立山崎小学校
電話番号：0137(68)2344</t>
    <rPh sb="0" eb="3">
      <t>レンラクサキ</t>
    </rPh>
    <rPh sb="4" eb="7">
      <t>ヤクモチョウ</t>
    </rPh>
    <rPh sb="7" eb="8">
      <t>リツ</t>
    </rPh>
    <rPh sb="8" eb="10">
      <t>ヤマザキ</t>
    </rPh>
    <rPh sb="10" eb="13">
      <t>ショウガッコウ</t>
    </rPh>
    <rPh sb="14" eb="16">
      <t>デンワ</t>
    </rPh>
    <rPh sb="16" eb="18">
      <t>バンゴウ</t>
    </rPh>
    <phoneticPr fontId="3"/>
  </si>
  <si>
    <t>保育園児、小学生、中学生、教職員、地域住民、保護者</t>
    <rPh sb="0" eb="3">
      <t>ホイクエン</t>
    </rPh>
    <rPh sb="3" eb="4">
      <t>ジ</t>
    </rPh>
    <rPh sb="5" eb="8">
      <t>ショウガクセイ</t>
    </rPh>
    <rPh sb="9" eb="12">
      <t>チュウガクセイ</t>
    </rPh>
    <rPh sb="13" eb="16">
      <t>キョウショクイン</t>
    </rPh>
    <rPh sb="17" eb="19">
      <t>チイキ</t>
    </rPh>
    <rPh sb="19" eb="21">
      <t>ジュウミン</t>
    </rPh>
    <rPh sb="22" eb="25">
      <t>ホゴシャ</t>
    </rPh>
    <phoneticPr fontId="3"/>
  </si>
  <si>
    <t>落部文化団体連合会</t>
    <rPh sb="0" eb="2">
      <t>オトシベ</t>
    </rPh>
    <rPh sb="2" eb="4">
      <t>ブンカ</t>
    </rPh>
    <rPh sb="4" eb="6">
      <t>ダンタイ</t>
    </rPh>
    <rPh sb="6" eb="9">
      <t>レンゴウカイ</t>
    </rPh>
    <phoneticPr fontId="3"/>
  </si>
  <si>
    <t>セーフティ・ドライバー作戦</t>
    <rPh sb="11" eb="13">
      <t>サクセン</t>
    </rPh>
    <phoneticPr fontId="3"/>
  </si>
  <si>
    <t>生徒、関係者</t>
    <rPh sb="0" eb="2">
      <t>セイト</t>
    </rPh>
    <rPh sb="3" eb="6">
      <t>カンケイシャ</t>
    </rPh>
    <phoneticPr fontId="3"/>
  </si>
  <si>
    <t>校区内国道(旧柴田商店前)</t>
    <rPh sb="0" eb="2">
      <t>コウク</t>
    </rPh>
    <rPh sb="2" eb="3">
      <t>ナイ</t>
    </rPh>
    <rPh sb="3" eb="5">
      <t>コクドウ</t>
    </rPh>
    <rPh sb="6" eb="7">
      <t>キュウ</t>
    </rPh>
    <rPh sb="7" eb="9">
      <t>シバタ</t>
    </rPh>
    <rPh sb="9" eb="11">
      <t>ショウテン</t>
    </rPh>
    <rPh sb="11" eb="12">
      <t>マエ</t>
    </rPh>
    <phoneticPr fontId="3"/>
  </si>
  <si>
    <t>連絡先：八雲町立野田生中学校
電話番号：0137-66-2341</t>
    <rPh sb="0" eb="3">
      <t>レンラクサキ</t>
    </rPh>
    <rPh sb="4" eb="7">
      <t>ヤクモチョウ</t>
    </rPh>
    <rPh sb="7" eb="8">
      <t>リツ</t>
    </rPh>
    <rPh sb="8" eb="11">
      <t>ノダオイ</t>
    </rPh>
    <rPh sb="11" eb="14">
      <t>チュウガッコウ</t>
    </rPh>
    <rPh sb="15" eb="17">
      <t>デンワ</t>
    </rPh>
    <rPh sb="17" eb="19">
      <t>バンゴウ</t>
    </rPh>
    <phoneticPr fontId="3"/>
  </si>
  <si>
    <t>学校公開週間</t>
    <rPh sb="0" eb="2">
      <t>ガッコウ</t>
    </rPh>
    <rPh sb="2" eb="4">
      <t>コウカイ</t>
    </rPh>
    <rPh sb="4" eb="6">
      <t>シュウカン</t>
    </rPh>
    <phoneticPr fontId="3"/>
  </si>
  <si>
    <t>連絡先：八雲町立八雲中学校
電話番号：0137-63-2103</t>
    <rPh sb="0" eb="3">
      <t>レンラクサキ</t>
    </rPh>
    <rPh sb="4" eb="13">
      <t>ヤクモチョウリツヤクモチュウガッコウ</t>
    </rPh>
    <rPh sb="14" eb="16">
      <t>デンワ</t>
    </rPh>
    <rPh sb="16" eb="18">
      <t>バンゴウ</t>
    </rPh>
    <phoneticPr fontId="3"/>
  </si>
  <si>
    <t>全校道徳</t>
    <rPh sb="0" eb="2">
      <t>ゼンコウ</t>
    </rPh>
    <rPh sb="2" eb="4">
      <t>ドウトク</t>
    </rPh>
    <phoneticPr fontId="3"/>
  </si>
  <si>
    <t>八雲町立熊石中学校</t>
    <rPh sb="0" eb="9">
      <t>ヤクモチョウリツクマイシチュウガッコウ</t>
    </rPh>
    <phoneticPr fontId="3"/>
  </si>
  <si>
    <t>読書の時間</t>
    <rPh sb="0" eb="2">
      <t>ドクショ</t>
    </rPh>
    <rPh sb="3" eb="5">
      <t>ジカン</t>
    </rPh>
    <phoneticPr fontId="3"/>
  </si>
  <si>
    <t>本校児童生徒</t>
    <rPh sb="0" eb="2">
      <t>ホンコウ</t>
    </rPh>
    <rPh sb="2" eb="4">
      <t>ジドウ</t>
    </rPh>
    <rPh sb="4" eb="6">
      <t>セイト</t>
    </rPh>
    <phoneticPr fontId="3"/>
  </si>
  <si>
    <t>長万部町</t>
    <rPh sb="0" eb="4">
      <t>オシャマンベチョウ</t>
    </rPh>
    <phoneticPr fontId="3"/>
  </si>
  <si>
    <t>長万部町立静狩小学校学芸会・静狩地域文化祭</t>
    <rPh sb="0" eb="3">
      <t>オシャマンベ</t>
    </rPh>
    <rPh sb="3" eb="5">
      <t>チョウリツ</t>
    </rPh>
    <rPh sb="5" eb="7">
      <t>シズカリ</t>
    </rPh>
    <rPh sb="7" eb="10">
      <t>ショウガッコウ</t>
    </rPh>
    <rPh sb="10" eb="13">
      <t>ガクゲイカイ</t>
    </rPh>
    <rPh sb="14" eb="16">
      <t>シズカリ</t>
    </rPh>
    <rPh sb="16" eb="18">
      <t>チイキ</t>
    </rPh>
    <rPh sb="18" eb="21">
      <t>ブンカサイ</t>
    </rPh>
    <phoneticPr fontId="3"/>
  </si>
  <si>
    <t>児童が日頃の学習の成果を発表したり保護者や地域住民の発表を鑑賞したりする活動を通して、児童に豊かな感性を養うとともに、保護者や地域住民においては本校の教育活動への理解と参画を促進する。</t>
    <rPh sb="0" eb="2">
      <t>ジドウ</t>
    </rPh>
    <rPh sb="3" eb="5">
      <t>ヒゴロ</t>
    </rPh>
    <rPh sb="6" eb="8">
      <t>ガクシュウ</t>
    </rPh>
    <rPh sb="9" eb="11">
      <t>セイカ</t>
    </rPh>
    <rPh sb="12" eb="14">
      <t>ハッピョウ</t>
    </rPh>
    <rPh sb="17" eb="20">
      <t>ホゴシャ</t>
    </rPh>
    <rPh sb="21" eb="23">
      <t>チイキ</t>
    </rPh>
    <rPh sb="23" eb="25">
      <t>ジュウミン</t>
    </rPh>
    <rPh sb="26" eb="28">
      <t>ハッピョウ</t>
    </rPh>
    <rPh sb="29" eb="31">
      <t>カンショウ</t>
    </rPh>
    <rPh sb="36" eb="38">
      <t>カツドウ</t>
    </rPh>
    <rPh sb="39" eb="40">
      <t>トオ</t>
    </rPh>
    <rPh sb="43" eb="45">
      <t>ジドウ</t>
    </rPh>
    <rPh sb="46" eb="47">
      <t>ユタ</t>
    </rPh>
    <rPh sb="49" eb="51">
      <t>カンセイ</t>
    </rPh>
    <rPh sb="52" eb="53">
      <t>ヤシナ</t>
    </rPh>
    <rPh sb="59" eb="62">
      <t>ホゴシャ</t>
    </rPh>
    <rPh sb="63" eb="65">
      <t>チイキ</t>
    </rPh>
    <rPh sb="65" eb="67">
      <t>ジュウミン</t>
    </rPh>
    <rPh sb="72" eb="74">
      <t>ホンコウ</t>
    </rPh>
    <rPh sb="75" eb="77">
      <t>キョウイク</t>
    </rPh>
    <rPh sb="77" eb="79">
      <t>カツドウ</t>
    </rPh>
    <rPh sb="81" eb="83">
      <t>リカイ</t>
    </rPh>
    <rPh sb="84" eb="86">
      <t>サンカク</t>
    </rPh>
    <rPh sb="87" eb="89">
      <t>ソクシン</t>
    </rPh>
    <phoneticPr fontId="3"/>
  </si>
  <si>
    <t>児童・保護者・地域住民・教職員</t>
    <rPh sb="0" eb="2">
      <t>ジドウ</t>
    </rPh>
    <rPh sb="3" eb="6">
      <t>ホゴシャ</t>
    </rPh>
    <rPh sb="7" eb="9">
      <t>チイキ</t>
    </rPh>
    <rPh sb="9" eb="11">
      <t>ジュウミン</t>
    </rPh>
    <rPh sb="12" eb="15">
      <t>キョウショクイン</t>
    </rPh>
    <phoneticPr fontId="3"/>
  </si>
  <si>
    <t>長万部町立静狩小学校・静狩地域振興会</t>
    <rPh sb="0" eb="3">
      <t>オシャマンベ</t>
    </rPh>
    <rPh sb="3" eb="5">
      <t>チョウリツ</t>
    </rPh>
    <rPh sb="5" eb="7">
      <t>シズカリ</t>
    </rPh>
    <rPh sb="7" eb="10">
      <t>ショウガッコウ</t>
    </rPh>
    <rPh sb="11" eb="13">
      <t>シズカリ</t>
    </rPh>
    <rPh sb="13" eb="15">
      <t>チイキ</t>
    </rPh>
    <rPh sb="15" eb="18">
      <t>シンコウカイ</t>
    </rPh>
    <phoneticPr fontId="3"/>
  </si>
  <si>
    <t>あやめ発表会</t>
    <rPh sb="3" eb="6">
      <t>ハッピョウカイ</t>
    </rPh>
    <phoneticPr fontId="3"/>
  </si>
  <si>
    <t>全校児童，保護者，地域住民，教職員</t>
    <rPh sb="0" eb="2">
      <t>ゼンコウ</t>
    </rPh>
    <rPh sb="2" eb="4">
      <t>ジドウ</t>
    </rPh>
    <rPh sb="5" eb="8">
      <t>ホゴシャ</t>
    </rPh>
    <rPh sb="9" eb="11">
      <t>チイキ</t>
    </rPh>
    <rPh sb="11" eb="13">
      <t>ジュウミン</t>
    </rPh>
    <rPh sb="14" eb="17">
      <t>キョウショクイン</t>
    </rPh>
    <phoneticPr fontId="3"/>
  </si>
  <si>
    <t>長万部町</t>
    <rPh sb="0" eb="3">
      <t>オシャマンベ</t>
    </rPh>
    <rPh sb="3" eb="4">
      <t>チョウ</t>
    </rPh>
    <phoneticPr fontId="3"/>
  </si>
  <si>
    <t>ＰＴＡ祖父母参観</t>
    <rPh sb="3" eb="6">
      <t>ソフボ</t>
    </rPh>
    <rPh sb="6" eb="8">
      <t>サンカン</t>
    </rPh>
    <phoneticPr fontId="3"/>
  </si>
  <si>
    <t>生徒、地域住民</t>
    <rPh sb="0" eb="2">
      <t>セイト</t>
    </rPh>
    <rPh sb="3" eb="5">
      <t>チイキ</t>
    </rPh>
    <rPh sb="5" eb="7">
      <t>ジュウミン</t>
    </rPh>
    <phoneticPr fontId="3"/>
  </si>
  <si>
    <t>長万部町</t>
    <rPh sb="0" eb="4">
      <t>オシャマンベチョウ</t>
    </rPh>
    <phoneticPr fontId="1"/>
  </si>
  <si>
    <t>育児体験学習</t>
    <rPh sb="0" eb="2">
      <t>イクジ</t>
    </rPh>
    <rPh sb="2" eb="4">
      <t>タイケン</t>
    </rPh>
    <rPh sb="4" eb="6">
      <t>ガクシュウ</t>
    </rPh>
    <phoneticPr fontId="3"/>
  </si>
  <si>
    <t>薬物乱用防止講演会</t>
    <rPh sb="0" eb="2">
      <t>ヤクブツ</t>
    </rPh>
    <rPh sb="2" eb="4">
      <t>ランヨウ</t>
    </rPh>
    <rPh sb="4" eb="6">
      <t>ボウシ</t>
    </rPh>
    <rPh sb="6" eb="9">
      <t>コウエンカイ</t>
    </rPh>
    <phoneticPr fontId="1"/>
  </si>
  <si>
    <t>江差町</t>
    <rPh sb="0" eb="3">
      <t>エサシチョウ</t>
    </rPh>
    <phoneticPr fontId="3"/>
  </si>
  <si>
    <t>児童の学習の成果を保護者・地域住民に公開します。音楽・劇等の発表と絵画等の展示も行います。</t>
    <rPh sb="0" eb="2">
      <t>ジドウ</t>
    </rPh>
    <rPh sb="3" eb="5">
      <t>ガクシュウ</t>
    </rPh>
    <rPh sb="6" eb="8">
      <t>セイカ</t>
    </rPh>
    <rPh sb="9" eb="12">
      <t>ホゴシャ</t>
    </rPh>
    <rPh sb="13" eb="15">
      <t>チイキ</t>
    </rPh>
    <rPh sb="15" eb="17">
      <t>ジュウミン</t>
    </rPh>
    <rPh sb="18" eb="20">
      <t>コウカイ</t>
    </rPh>
    <rPh sb="24" eb="26">
      <t>オンガク</t>
    </rPh>
    <rPh sb="27" eb="28">
      <t>ゲキ</t>
    </rPh>
    <rPh sb="28" eb="29">
      <t>ナド</t>
    </rPh>
    <rPh sb="30" eb="32">
      <t>ハッピョウ</t>
    </rPh>
    <rPh sb="33" eb="35">
      <t>カイガ</t>
    </rPh>
    <rPh sb="35" eb="36">
      <t>ナド</t>
    </rPh>
    <rPh sb="37" eb="39">
      <t>テンジ</t>
    </rPh>
    <rPh sb="40" eb="41">
      <t>オコナ</t>
    </rPh>
    <phoneticPr fontId="3"/>
  </si>
  <si>
    <t>江差町立江差小学校体育館</t>
    <rPh sb="0" eb="2">
      <t>エサシ</t>
    </rPh>
    <rPh sb="2" eb="4">
      <t>チョウリツ</t>
    </rPh>
    <rPh sb="4" eb="6">
      <t>エサシ</t>
    </rPh>
    <rPh sb="6" eb="9">
      <t>ショウガッコウ</t>
    </rPh>
    <rPh sb="9" eb="12">
      <t>タイイクカン</t>
    </rPh>
    <phoneticPr fontId="3"/>
  </si>
  <si>
    <t>江差町立江差小学校</t>
    <rPh sb="0" eb="2">
      <t>エサシ</t>
    </rPh>
    <rPh sb="2" eb="4">
      <t>チョウリツ</t>
    </rPh>
    <rPh sb="4" eb="6">
      <t>エサシ</t>
    </rPh>
    <rPh sb="6" eb="9">
      <t>ショウガッコウ</t>
    </rPh>
    <phoneticPr fontId="3"/>
  </si>
  <si>
    <t>連絡先：江差町立江差小学校
電話番号：0139-52-0140</t>
    <rPh sb="0" eb="3">
      <t>レンラクサキ</t>
    </rPh>
    <rPh sb="4" eb="6">
      <t>エサシ</t>
    </rPh>
    <rPh sb="6" eb="8">
      <t>チョウリツ</t>
    </rPh>
    <rPh sb="8" eb="10">
      <t>エサシ</t>
    </rPh>
    <rPh sb="10" eb="13">
      <t>ショウガッコウ</t>
    </rPh>
    <rPh sb="14" eb="16">
      <t>デンワ</t>
    </rPh>
    <rPh sb="16" eb="18">
      <t>バンゴウ</t>
    </rPh>
    <phoneticPr fontId="3"/>
  </si>
  <si>
    <t>児童、教職員、保護者、地域住民</t>
  </si>
  <si>
    <t>江差町立江差中学校
視聴覚教室</t>
    <rPh sb="0" eb="2">
      <t>エサシ</t>
    </rPh>
    <rPh sb="2" eb="4">
      <t>チョウリツ</t>
    </rPh>
    <rPh sb="10" eb="13">
      <t>シチョウカク</t>
    </rPh>
    <rPh sb="13" eb="15">
      <t>キョウシツ</t>
    </rPh>
    <phoneticPr fontId="3"/>
  </si>
  <si>
    <t>上ノ国町</t>
    <rPh sb="0" eb="1">
      <t>カミ</t>
    </rPh>
    <rPh sb="2" eb="4">
      <t>クニチョウ</t>
    </rPh>
    <phoneticPr fontId="3"/>
  </si>
  <si>
    <t>児童・保護者・教職員・地域住民</t>
    <rPh sb="0" eb="2">
      <t>ジドウ</t>
    </rPh>
    <rPh sb="3" eb="6">
      <t>ホゴシャ</t>
    </rPh>
    <rPh sb="7" eb="10">
      <t>キョウショクイン</t>
    </rPh>
    <rPh sb="11" eb="13">
      <t>チイキ</t>
    </rPh>
    <rPh sb="13" eb="15">
      <t>ジュウミン</t>
    </rPh>
    <phoneticPr fontId="3"/>
  </si>
  <si>
    <t>全校生徒による文化・芸術発表を行います。</t>
    <rPh sb="0" eb="2">
      <t>ゼンコウ</t>
    </rPh>
    <rPh sb="2" eb="4">
      <t>セイト</t>
    </rPh>
    <rPh sb="7" eb="9">
      <t>ブンカ</t>
    </rPh>
    <rPh sb="10" eb="12">
      <t>ゲイジュツ</t>
    </rPh>
    <rPh sb="12" eb="14">
      <t>ハッピョウ</t>
    </rPh>
    <rPh sb="15" eb="16">
      <t>オコナ</t>
    </rPh>
    <phoneticPr fontId="3"/>
  </si>
  <si>
    <t>全校生徒及び保護者、地域住民の皆様</t>
    <rPh sb="0" eb="2">
      <t>ゼンコウ</t>
    </rPh>
    <rPh sb="2" eb="4">
      <t>セイト</t>
    </rPh>
    <rPh sb="4" eb="5">
      <t>オヨ</t>
    </rPh>
    <rPh sb="6" eb="9">
      <t>ホゴシャ</t>
    </rPh>
    <rPh sb="10" eb="12">
      <t>チイキ</t>
    </rPh>
    <rPh sb="12" eb="14">
      <t>ジュウミン</t>
    </rPh>
    <rPh sb="15" eb="17">
      <t>ミナサマ</t>
    </rPh>
    <phoneticPr fontId="3"/>
  </si>
  <si>
    <t>連絡先：上ノ国町立上ノ国中学校
電話番号：0139-55-2028</t>
    <rPh sb="0" eb="3">
      <t>レンラクサキ</t>
    </rPh>
    <rPh sb="4" eb="5">
      <t>カミ</t>
    </rPh>
    <rPh sb="6" eb="7">
      <t>クニ</t>
    </rPh>
    <rPh sb="7" eb="9">
      <t>チョウリツ</t>
    </rPh>
    <rPh sb="9" eb="10">
      <t>カミ</t>
    </rPh>
    <rPh sb="11" eb="12">
      <t>クニ</t>
    </rPh>
    <rPh sb="12" eb="15">
      <t>チュウガッコウ</t>
    </rPh>
    <rPh sb="16" eb="18">
      <t>デンワ</t>
    </rPh>
    <rPh sb="18" eb="20">
      <t>バンゴウ</t>
    </rPh>
    <phoneticPr fontId="3"/>
  </si>
  <si>
    <t>厚沢部町</t>
  </si>
  <si>
    <t>図書館まつり</t>
  </si>
  <si>
    <t>町民全般</t>
  </si>
  <si>
    <t>厚沢部町図書館</t>
  </si>
  <si>
    <t>厚沢部町教育委員会</t>
  </si>
  <si>
    <t>連絡先：厚沢部町教育委員会
電話番号：0139-64-3318</t>
  </si>
  <si>
    <t>11月2日
～3日</t>
  </si>
  <si>
    <t>厚沢部町総合体育館
厚沢部町町民交流センター
鶉地区多目的研修センター
館地域振興センター</t>
  </si>
  <si>
    <t>厚沢部町町民文化祭実行委員会</t>
  </si>
  <si>
    <t>厚沢部町立厚沢部小学校　学習発表会</t>
  </si>
  <si>
    <t>児童が日頃の学習成果を発表します。（劇・器楽・合唱・踊り・作品展示等）</t>
    <phoneticPr fontId="3"/>
  </si>
  <si>
    <t>児童・保護者・地域住民</t>
  </si>
  <si>
    <t>厚沢部町立厚沢部小学校体育館</t>
  </si>
  <si>
    <t>厚沢部町立厚沢部小学校</t>
  </si>
  <si>
    <t>厚沢部町立鶉小学校　学習発表会</t>
  </si>
  <si>
    <t>厚沢部町立鶉小学校体育館</t>
  </si>
  <si>
    <t>厚沢部町立鶉小学校</t>
  </si>
  <si>
    <t>連絡先：厚沢部町立鶉小学校
電話番号：0139-65-6351</t>
  </si>
  <si>
    <t>厚沢部町立館小学校　学習発表会</t>
  </si>
  <si>
    <t>厚沢部町立館小学校体育館</t>
  </si>
  <si>
    <t>厚沢部町立館小学校</t>
  </si>
  <si>
    <t>連絡先：厚沢部町立館小学校
電話番号：0139-66-2230</t>
  </si>
  <si>
    <t>厚沢部町</t>
    <rPh sb="0" eb="4">
      <t>アッサブチョウ</t>
    </rPh>
    <phoneticPr fontId="3"/>
  </si>
  <si>
    <t>学校の教育活動を公開し、理解と連携を強めるため、合唱、演劇、作品展示、吹奏楽部演奏等の学習活動の成果を保護者や地域住民に対して発表します。</t>
    <rPh sb="38" eb="39">
      <t>ブ</t>
    </rPh>
    <rPh sb="39" eb="41">
      <t>エンソウ</t>
    </rPh>
    <rPh sb="41" eb="42">
      <t>トウ</t>
    </rPh>
    <phoneticPr fontId="3"/>
  </si>
  <si>
    <t>生徒・保護者・地域住民</t>
  </si>
  <si>
    <t>厚沢部町立厚沢部中学校体育館ほか</t>
    <rPh sb="0" eb="5">
      <t>アッサブチョウリツ</t>
    </rPh>
    <rPh sb="5" eb="8">
      <t>アッサブ</t>
    </rPh>
    <rPh sb="8" eb="11">
      <t>チュウガッコウ</t>
    </rPh>
    <rPh sb="11" eb="14">
      <t>タイイクカン</t>
    </rPh>
    <phoneticPr fontId="3"/>
  </si>
  <si>
    <t>厚沢部町立厚沢部中学校</t>
    <rPh sb="0" eb="5">
      <t>アッサブチョウリツ</t>
    </rPh>
    <rPh sb="5" eb="8">
      <t>アッサブ</t>
    </rPh>
    <rPh sb="8" eb="11">
      <t>チュウガッコウ</t>
    </rPh>
    <phoneticPr fontId="3"/>
  </si>
  <si>
    <t>連絡先：厚沢部町立厚沢部中学校
電話番号：0139-64-3354</t>
    <rPh sb="0" eb="3">
      <t>レンラクサキ</t>
    </rPh>
    <rPh sb="4" eb="9">
      <t>アッサブチョウリツ</t>
    </rPh>
    <rPh sb="9" eb="12">
      <t>アッサブ</t>
    </rPh>
    <rPh sb="12" eb="15">
      <t>チュウガッコウ</t>
    </rPh>
    <rPh sb="16" eb="18">
      <t>デンワ</t>
    </rPh>
    <rPh sb="18" eb="20">
      <t>バンゴウ</t>
    </rPh>
    <phoneticPr fontId="3"/>
  </si>
  <si>
    <t>乙部町</t>
    <rPh sb="0" eb="3">
      <t>オトベチョウ</t>
    </rPh>
    <phoneticPr fontId="3"/>
  </si>
  <si>
    <t>乙部町立乙部小学校</t>
    <rPh sb="0" eb="2">
      <t>オトベ</t>
    </rPh>
    <rPh sb="2" eb="4">
      <t>チョウリツ</t>
    </rPh>
    <rPh sb="4" eb="6">
      <t>オトベ</t>
    </rPh>
    <rPh sb="6" eb="9">
      <t>ショウガッコウ</t>
    </rPh>
    <phoneticPr fontId="3"/>
  </si>
  <si>
    <t>連絡先：乙部町立乙部小学校
電話番号：0139-62-2021</t>
    <rPh sb="0" eb="3">
      <t>レンラクサキ</t>
    </rPh>
    <rPh sb="4" eb="6">
      <t>オトベ</t>
    </rPh>
    <rPh sb="6" eb="8">
      <t>チョウリツ</t>
    </rPh>
    <rPh sb="8" eb="10">
      <t>オトベ</t>
    </rPh>
    <rPh sb="10" eb="13">
      <t>ショウガッコウ</t>
    </rPh>
    <rPh sb="14" eb="16">
      <t>デンワ</t>
    </rPh>
    <rPh sb="16" eb="18">
      <t>バンゴウ</t>
    </rPh>
    <phoneticPr fontId="3"/>
  </si>
  <si>
    <t>連絡先：乙部町立栄浜小学校
電話番号：0139-62-2160</t>
    <rPh sb="0" eb="3">
      <t>レンラクサキ</t>
    </rPh>
    <rPh sb="4" eb="6">
      <t>オトベ</t>
    </rPh>
    <rPh sb="6" eb="8">
      <t>チョウリツ</t>
    </rPh>
    <rPh sb="8" eb="10">
      <t>サカエハマ</t>
    </rPh>
    <rPh sb="10" eb="13">
      <t>ショウガッコウ</t>
    </rPh>
    <rPh sb="14" eb="16">
      <t>デンワ</t>
    </rPh>
    <rPh sb="16" eb="18">
      <t>バンゴウ</t>
    </rPh>
    <phoneticPr fontId="3"/>
  </si>
  <si>
    <t>児童・教職員・保護者・地域住民</t>
    <rPh sb="0" eb="2">
      <t>ジドウ</t>
    </rPh>
    <rPh sb="3" eb="6">
      <t>キョウショクイン</t>
    </rPh>
    <rPh sb="7" eb="10">
      <t>ホゴシャ</t>
    </rPh>
    <rPh sb="11" eb="13">
      <t>チイキ</t>
    </rPh>
    <rPh sb="13" eb="15">
      <t>ジュウミン</t>
    </rPh>
    <phoneticPr fontId="3"/>
  </si>
  <si>
    <t>奥尻町</t>
    <rPh sb="0" eb="3">
      <t>オクシリチョウ</t>
    </rPh>
    <phoneticPr fontId="3"/>
  </si>
  <si>
    <t>保護者、地域住民の方々に音楽、演劇、舞踊、絵画、工作を通し日常の学習成果を発表します。</t>
    <phoneticPr fontId="3"/>
  </si>
  <si>
    <t>高校生徒、保護者、地域住民、教職員</t>
    <rPh sb="0" eb="2">
      <t>コウコウ</t>
    </rPh>
    <rPh sb="2" eb="4">
      <t>セイト</t>
    </rPh>
    <rPh sb="5" eb="8">
      <t>ホゴシャ</t>
    </rPh>
    <rPh sb="9" eb="11">
      <t>チイキ</t>
    </rPh>
    <rPh sb="11" eb="13">
      <t>ジュウミン</t>
    </rPh>
    <rPh sb="14" eb="17">
      <t>キョウショクイン</t>
    </rPh>
    <phoneticPr fontId="3"/>
  </si>
  <si>
    <t>今金町</t>
    <rPh sb="0" eb="3">
      <t>イマカネチョウ</t>
    </rPh>
    <phoneticPr fontId="3"/>
  </si>
  <si>
    <t>今金小学校学習発表会</t>
    <rPh sb="0" eb="3">
      <t>イマカネショウ</t>
    </rPh>
    <rPh sb="3" eb="5">
      <t>ガッコウ</t>
    </rPh>
    <rPh sb="5" eb="7">
      <t>ガクシュウ</t>
    </rPh>
    <rPh sb="7" eb="10">
      <t>ハッピョウカイ</t>
    </rPh>
    <phoneticPr fontId="3"/>
  </si>
  <si>
    <t>学年ごとに器楽合奏､合唱、劇やダンス(表現活動）など、学習の成果を発表します。</t>
    <rPh sb="0" eb="2">
      <t>ガクネン</t>
    </rPh>
    <rPh sb="5" eb="7">
      <t>キガク</t>
    </rPh>
    <rPh sb="7" eb="9">
      <t>ガッソウ</t>
    </rPh>
    <rPh sb="10" eb="12">
      <t>ガッショウ</t>
    </rPh>
    <rPh sb="19" eb="21">
      <t>ヒョウゲン</t>
    </rPh>
    <rPh sb="21" eb="23">
      <t>カツドウ</t>
    </rPh>
    <rPh sb="27" eb="29">
      <t>ガクシュウ</t>
    </rPh>
    <rPh sb="30" eb="32">
      <t>セイカ</t>
    </rPh>
    <rPh sb="33" eb="35">
      <t>ハッピョウ</t>
    </rPh>
    <phoneticPr fontId="3"/>
  </si>
  <si>
    <t>今金小学校保護者、今金町地域住民等</t>
    <rPh sb="0" eb="2">
      <t>イマカネ</t>
    </rPh>
    <rPh sb="2" eb="5">
      <t>ショウガッコウ</t>
    </rPh>
    <rPh sb="5" eb="8">
      <t>ホゴシャ</t>
    </rPh>
    <rPh sb="9" eb="12">
      <t>イマカネチョウ</t>
    </rPh>
    <rPh sb="12" eb="14">
      <t>チイキ</t>
    </rPh>
    <rPh sb="14" eb="16">
      <t>ジュウミン</t>
    </rPh>
    <rPh sb="16" eb="17">
      <t>トウ</t>
    </rPh>
    <phoneticPr fontId="3"/>
  </si>
  <si>
    <t>今金町立今金小学校</t>
    <rPh sb="0" eb="9">
      <t>イマカネチョウリツイマカネショウガッコウ</t>
    </rPh>
    <phoneticPr fontId="3"/>
  </si>
  <si>
    <t>連絡先：今金町立今金小学校
電話番号：0137-82-0224</t>
    <rPh sb="0" eb="3">
      <t>レンラクサキ</t>
    </rPh>
    <rPh sb="4" eb="6">
      <t>イマカネ</t>
    </rPh>
    <rPh sb="6" eb="8">
      <t>チョウリツ</t>
    </rPh>
    <rPh sb="8" eb="11">
      <t>イマカネショウ</t>
    </rPh>
    <rPh sb="11" eb="13">
      <t>ガッコウ</t>
    </rPh>
    <rPh sb="14" eb="16">
      <t>デンワ</t>
    </rPh>
    <rPh sb="16" eb="18">
      <t>バンゴウ</t>
    </rPh>
    <phoneticPr fontId="3"/>
  </si>
  <si>
    <t>今金小学校公開研究会</t>
    <rPh sb="0" eb="3">
      <t>イマカネショウ</t>
    </rPh>
    <rPh sb="3" eb="5">
      <t>ガッコウ</t>
    </rPh>
    <rPh sb="5" eb="7">
      <t>コウカイ</t>
    </rPh>
    <rPh sb="7" eb="10">
      <t>ケンキュウカイ</t>
    </rPh>
    <phoneticPr fontId="3"/>
  </si>
  <si>
    <t>学校力向上に関する総合実践事業及び、北海道学力・体力向上総合推進事業「学校図書館活用推進事業」の指定を受け、公開授業、研究協議、講演を行います。</t>
    <rPh sb="0" eb="2">
      <t>ガッコウ</t>
    </rPh>
    <rPh sb="2" eb="3">
      <t>リョク</t>
    </rPh>
    <rPh sb="3" eb="5">
      <t>コウジョウ</t>
    </rPh>
    <rPh sb="6" eb="7">
      <t>カン</t>
    </rPh>
    <rPh sb="9" eb="11">
      <t>ソウゴウ</t>
    </rPh>
    <rPh sb="11" eb="13">
      <t>ジッセン</t>
    </rPh>
    <rPh sb="13" eb="15">
      <t>ジギョウ</t>
    </rPh>
    <rPh sb="15" eb="16">
      <t>オヨ</t>
    </rPh>
    <rPh sb="18" eb="21">
      <t>ホッカイドウ</t>
    </rPh>
    <rPh sb="21" eb="23">
      <t>ガクリョク</t>
    </rPh>
    <rPh sb="24" eb="26">
      <t>タイリョク</t>
    </rPh>
    <rPh sb="26" eb="28">
      <t>コウジョウ</t>
    </rPh>
    <rPh sb="28" eb="30">
      <t>ソウゴウ</t>
    </rPh>
    <rPh sb="30" eb="32">
      <t>スイシン</t>
    </rPh>
    <rPh sb="32" eb="34">
      <t>ジギョウ</t>
    </rPh>
    <rPh sb="35" eb="37">
      <t>ガッコウ</t>
    </rPh>
    <rPh sb="37" eb="40">
      <t>トショカン</t>
    </rPh>
    <rPh sb="40" eb="42">
      <t>カツヨウ</t>
    </rPh>
    <rPh sb="42" eb="44">
      <t>スイシン</t>
    </rPh>
    <rPh sb="44" eb="46">
      <t>ジギョウ</t>
    </rPh>
    <rPh sb="48" eb="50">
      <t>シテイ</t>
    </rPh>
    <rPh sb="51" eb="52">
      <t>ウ</t>
    </rPh>
    <rPh sb="54" eb="56">
      <t>コウカイ</t>
    </rPh>
    <rPh sb="56" eb="58">
      <t>ジュギョウ</t>
    </rPh>
    <rPh sb="59" eb="61">
      <t>ケンキュウ</t>
    </rPh>
    <rPh sb="61" eb="63">
      <t>キョウギ</t>
    </rPh>
    <rPh sb="64" eb="66">
      <t>コウエン</t>
    </rPh>
    <rPh sb="67" eb="68">
      <t>オコナ</t>
    </rPh>
    <phoneticPr fontId="3"/>
  </si>
  <si>
    <t>檜山管内小中学校教職員ほか</t>
    <rPh sb="0" eb="2">
      <t>コヒヤマ</t>
    </rPh>
    <rPh sb="2" eb="4">
      <t>カンナイ</t>
    </rPh>
    <rPh sb="4" eb="8">
      <t>ショウチュウガッコウ</t>
    </rPh>
    <rPh sb="8" eb="11">
      <t>キョウショクイン</t>
    </rPh>
    <phoneticPr fontId="3"/>
  </si>
  <si>
    <t>学習コンクール</t>
    <rPh sb="0" eb="2">
      <t>ガクシュウ</t>
    </rPh>
    <phoneticPr fontId="3"/>
  </si>
  <si>
    <t>各教科重点的に取り組む課題を提示し、コンクール形式のテストに取り組みます。</t>
    <rPh sb="0" eb="3">
      <t>カクキョウカ</t>
    </rPh>
    <rPh sb="3" eb="6">
      <t>ジュウテンテキ</t>
    </rPh>
    <rPh sb="7" eb="8">
      <t>ト</t>
    </rPh>
    <rPh sb="9" eb="10">
      <t>ク</t>
    </rPh>
    <rPh sb="11" eb="13">
      <t>カダイ</t>
    </rPh>
    <rPh sb="14" eb="16">
      <t>テイジ</t>
    </rPh>
    <rPh sb="23" eb="25">
      <t>ケイシキ</t>
    </rPh>
    <rPh sb="30" eb="31">
      <t>ト</t>
    </rPh>
    <rPh sb="32" eb="33">
      <t>ク</t>
    </rPh>
    <phoneticPr fontId="3"/>
  </si>
  <si>
    <t>今金町立今金中学校</t>
    <rPh sb="0" eb="9">
      <t>イマカネチョウリツイマカネチュウガッコウ</t>
    </rPh>
    <phoneticPr fontId="3"/>
  </si>
  <si>
    <t>連絡先：今金町立今金中学校
電話番号：0137-82-0072</t>
    <rPh sb="0" eb="3">
      <t>レンラクサキ</t>
    </rPh>
    <rPh sb="4" eb="13">
      <t>イマカネチョウリツイマカネチュウガッコウ</t>
    </rPh>
    <rPh sb="14" eb="16">
      <t>デンワ</t>
    </rPh>
    <rPh sb="16" eb="18">
      <t>バンゴウ</t>
    </rPh>
    <phoneticPr fontId="3"/>
  </si>
  <si>
    <t>オープンウィーク</t>
  </si>
  <si>
    <t>授業、部活動を一般公開します。終日、自由な時間に来校して見学することができます。</t>
    <rPh sb="0" eb="2">
      <t>ジュギョウ</t>
    </rPh>
    <rPh sb="3" eb="6">
      <t>ブカツドウ</t>
    </rPh>
    <rPh sb="7" eb="9">
      <t>イッパン</t>
    </rPh>
    <rPh sb="9" eb="11">
      <t>コウカイ</t>
    </rPh>
    <rPh sb="15" eb="17">
      <t>シュウジツ</t>
    </rPh>
    <rPh sb="18" eb="20">
      <t>ジユウ</t>
    </rPh>
    <rPh sb="21" eb="23">
      <t>ジカン</t>
    </rPh>
    <rPh sb="24" eb="26">
      <t>ライコウ</t>
    </rPh>
    <rPh sb="28" eb="30">
      <t>ケンガク</t>
    </rPh>
    <phoneticPr fontId="3"/>
  </si>
  <si>
    <t>せたな町</t>
    <rPh sb="3" eb="4">
      <t>チョウ</t>
    </rPh>
    <phoneticPr fontId="3"/>
  </si>
  <si>
    <t>メール:setana-e@educet.plala.or.jp</t>
  </si>
  <si>
    <t>特別養護老人ホーム訪問</t>
  </si>
  <si>
    <t>特別養護老人ホーム「きたひやま荘」</t>
  </si>
  <si>
    <t>生徒,保護者、教育関係者、地域住民</t>
  </si>
  <si>
    <t>文化祭</t>
    <rPh sb="0" eb="3">
      <t>ブンカサイ</t>
    </rPh>
    <phoneticPr fontId="3"/>
  </si>
  <si>
    <t>児童･保護者･地域住民･教職員</t>
  </si>
  <si>
    <t>近隣の中学生･保護者･教員に対し、学校の現状の説明および見学をしてもらい、進路選択の一助とします。</t>
    <rPh sb="0" eb="2">
      <t>キンリン</t>
    </rPh>
    <rPh sb="3" eb="6">
      <t>チュウガクセイ</t>
    </rPh>
    <rPh sb="7" eb="10">
      <t>ホゴシャ</t>
    </rPh>
    <rPh sb="11" eb="13">
      <t>キョウイン</t>
    </rPh>
    <rPh sb="14" eb="15">
      <t>タイ</t>
    </rPh>
    <rPh sb="17" eb="19">
      <t>ガッコウ</t>
    </rPh>
    <rPh sb="20" eb="22">
      <t>ゲンジョウ</t>
    </rPh>
    <rPh sb="23" eb="25">
      <t>セツメイ</t>
    </rPh>
    <rPh sb="28" eb="30">
      <t>ケンガク</t>
    </rPh>
    <rPh sb="37" eb="39">
      <t>シンロ</t>
    </rPh>
    <rPh sb="39" eb="41">
      <t>センタク</t>
    </rPh>
    <rPh sb="42" eb="44">
      <t>イチジョ</t>
    </rPh>
    <phoneticPr fontId="3"/>
  </si>
  <si>
    <t>近隣中学校の中学3年生、保護者、教員</t>
    <rPh sb="0" eb="2">
      <t>キンリン</t>
    </rPh>
    <rPh sb="2" eb="5">
      <t>チュウガッコウ</t>
    </rPh>
    <rPh sb="6" eb="8">
      <t>チュウガク</t>
    </rPh>
    <rPh sb="9" eb="11">
      <t>ネンセイ</t>
    </rPh>
    <rPh sb="12" eb="15">
      <t>ホゴシャ</t>
    </rPh>
    <rPh sb="16" eb="18">
      <t>キョウイン</t>
    </rPh>
    <phoneticPr fontId="3"/>
  </si>
  <si>
    <t>留学経験者及び海外勤務経験者の話を聞き、国際的かつ幅広い視野を持ったグローバルな人材を育成します。</t>
    <rPh sb="0" eb="2">
      <t>リュウガク</t>
    </rPh>
    <rPh sb="2" eb="5">
      <t>ケイケンシャ</t>
    </rPh>
    <rPh sb="5" eb="6">
      <t>オヨ</t>
    </rPh>
    <rPh sb="7" eb="9">
      <t>カイガイ</t>
    </rPh>
    <rPh sb="9" eb="11">
      <t>キンム</t>
    </rPh>
    <rPh sb="11" eb="14">
      <t>ケイケンシャ</t>
    </rPh>
    <rPh sb="15" eb="16">
      <t>ハナシ</t>
    </rPh>
    <rPh sb="17" eb="18">
      <t>キ</t>
    </rPh>
    <rPh sb="20" eb="23">
      <t>コクサイテキ</t>
    </rPh>
    <rPh sb="25" eb="27">
      <t>ハバヒロ</t>
    </rPh>
    <rPh sb="28" eb="30">
      <t>シヤ</t>
    </rPh>
    <rPh sb="31" eb="32">
      <t>モ</t>
    </rPh>
    <rPh sb="40" eb="42">
      <t>ジンザイ</t>
    </rPh>
    <rPh sb="43" eb="45">
      <t>イクセイ</t>
    </rPh>
    <phoneticPr fontId="3"/>
  </si>
  <si>
    <t>高校生メディカル講座</t>
    <rPh sb="0" eb="3">
      <t>コウコウセイ</t>
    </rPh>
    <rPh sb="8" eb="10">
      <t>コウザ</t>
    </rPh>
    <phoneticPr fontId="3"/>
  </si>
  <si>
    <t>青年学級</t>
    <rPh sb="0" eb="2">
      <t>セイネン</t>
    </rPh>
    <rPh sb="2" eb="4">
      <t>ガッキュウ</t>
    </rPh>
    <phoneticPr fontId="3"/>
  </si>
  <si>
    <t>本校卒業生・保護者・教職員</t>
    <rPh sb="0" eb="2">
      <t>ホンコウ</t>
    </rPh>
    <rPh sb="2" eb="5">
      <t>ソツギョウセイ</t>
    </rPh>
    <rPh sb="6" eb="9">
      <t>ホゴシャ</t>
    </rPh>
    <rPh sb="10" eb="13">
      <t>キョウショクイン</t>
    </rPh>
    <phoneticPr fontId="3"/>
  </si>
  <si>
    <t>中学校生徒・保護者・教職員</t>
    <rPh sb="0" eb="3">
      <t>チュウガッコウ</t>
    </rPh>
    <rPh sb="3" eb="5">
      <t>セイト</t>
    </rPh>
    <rPh sb="6" eb="9">
      <t>ホゴシャ</t>
    </rPh>
    <rPh sb="10" eb="13">
      <t>キョウショクイン</t>
    </rPh>
    <phoneticPr fontId="3"/>
  </si>
  <si>
    <t>管内の小・中・高等学校及び特別支援学校の児童生徒、教員、保護者、教育関係者</t>
    <rPh sb="0" eb="2">
      <t>カンナイ</t>
    </rPh>
    <rPh sb="3" eb="4">
      <t>ショウ</t>
    </rPh>
    <rPh sb="5" eb="6">
      <t>チュウ</t>
    </rPh>
    <rPh sb="7" eb="9">
      <t>コウトウ</t>
    </rPh>
    <rPh sb="9" eb="11">
      <t>ガッコウ</t>
    </rPh>
    <rPh sb="11" eb="12">
      <t>オヨ</t>
    </rPh>
    <rPh sb="13" eb="15">
      <t>トクベツ</t>
    </rPh>
    <rPh sb="15" eb="17">
      <t>シエン</t>
    </rPh>
    <rPh sb="17" eb="19">
      <t>ガッコウ</t>
    </rPh>
    <rPh sb="20" eb="22">
      <t>ジドウ</t>
    </rPh>
    <rPh sb="22" eb="24">
      <t>セイト</t>
    </rPh>
    <rPh sb="25" eb="27">
      <t>キョウイン</t>
    </rPh>
    <rPh sb="28" eb="31">
      <t>ホゴシャ</t>
    </rPh>
    <rPh sb="32" eb="34">
      <t>キョウイク</t>
    </rPh>
    <rPh sb="34" eb="37">
      <t>カンケイシャ</t>
    </rPh>
    <phoneticPr fontId="3"/>
  </si>
  <si>
    <t>檜山合同庁舎４階講堂</t>
    <rPh sb="0" eb="2">
      <t>ヒヤマ</t>
    </rPh>
    <rPh sb="2" eb="4">
      <t>ゴウドウ</t>
    </rPh>
    <rPh sb="4" eb="6">
      <t>チョウシャ</t>
    </rPh>
    <rPh sb="7" eb="8">
      <t>カイ</t>
    </rPh>
    <rPh sb="8" eb="10">
      <t>コウドウ</t>
    </rPh>
    <phoneticPr fontId="3"/>
  </si>
  <si>
    <t>北海道教育庁檜山教育局</t>
    <rPh sb="0" eb="3">
      <t>ホッカイドウ</t>
    </rPh>
    <rPh sb="3" eb="6">
      <t>キョウイクチョウ</t>
    </rPh>
    <rPh sb="6" eb="8">
      <t>ヒヤマ</t>
    </rPh>
    <rPh sb="8" eb="11">
      <t>キョウイクキョク</t>
    </rPh>
    <phoneticPr fontId="3"/>
  </si>
  <si>
    <t>連絡先：檜山教育局教育支援課教育支援係
電話番号：0139ｰ52ｰ6524</t>
    <rPh sb="0" eb="3">
      <t>レンラクサキ</t>
    </rPh>
    <rPh sb="4" eb="6">
      <t>ヒヤマ</t>
    </rPh>
    <rPh sb="6" eb="9">
      <t>キョウイクキョク</t>
    </rPh>
    <rPh sb="9" eb="11">
      <t>キョウイク</t>
    </rPh>
    <rPh sb="11" eb="14">
      <t>シエンカ</t>
    </rPh>
    <rPh sb="14" eb="16">
      <t>キョウイク</t>
    </rPh>
    <rPh sb="16" eb="19">
      <t>シエンガカリ</t>
    </rPh>
    <rPh sb="20" eb="22">
      <t>デンワ</t>
    </rPh>
    <rPh sb="22" eb="24">
      <t>バンゴウ</t>
    </rPh>
    <phoneticPr fontId="3"/>
  </si>
  <si>
    <t>旭川市</t>
    <rPh sb="0" eb="3">
      <t>アサヒカワシ</t>
    </rPh>
    <phoneticPr fontId="3"/>
  </si>
  <si>
    <t>【旭川市立青雲小学校HP】
http://www.asahikawa-hkd.ed.jp/seiun-els/</t>
    <phoneticPr fontId="3"/>
  </si>
  <si>
    <t>連絡先：旭川市立青雲小学校
電話番号：0166-22-7495</t>
    <rPh sb="0" eb="3">
      <t>レンラクサキ</t>
    </rPh>
    <rPh sb="14" eb="16">
      <t>デンワ</t>
    </rPh>
    <rPh sb="16" eb="18">
      <t>バンゴウ</t>
    </rPh>
    <phoneticPr fontId="3"/>
  </si>
  <si>
    <t>公開研究会</t>
  </si>
  <si>
    <t>会場の関係で保護者のみ</t>
    <rPh sb="0" eb="2">
      <t>カイジョウ</t>
    </rPh>
    <rPh sb="3" eb="5">
      <t>カンケイ</t>
    </rPh>
    <rPh sb="6" eb="9">
      <t>ホゴシャ</t>
    </rPh>
    <phoneticPr fontId="3"/>
  </si>
  <si>
    <t>中学生</t>
    <rPh sb="0" eb="3">
      <t>チュウガクセイ</t>
    </rPh>
    <phoneticPr fontId="3"/>
  </si>
  <si>
    <t>中学生、中学生保護者、中学校教員</t>
    <rPh sb="1" eb="3">
      <t>ガクセイ</t>
    </rPh>
    <rPh sb="4" eb="7">
      <t>チュウガクセイ</t>
    </rPh>
    <rPh sb="7" eb="10">
      <t>ホゴシャ</t>
    </rPh>
    <rPh sb="11" eb="14">
      <t>チュウガッコウ</t>
    </rPh>
    <rPh sb="14" eb="16">
      <t>キョウイン</t>
    </rPh>
    <phoneticPr fontId="3"/>
  </si>
  <si>
    <t>芸術鑑賞</t>
  </si>
  <si>
    <t>旭川市</t>
  </si>
  <si>
    <t>中学生、保護者、中学校教員</t>
  </si>
  <si>
    <t>教職員、保護者</t>
    <rPh sb="0" eb="3">
      <t>キョウショクイン</t>
    </rPh>
    <rPh sb="4" eb="7">
      <t>ホゴシャ</t>
    </rPh>
    <phoneticPr fontId="3"/>
  </si>
  <si>
    <t>本校生徒、保護者、教職員</t>
  </si>
  <si>
    <t>11月予定</t>
  </si>
  <si>
    <t>中学生、保護者中学校教職員</t>
    <rPh sb="0" eb="3">
      <t>チュウガクセイ</t>
    </rPh>
    <rPh sb="7" eb="10">
      <t>チュウガッコウ</t>
    </rPh>
    <rPh sb="10" eb="13">
      <t>キョウショクイン</t>
    </rPh>
    <phoneticPr fontId="3"/>
  </si>
  <si>
    <t>連絡先：旭川商業高等学校（定時制）
電話番号：0166-22-3556</t>
    <rPh sb="0" eb="3">
      <t>レンラクサキ</t>
    </rPh>
    <rPh sb="18" eb="20">
      <t>デンワ</t>
    </rPh>
    <rPh sb="20" eb="22">
      <t>バンゴウ</t>
    </rPh>
    <phoneticPr fontId="3"/>
  </si>
  <si>
    <t>本校生徒、教職員、保護者</t>
    <rPh sb="0" eb="2">
      <t>ホンコウ</t>
    </rPh>
    <rPh sb="2" eb="4">
      <t>セイト</t>
    </rPh>
    <rPh sb="5" eb="8">
      <t>キョウショクイン</t>
    </rPh>
    <rPh sb="9" eb="12">
      <t>ホゴシャ</t>
    </rPh>
    <phoneticPr fontId="3"/>
  </si>
  <si>
    <t>高校生</t>
    <rPh sb="0" eb="3">
      <t>コウコウセイ</t>
    </rPh>
    <phoneticPr fontId="3"/>
  </si>
  <si>
    <t>幼稚部･小学部･中学部の幼児児童生徒が器楽演奏･演劇等の学習の成果を発表します｡
演目終了後には､PTAによるﾊﾞｻﾞｰも開催します｡</t>
    <phoneticPr fontId="3"/>
  </si>
  <si>
    <t>学校祭</t>
  </si>
  <si>
    <t>自分たちで育てたお米を使って料理を作ったり,お店を出します｡お世話になった地域の方々との交流を深めます</t>
  </si>
  <si>
    <t>中学校3年生とその保護者､中学校教員を対象に本校の教育内容の説明と授業体験､部活動見学を行います｡</t>
    <phoneticPr fontId="3"/>
  </si>
  <si>
    <t>士別市の協力のもと､第2学年生徒が見学旅行時に､士別市ゆかりの会の方々とともに東京において士別市と特産品の紹介を行います｡</t>
    <phoneticPr fontId="3"/>
  </si>
  <si>
    <t>第1学年生徒､保護者を対象に外部講師を招いて性･心･からだ､生命の尊さについての講演会を実施します｡</t>
    <phoneticPr fontId="3"/>
  </si>
  <si>
    <t>NPO法人森の生活の協力のもとに下川町の森林づくりと森林資源の利用について士別翔雲高校と下川商業高校の1年生が交流を深めながら体験学習を行います｡</t>
    <phoneticPr fontId="3"/>
  </si>
  <si>
    <t>名寄市</t>
    <rPh sb="0" eb="3">
      <t>ナヨロシ</t>
    </rPh>
    <phoneticPr fontId="3"/>
  </si>
  <si>
    <t>児童・教職員・保護者・地域住民</t>
  </si>
  <si>
    <t>薬物乱用等の非･反社会的行動の今日的な課題に対する啓発を図ります｡
生徒の規範意識の向上を図ります｡</t>
    <phoneticPr fontId="3"/>
  </si>
  <si>
    <t>名寄市</t>
  </si>
  <si>
    <t>収穫感謝祭</t>
  </si>
  <si>
    <t>酪農科学科全学年、教職員、学校厨房職員</t>
    <rPh sb="0" eb="3">
      <t>ラクノウカ</t>
    </rPh>
    <rPh sb="3" eb="5">
      <t>ガッカ</t>
    </rPh>
    <rPh sb="5" eb="8">
      <t>ゼンガクネン</t>
    </rPh>
    <rPh sb="9" eb="12">
      <t>キョウショクイン</t>
    </rPh>
    <rPh sb="13" eb="15">
      <t>ガッコウ</t>
    </rPh>
    <rPh sb="15" eb="17">
      <t>チュウボウ</t>
    </rPh>
    <rPh sb="17" eb="19">
      <t>ショクイン</t>
    </rPh>
    <phoneticPr fontId="3"/>
  </si>
  <si>
    <t>名寄産業高等学校
（名農キャンパス）</t>
    <phoneticPr fontId="3"/>
  </si>
  <si>
    <t>名寄産業高等学校</t>
  </si>
  <si>
    <t>【名寄産業高等学校HP】
http://www.nayorosangyou.hokkaido-c.ed.jp</t>
  </si>
  <si>
    <t>連絡先：名寄市西5条北5丁目１
電話番号：01654-2-3066</t>
    <rPh sb="0" eb="3">
      <t>レンラクサキ</t>
    </rPh>
    <rPh sb="4" eb="7">
      <t>ナヨロシ</t>
    </rPh>
    <rPh sb="7" eb="8">
      <t>ニシ</t>
    </rPh>
    <rPh sb="9" eb="10">
      <t>ジョウ</t>
    </rPh>
    <rPh sb="10" eb="11">
      <t>キタ</t>
    </rPh>
    <rPh sb="12" eb="14">
      <t>チョウメ</t>
    </rPh>
    <rPh sb="16" eb="18">
      <t>デンワ</t>
    </rPh>
    <rPh sb="18" eb="20">
      <t>バンゴウ</t>
    </rPh>
    <phoneticPr fontId="3"/>
  </si>
  <si>
    <t>中学生、中学生の保護者、中学校教員</t>
    <rPh sb="0" eb="3">
      <t>チュウガクセイ</t>
    </rPh>
    <rPh sb="4" eb="7">
      <t>チュウガクセイ</t>
    </rPh>
    <rPh sb="8" eb="11">
      <t>ホゴシャ</t>
    </rPh>
    <rPh sb="12" eb="15">
      <t>チュウガッコウ</t>
    </rPh>
    <rPh sb="15" eb="17">
      <t>キョウイン</t>
    </rPh>
    <phoneticPr fontId="3"/>
  </si>
  <si>
    <t>名寄産業高等学校
（光凌キャンパス）</t>
    <rPh sb="10" eb="12">
      <t>コウリョウ</t>
    </rPh>
    <phoneticPr fontId="3"/>
  </si>
  <si>
    <t>みずならｼｮｯﾌﾟ
(ｱﾝﾃﾅｼｮｯﾌﾟ)</t>
  </si>
  <si>
    <t>農場公開</t>
  </si>
  <si>
    <t>小学校との連携学習</t>
  </si>
  <si>
    <t>名寄産業高等学校
（光凌キャンパス）</t>
    <phoneticPr fontId="3"/>
  </si>
  <si>
    <t>名寄市</t>
    <rPh sb="0" eb="2">
      <t>ナヨロ</t>
    </rPh>
    <rPh sb="2" eb="3">
      <t>シ</t>
    </rPh>
    <phoneticPr fontId="3"/>
  </si>
  <si>
    <t>富良野市</t>
    <rPh sb="0" eb="4">
      <t>フラノシ</t>
    </rPh>
    <phoneticPr fontId="3"/>
  </si>
  <si>
    <t>本校教職員、学校評議員、保護者、学校関係者等</t>
    <rPh sb="0" eb="2">
      <t>ホンコウ</t>
    </rPh>
    <rPh sb="2" eb="5">
      <t>キョウショクイン</t>
    </rPh>
    <rPh sb="6" eb="8">
      <t>ガッコウ</t>
    </rPh>
    <rPh sb="8" eb="11">
      <t>ヒョウギイン</t>
    </rPh>
    <rPh sb="12" eb="15">
      <t>ホゴシャ</t>
    </rPh>
    <rPh sb="16" eb="18">
      <t>ガッコウ</t>
    </rPh>
    <rPh sb="18" eb="21">
      <t>カンケイシャ</t>
    </rPh>
    <rPh sb="21" eb="22">
      <t>トウ</t>
    </rPh>
    <phoneticPr fontId="3"/>
  </si>
  <si>
    <t>生徒、保護者、本校教職員</t>
    <rPh sb="0" eb="2">
      <t>セイト</t>
    </rPh>
    <rPh sb="3" eb="6">
      <t>ホゴシャ</t>
    </rPh>
    <rPh sb="7" eb="9">
      <t>ホンコウ</t>
    </rPh>
    <rPh sb="9" eb="12">
      <t>キョウショクイン</t>
    </rPh>
    <phoneticPr fontId="3"/>
  </si>
  <si>
    <t>読書週間</t>
  </si>
  <si>
    <t>ｽﾎﾟｰﾂｲﾍﾞﾝﾄを通して､健康に対する意識を醸成し､生涯ｽﾎﾟｰﾂを始める契機とするとともに､町内産の食材を使用したﾊﾞｰべｷｭｰ交流会を通じて､ｱｳﾄﾄﾞｱでの体験活動を推進します｡</t>
    <phoneticPr fontId="3"/>
  </si>
  <si>
    <t>幼児・児童生徒・地域住民・一般道民等</t>
    <rPh sb="0" eb="2">
      <t>ヨウジ</t>
    </rPh>
    <rPh sb="3" eb="5">
      <t>ジドウ</t>
    </rPh>
    <rPh sb="5" eb="7">
      <t>セイト</t>
    </rPh>
    <rPh sb="8" eb="10">
      <t>チイキ</t>
    </rPh>
    <rPh sb="10" eb="12">
      <t>ジュウミン</t>
    </rPh>
    <rPh sb="13" eb="15">
      <t>イッパン</t>
    </rPh>
    <rPh sb="15" eb="17">
      <t>ドウミン</t>
    </rPh>
    <rPh sb="17" eb="18">
      <t>トウ</t>
    </rPh>
    <phoneticPr fontId="3"/>
  </si>
  <si>
    <t>ひがしかぐら森林公園及び周辺コース</t>
    <rPh sb="6" eb="8">
      <t>シンリン</t>
    </rPh>
    <rPh sb="8" eb="10">
      <t>コウエン</t>
    </rPh>
    <rPh sb="10" eb="11">
      <t>オヨ</t>
    </rPh>
    <rPh sb="12" eb="14">
      <t>シュウヘン</t>
    </rPh>
    <phoneticPr fontId="3"/>
  </si>
  <si>
    <t>連絡先：東神楽町教育委員会地域の元気づくり課
電話番号：0166-83-5407</t>
    <rPh sb="0" eb="3">
      <t>レンラクサキ</t>
    </rPh>
    <rPh sb="4" eb="5">
      <t>ヒガシ</t>
    </rPh>
    <rPh sb="5" eb="6">
      <t>カミ</t>
    </rPh>
    <rPh sb="6" eb="7">
      <t>ラク</t>
    </rPh>
    <rPh sb="7" eb="8">
      <t>チョウ</t>
    </rPh>
    <rPh sb="8" eb="9">
      <t>キョウ</t>
    </rPh>
    <rPh sb="9" eb="10">
      <t>イク</t>
    </rPh>
    <rPh sb="10" eb="13">
      <t>イインカイ</t>
    </rPh>
    <rPh sb="13" eb="15">
      <t>チイキ</t>
    </rPh>
    <rPh sb="16" eb="18">
      <t>ゲンキ</t>
    </rPh>
    <rPh sb="21" eb="22">
      <t>カ</t>
    </rPh>
    <rPh sb="23" eb="25">
      <t>デンワ</t>
    </rPh>
    <rPh sb="25" eb="27">
      <t>バンゴウ</t>
    </rPh>
    <phoneticPr fontId="3"/>
  </si>
  <si>
    <t>町内園児･児童生徒音楽の集い</t>
  </si>
  <si>
    <t>園児･児童･生徒による音楽発表を行います｡</t>
    <phoneticPr fontId="3"/>
  </si>
  <si>
    <t>東神楽町立東神楽中学校</t>
    <rPh sb="0" eb="1">
      <t>ヒガシ</t>
    </rPh>
    <rPh sb="1" eb="2">
      <t>カミ</t>
    </rPh>
    <rPh sb="2" eb="3">
      <t>ラク</t>
    </rPh>
    <rPh sb="3" eb="4">
      <t>チョウ</t>
    </rPh>
    <rPh sb="4" eb="5">
      <t>タ</t>
    </rPh>
    <rPh sb="5" eb="6">
      <t>ヒガシ</t>
    </rPh>
    <rPh sb="6" eb="7">
      <t>カミ</t>
    </rPh>
    <rPh sb="7" eb="8">
      <t>ラク</t>
    </rPh>
    <rPh sb="8" eb="11">
      <t>チュウガッコウ</t>
    </rPh>
    <phoneticPr fontId="3"/>
  </si>
  <si>
    <t>東神楽町総合文化祭</t>
  </si>
  <si>
    <t>各種文化ｻｰｸﾙ等による芸能発表や作品展示をはじめ､園児･児童･生徒による書道や絵画等の展示を行います｡</t>
    <phoneticPr fontId="3"/>
  </si>
  <si>
    <t>東神楽町総合体育館・東神楽町総合福祉会館</t>
    <rPh sb="0" eb="1">
      <t>ヒガシ</t>
    </rPh>
    <rPh sb="1" eb="2">
      <t>カミ</t>
    </rPh>
    <rPh sb="2" eb="3">
      <t>ラク</t>
    </rPh>
    <rPh sb="3" eb="4">
      <t>チョウ</t>
    </rPh>
    <rPh sb="4" eb="6">
      <t>ソウゴウ</t>
    </rPh>
    <rPh sb="6" eb="8">
      <t>タイイク</t>
    </rPh>
    <rPh sb="8" eb="9">
      <t>カン</t>
    </rPh>
    <rPh sb="10" eb="11">
      <t>ヒガシ</t>
    </rPh>
    <rPh sb="11" eb="12">
      <t>カミ</t>
    </rPh>
    <rPh sb="12" eb="13">
      <t>ラク</t>
    </rPh>
    <rPh sb="13" eb="14">
      <t>チョウ</t>
    </rPh>
    <rPh sb="14" eb="16">
      <t>ソウゴウ</t>
    </rPh>
    <rPh sb="16" eb="18">
      <t>フクシ</t>
    </rPh>
    <rPh sb="18" eb="20">
      <t>カイカン</t>
    </rPh>
    <phoneticPr fontId="3"/>
  </si>
  <si>
    <t>当麻町</t>
    <rPh sb="0" eb="3">
      <t>トウマチョウ</t>
    </rPh>
    <phoneticPr fontId="3"/>
  </si>
  <si>
    <t>収穫祭</t>
  </si>
  <si>
    <t>愛別町</t>
    <rPh sb="0" eb="3">
      <t>アイベツチョウ</t>
    </rPh>
    <phoneticPr fontId="3"/>
  </si>
  <si>
    <t>連絡先：美深高等養護学校あいべつ校
電話番号：01658-6-5811</t>
    <rPh sb="0" eb="3">
      <t>レンラクサキ</t>
    </rPh>
    <rPh sb="4" eb="6">
      <t>ビフカ</t>
    </rPh>
    <rPh sb="6" eb="8">
      <t>コウトウ</t>
    </rPh>
    <rPh sb="8" eb="10">
      <t>ヨウゴ</t>
    </rPh>
    <rPh sb="10" eb="12">
      <t>ガッコウ</t>
    </rPh>
    <rPh sb="16" eb="17">
      <t>コウ</t>
    </rPh>
    <rPh sb="18" eb="20">
      <t>デンワ</t>
    </rPh>
    <rPh sb="20" eb="22">
      <t>バンゴウ</t>
    </rPh>
    <phoneticPr fontId="3"/>
  </si>
  <si>
    <t>上川町</t>
  </si>
  <si>
    <t>全校児童・保護者・地域住民</t>
  </si>
  <si>
    <t>白寿大学交流会</t>
  </si>
  <si>
    <t>1.2年児童・地域白寿大学生（お年寄り）</t>
  </si>
  <si>
    <t>ふれあい集会</t>
  </si>
  <si>
    <t>全校児童・地域白寿大学生（お年寄り）</t>
  </si>
  <si>
    <t>上川町文化講演会</t>
  </si>
  <si>
    <t>見聞を広め豊な教養を育み､人生の新たな発見や､まちづくり等に寄与するため､各方面で活躍されている著名人の講演会を開催します｡</t>
  </si>
  <si>
    <t>上川町かみんぐホール</t>
    <rPh sb="0" eb="3">
      <t>カミカワチョウ</t>
    </rPh>
    <phoneticPr fontId="3"/>
  </si>
  <si>
    <t>上川町民総合文化祭実行委員会</t>
  </si>
  <si>
    <t>【上川町HP】
https://www.town.hokkaido-kamikawa.lg.jp/index.html</t>
    <rPh sb="1" eb="4">
      <t>カミカワチョウ</t>
    </rPh>
    <phoneticPr fontId="3"/>
  </si>
  <si>
    <t>連絡先：上川町教育委員会
電話番号：01658-2-2371</t>
    <rPh sb="0" eb="3">
      <t>レンラクサキ</t>
    </rPh>
    <rPh sb="13" eb="15">
      <t>デンワ</t>
    </rPh>
    <rPh sb="15" eb="17">
      <t>バンゴウ</t>
    </rPh>
    <phoneticPr fontId="3"/>
  </si>
  <si>
    <t>上川町民総合文化祭</t>
  </si>
  <si>
    <t>各種文化ｻｰｸﾙ及び園児･児童･生徒による作品展示や芸能発表を行います｡</t>
  </si>
  <si>
    <t>青少年の社会参加への意識高揚と健全育成のため､児童･生徒が､日常生活や学校生活で様々なことを体験する中で､日頃考えていることや訴えたいことを発表します｡</t>
  </si>
  <si>
    <t>上川町教育委員会</t>
    <rPh sb="0" eb="8">
      <t>カミカワチョウキョウイクイインカイ</t>
    </rPh>
    <phoneticPr fontId="3"/>
  </si>
  <si>
    <t>在校生、地域事業所、地域住民、教育委員会</t>
    <rPh sb="0" eb="3">
      <t>ザイコウセイ</t>
    </rPh>
    <rPh sb="4" eb="6">
      <t>チイキ</t>
    </rPh>
    <rPh sb="6" eb="9">
      <t>ジギョウショ</t>
    </rPh>
    <rPh sb="10" eb="12">
      <t>チイキ</t>
    </rPh>
    <rPh sb="12" eb="14">
      <t>ジュウミン</t>
    </rPh>
    <rPh sb="15" eb="17">
      <t>キョウイク</t>
    </rPh>
    <rPh sb="17" eb="20">
      <t>イインカイ</t>
    </rPh>
    <phoneticPr fontId="3"/>
  </si>
  <si>
    <t>東川町</t>
    <rPh sb="0" eb="2">
      <t>ヒガシカワ</t>
    </rPh>
    <rPh sb="2" eb="3">
      <t>チョウ</t>
    </rPh>
    <phoneticPr fontId="3"/>
  </si>
  <si>
    <t>東川町立東川第二小学校</t>
    <rPh sb="0" eb="2">
      <t>ヒガシカワ</t>
    </rPh>
    <rPh sb="2" eb="4">
      <t>チョウリツ</t>
    </rPh>
    <rPh sb="4" eb="6">
      <t>ヒガシカワ</t>
    </rPh>
    <rPh sb="6" eb="8">
      <t>ダイニ</t>
    </rPh>
    <rPh sb="8" eb="11">
      <t>ショウガッコウ</t>
    </rPh>
    <phoneticPr fontId="3"/>
  </si>
  <si>
    <t>東川町</t>
    <rPh sb="0" eb="3">
      <t>ヒガシカワチョウ</t>
    </rPh>
    <phoneticPr fontId="3"/>
  </si>
  <si>
    <t>読み聞かせ</t>
  </si>
  <si>
    <t>全校生・教職員・保護者
地域住民</t>
    <rPh sb="0" eb="2">
      <t>ゼンコウ</t>
    </rPh>
    <rPh sb="2" eb="3">
      <t>ショウ</t>
    </rPh>
    <rPh sb="4" eb="7">
      <t>キョウショクイン</t>
    </rPh>
    <rPh sb="8" eb="11">
      <t>ホゴシャ</t>
    </rPh>
    <rPh sb="12" eb="14">
      <t>チイキ</t>
    </rPh>
    <rPh sb="14" eb="16">
      <t>ジュウミン</t>
    </rPh>
    <phoneticPr fontId="3"/>
  </si>
  <si>
    <t>東川町</t>
  </si>
  <si>
    <t>保護者、地域住民、関係機関職員ほか</t>
  </si>
  <si>
    <t>10月10日
～11日</t>
    <rPh sb="2" eb="3">
      <t>ガツ</t>
    </rPh>
    <rPh sb="5" eb="6">
      <t>ニチ</t>
    </rPh>
    <rPh sb="10" eb="11">
      <t>ニチ</t>
    </rPh>
    <phoneticPr fontId="3"/>
  </si>
  <si>
    <t>東川養護学校</t>
    <rPh sb="0" eb="2">
      <t>ヒガシカワ</t>
    </rPh>
    <rPh sb="2" eb="4">
      <t>ヨウゴ</t>
    </rPh>
    <rPh sb="4" eb="6">
      <t>ガッコウ</t>
    </rPh>
    <phoneticPr fontId="3"/>
  </si>
  <si>
    <t>本校児童生徒、保護者・家族、地域住民、関係機関職員ほか</t>
  </si>
  <si>
    <t>美瑛町</t>
    <rPh sb="0" eb="3">
      <t>ビエイチョウ</t>
    </rPh>
    <phoneticPr fontId="3"/>
  </si>
  <si>
    <t>ＰＴＡ及び地域住民</t>
    <rPh sb="3" eb="4">
      <t>オヨ</t>
    </rPh>
    <rPh sb="5" eb="7">
      <t>チイキ</t>
    </rPh>
    <rPh sb="7" eb="9">
      <t>ジュウミン</t>
    </rPh>
    <phoneticPr fontId="3"/>
  </si>
  <si>
    <t>授業研究週間</t>
  </si>
  <si>
    <t>本校教職員・保護者・地域住民・町内教育関係者</t>
    <rPh sb="0" eb="2">
      <t>ホンコウ</t>
    </rPh>
    <rPh sb="2" eb="5">
      <t>キョウショクイン</t>
    </rPh>
    <rPh sb="6" eb="9">
      <t>ホゴシャ</t>
    </rPh>
    <rPh sb="10" eb="12">
      <t>チイキ</t>
    </rPh>
    <rPh sb="12" eb="14">
      <t>ジュウミン</t>
    </rPh>
    <rPh sb="15" eb="17">
      <t>チョウナイ</t>
    </rPh>
    <rPh sb="17" eb="19">
      <t>キョウイク</t>
    </rPh>
    <rPh sb="19" eb="22">
      <t>カンケイシャ</t>
    </rPh>
    <phoneticPr fontId="3"/>
  </si>
  <si>
    <t>上富良野町</t>
    <rPh sb="0" eb="5">
      <t>カミフラノチョウ</t>
    </rPh>
    <phoneticPr fontId="3"/>
  </si>
  <si>
    <t>図書館利用促進と読書普及のため､読み聞かせや体験活動､大型絵本展示､古本市､図書館窓口業務体験などを実施します｡</t>
  </si>
  <si>
    <t>英語指導助手を講師に､外国文化を体験してもらいます｡</t>
  </si>
  <si>
    <t>小学生</t>
    <rPh sb="0" eb="3">
      <t>ショウガクセイ</t>
    </rPh>
    <phoneticPr fontId="3"/>
  </si>
  <si>
    <t>総合文化祭</t>
  </si>
  <si>
    <t>上富良野町社会教育総合センター</t>
    <rPh sb="0" eb="5">
      <t>カミフラノチョウ</t>
    </rPh>
    <rPh sb="5" eb="7">
      <t>シャカイ</t>
    </rPh>
    <rPh sb="7" eb="9">
      <t>キョウイク</t>
    </rPh>
    <rPh sb="9" eb="11">
      <t>ソウゴウ</t>
    </rPh>
    <phoneticPr fontId="3"/>
  </si>
  <si>
    <t>上富良野町総合文化祭実行委員会</t>
    <rPh sb="0" eb="5">
      <t>カミフラノチョウ</t>
    </rPh>
    <rPh sb="5" eb="7">
      <t>ソウゴウ</t>
    </rPh>
    <rPh sb="7" eb="10">
      <t>ブンカサイ</t>
    </rPh>
    <rPh sb="10" eb="12">
      <t>ジッコウ</t>
    </rPh>
    <rPh sb="12" eb="15">
      <t>イインカイ</t>
    </rPh>
    <phoneticPr fontId="3"/>
  </si>
  <si>
    <t>旭川市内各専門学校</t>
    <rPh sb="0" eb="4">
      <t>アサヒカワシナイ</t>
    </rPh>
    <rPh sb="4" eb="7">
      <t>カクセンモン</t>
    </rPh>
    <rPh sb="7" eb="9">
      <t>ガッコウ</t>
    </rPh>
    <phoneticPr fontId="3"/>
  </si>
  <si>
    <t>上富良野高等学校</t>
    <rPh sb="0" eb="4">
      <t>カミフラノ</t>
    </rPh>
    <rPh sb="4" eb="8">
      <t>コウトウガッコウ</t>
    </rPh>
    <phoneticPr fontId="3"/>
  </si>
  <si>
    <t>富良野地区各企業</t>
    <rPh sb="0" eb="3">
      <t>フラノ</t>
    </rPh>
    <rPh sb="3" eb="5">
      <t>チク</t>
    </rPh>
    <rPh sb="5" eb="6">
      <t>カク</t>
    </rPh>
    <rPh sb="6" eb="8">
      <t>キギョウ</t>
    </rPh>
    <phoneticPr fontId="3"/>
  </si>
  <si>
    <t>中富良野町</t>
    <rPh sb="0" eb="5">
      <t>ナカフラノチョウ</t>
    </rPh>
    <phoneticPr fontId="3"/>
  </si>
  <si>
    <t>児童生徒文化発表会</t>
  </si>
  <si>
    <t>町内小中学校児童生徒による音楽発表を行います｡</t>
  </si>
  <si>
    <t>中富良野町総合スポーツセンター</t>
    <rPh sb="0" eb="5">
      <t>ナカフラノチョウ</t>
    </rPh>
    <rPh sb="5" eb="7">
      <t>ソウゴウ</t>
    </rPh>
    <phoneticPr fontId="3"/>
  </si>
  <si>
    <t>中富良野町教育委員会</t>
    <rPh sb="0" eb="5">
      <t>ナカフラノチョウ</t>
    </rPh>
    <rPh sb="5" eb="7">
      <t>キョウイク</t>
    </rPh>
    <rPh sb="7" eb="10">
      <t>イインカイ</t>
    </rPh>
    <phoneticPr fontId="3"/>
  </si>
  <si>
    <t>連絡先：中富良野町教育委員会
電話番号：0167-44-2204</t>
    <rPh sb="0" eb="3">
      <t>レンラクサキ</t>
    </rPh>
    <rPh sb="4" eb="9">
      <t>ナカフラノチョウ</t>
    </rPh>
    <rPh sb="9" eb="14">
      <t>キョウイクイインカイ</t>
    </rPh>
    <rPh sb="15" eb="17">
      <t>デンワ</t>
    </rPh>
    <rPh sb="17" eb="19">
      <t>バンゴウ</t>
    </rPh>
    <phoneticPr fontId="3"/>
  </si>
  <si>
    <t>メール：syakai@nakafurano.jp</t>
  </si>
  <si>
    <t>児童生徒作品展</t>
  </si>
  <si>
    <t>町内小中学校児童生徒による作品展示を行います｡</t>
  </si>
  <si>
    <t>中富良野町ふれあいセンターなかまーる</t>
    <rPh sb="0" eb="5">
      <t>ナカフラノチョウ</t>
    </rPh>
    <phoneticPr fontId="3"/>
  </si>
  <si>
    <t>南富良野町</t>
    <rPh sb="0" eb="5">
      <t>ミナミフラノチョウ</t>
    </rPh>
    <phoneticPr fontId="3"/>
  </si>
  <si>
    <t>占冠村</t>
    <rPh sb="0" eb="3">
      <t>シムカップムラ</t>
    </rPh>
    <phoneticPr fontId="3"/>
  </si>
  <si>
    <t>占冠村コミュニティプラザ</t>
    <rPh sb="0" eb="3">
      <t>シムカップムラ</t>
    </rPh>
    <phoneticPr fontId="3"/>
  </si>
  <si>
    <t>占冠村教育委員会</t>
    <rPh sb="0" eb="3">
      <t>シムカップムラ</t>
    </rPh>
    <rPh sb="3" eb="5">
      <t>キョウイク</t>
    </rPh>
    <rPh sb="5" eb="8">
      <t>イインカイ</t>
    </rPh>
    <phoneticPr fontId="3"/>
  </si>
  <si>
    <t>連絡先：占冠村教育委員会
電話番号：0167-56-2182</t>
    <rPh sb="0" eb="3">
      <t>レンラクサキ</t>
    </rPh>
    <rPh sb="4" eb="7">
      <t>シムカップムラ</t>
    </rPh>
    <rPh sb="7" eb="9">
      <t>キョウイク</t>
    </rPh>
    <rPh sb="9" eb="12">
      <t>イインカイ</t>
    </rPh>
    <rPh sb="13" eb="15">
      <t>デンワ</t>
    </rPh>
    <rPh sb="15" eb="17">
      <t>バンゴウ</t>
    </rPh>
    <phoneticPr fontId="3"/>
  </si>
  <si>
    <t>占冠中学校の生徒、清流大学の学生</t>
    <rPh sb="0" eb="3">
      <t>シムカップチュウ</t>
    </rPh>
    <rPh sb="3" eb="5">
      <t>ガッコウ</t>
    </rPh>
    <rPh sb="6" eb="8">
      <t>セイト</t>
    </rPh>
    <rPh sb="9" eb="11">
      <t>セイリュウ</t>
    </rPh>
    <rPh sb="11" eb="13">
      <t>ダイガク</t>
    </rPh>
    <rPh sb="14" eb="16">
      <t>ガクセイ</t>
    </rPh>
    <phoneticPr fontId="3"/>
  </si>
  <si>
    <t>占冠村教育研究会</t>
    <rPh sb="0" eb="3">
      <t>シムカップムラ</t>
    </rPh>
    <rPh sb="3" eb="5">
      <t>キョウイク</t>
    </rPh>
    <rPh sb="5" eb="8">
      <t>ケンキュウカイ</t>
    </rPh>
    <phoneticPr fontId="3"/>
  </si>
  <si>
    <t>剣淵町</t>
    <rPh sb="0" eb="3">
      <t>ケンブチチョウ</t>
    </rPh>
    <phoneticPr fontId="3"/>
  </si>
  <si>
    <t>学校関係者、保護者、地域住民</t>
  </si>
  <si>
    <t>連絡先：剣淵町教育委員会
電話番号：0165-26-9025</t>
    <rPh sb="0" eb="3">
      <t>レンラクサキ</t>
    </rPh>
    <rPh sb="4" eb="7">
      <t>ケンブチチョウ</t>
    </rPh>
    <rPh sb="7" eb="9">
      <t>キョウイク</t>
    </rPh>
    <rPh sb="9" eb="12">
      <t>イインカイ</t>
    </rPh>
    <rPh sb="13" eb="15">
      <t>デンワ</t>
    </rPh>
    <rPh sb="15" eb="17">
      <t>バンゴウ</t>
    </rPh>
    <phoneticPr fontId="3"/>
  </si>
  <si>
    <t>吹奏楽部演奏会</t>
  </si>
  <si>
    <t>児童生徒、保護者、地域住民</t>
    <rPh sb="0" eb="2">
      <t>ジドウ</t>
    </rPh>
    <rPh sb="2" eb="4">
      <t>セイト</t>
    </rPh>
    <rPh sb="5" eb="8">
      <t>ホゴシャ</t>
    </rPh>
    <rPh sb="9" eb="11">
      <t>チイキ</t>
    </rPh>
    <rPh sb="11" eb="13">
      <t>ジュウミン</t>
    </rPh>
    <phoneticPr fontId="3"/>
  </si>
  <si>
    <t>10月中旬</t>
    <rPh sb="2" eb="3">
      <t>ツキ</t>
    </rPh>
    <rPh sb="3" eb="5">
      <t>チュウジュン</t>
    </rPh>
    <phoneticPr fontId="3"/>
  </si>
  <si>
    <t>中学生一日体験入学</t>
  </si>
  <si>
    <t>①学校の説明(教育課程･進路･学校生活)
②寮の説明
③模擬授業
④部活動紹介</t>
  </si>
  <si>
    <t>中学3年生、保護者、教職員</t>
    <rPh sb="0" eb="2">
      <t>チュウガク</t>
    </rPh>
    <rPh sb="3" eb="4">
      <t>ネン</t>
    </rPh>
    <rPh sb="4" eb="5">
      <t>セイ</t>
    </rPh>
    <rPh sb="6" eb="9">
      <t>ホゴシャ</t>
    </rPh>
    <rPh sb="10" eb="13">
      <t>キョウショクイン</t>
    </rPh>
    <phoneticPr fontId="3"/>
  </si>
  <si>
    <t>剣淵高等学校</t>
    <rPh sb="0" eb="2">
      <t>ケンブチ</t>
    </rPh>
    <rPh sb="2" eb="4">
      <t>コウトウ</t>
    </rPh>
    <rPh sb="4" eb="6">
      <t>ガッコウ</t>
    </rPh>
    <phoneticPr fontId="3"/>
  </si>
  <si>
    <t>【剣淵高等学校HP】
http://business4.plala.or.jp</t>
    <rPh sb="1" eb="3">
      <t>ケンブチ</t>
    </rPh>
    <phoneticPr fontId="3"/>
  </si>
  <si>
    <t>連絡先：剣淵高等学校
電話番号：0165-34-2549</t>
    <rPh sb="0" eb="3">
      <t>レンラクサキ</t>
    </rPh>
    <rPh sb="11" eb="13">
      <t>デンワ</t>
    </rPh>
    <rPh sb="13" eb="15">
      <t>バンゴウ</t>
    </rPh>
    <phoneticPr fontId="3"/>
  </si>
  <si>
    <t>①授業参観
②委託実習報告会</t>
  </si>
  <si>
    <t>町民、保護者
委託実習受入先関係者</t>
    <rPh sb="0" eb="2">
      <t>チョウミン</t>
    </rPh>
    <rPh sb="3" eb="6">
      <t>ホゴシャ</t>
    </rPh>
    <rPh sb="7" eb="9">
      <t>イタク</t>
    </rPh>
    <rPh sb="9" eb="11">
      <t>ジッシュウ</t>
    </rPh>
    <rPh sb="11" eb="13">
      <t>ウケイレ</t>
    </rPh>
    <rPh sb="13" eb="14">
      <t>サキ</t>
    </rPh>
    <rPh sb="14" eb="17">
      <t>カンケイシャ</t>
    </rPh>
    <phoneticPr fontId="3"/>
  </si>
  <si>
    <t>下川町</t>
    <rPh sb="0" eb="3">
      <t>シモカワチョウ</t>
    </rPh>
    <phoneticPr fontId="3"/>
  </si>
  <si>
    <t>本校１年生</t>
    <rPh sb="0" eb="2">
      <t>ホンコウ</t>
    </rPh>
    <rPh sb="3" eb="5">
      <t>ネンセイ</t>
    </rPh>
    <phoneticPr fontId="3"/>
  </si>
  <si>
    <t>下川町内</t>
    <rPh sb="0" eb="2">
      <t>シモカワ</t>
    </rPh>
    <rPh sb="2" eb="4">
      <t>チョウナイ</t>
    </rPh>
    <phoneticPr fontId="3"/>
  </si>
  <si>
    <t>本校</t>
    <rPh sb="0" eb="2">
      <t>ホンコウ</t>
    </rPh>
    <phoneticPr fontId="3"/>
  </si>
  <si>
    <t>美深町</t>
    <rPh sb="0" eb="3">
      <t>ビフカチョウ</t>
    </rPh>
    <phoneticPr fontId="3"/>
  </si>
  <si>
    <t>保護者、地域住民等</t>
  </si>
  <si>
    <t>美深町立美深中学校</t>
    <rPh sb="0" eb="3">
      <t>ビフカチョウ</t>
    </rPh>
    <rPh sb="3" eb="4">
      <t>リツ</t>
    </rPh>
    <rPh sb="4" eb="6">
      <t>ビフカ</t>
    </rPh>
    <rPh sb="6" eb="9">
      <t>チュウガッコウ</t>
    </rPh>
    <phoneticPr fontId="3"/>
  </si>
  <si>
    <t>連絡先：美深町立美深中学校
電話番号：01656-2-1063</t>
    <rPh sb="0" eb="3">
      <t>レンラクサキ</t>
    </rPh>
    <rPh sb="4" eb="7">
      <t>ビフカチョウ</t>
    </rPh>
    <rPh sb="7" eb="8">
      <t>リツ</t>
    </rPh>
    <rPh sb="8" eb="10">
      <t>ビフカ</t>
    </rPh>
    <rPh sb="10" eb="13">
      <t>チュウガッコウ</t>
    </rPh>
    <rPh sb="14" eb="16">
      <t>デンワ</t>
    </rPh>
    <rPh sb="16" eb="18">
      <t>バンゴウ</t>
    </rPh>
    <phoneticPr fontId="3"/>
  </si>
  <si>
    <t>美深町文化祭実行委員会</t>
    <rPh sb="0" eb="3">
      <t>ビフカチョウ</t>
    </rPh>
    <rPh sb="3" eb="6">
      <t>ブンカサイ</t>
    </rPh>
    <rPh sb="6" eb="8">
      <t>ジッコウ</t>
    </rPh>
    <rPh sb="8" eb="11">
      <t>イインカイ</t>
    </rPh>
    <phoneticPr fontId="3"/>
  </si>
  <si>
    <t>連絡先：美深町教育委員会
電話番号：01656-2-1744</t>
    <rPh sb="0" eb="3">
      <t>レンラクサキ</t>
    </rPh>
    <rPh sb="4" eb="7">
      <t>ビフカチョウ</t>
    </rPh>
    <rPh sb="7" eb="9">
      <t>キョウイク</t>
    </rPh>
    <rPh sb="9" eb="12">
      <t>イインカイ</t>
    </rPh>
    <rPh sb="13" eb="15">
      <t>デンワ</t>
    </rPh>
    <rPh sb="15" eb="17">
      <t>バンゴウ</t>
    </rPh>
    <phoneticPr fontId="3"/>
  </si>
  <si>
    <t>幼児、小学生、中学生、高校生、一般</t>
    <rPh sb="0" eb="2">
      <t>ヨウジ</t>
    </rPh>
    <rPh sb="3" eb="6">
      <t>ショウガクセイ</t>
    </rPh>
    <rPh sb="7" eb="10">
      <t>チュウガクセイ</t>
    </rPh>
    <rPh sb="11" eb="14">
      <t>コウコウセイ</t>
    </rPh>
    <rPh sb="15" eb="17">
      <t>イッパン</t>
    </rPh>
    <phoneticPr fontId="3"/>
  </si>
  <si>
    <t>美深町教育委員会</t>
    <rPh sb="0" eb="3">
      <t>ビフカチョウ</t>
    </rPh>
    <rPh sb="3" eb="5">
      <t>キョウイク</t>
    </rPh>
    <rPh sb="5" eb="8">
      <t>イインカイ</t>
    </rPh>
    <phoneticPr fontId="3"/>
  </si>
  <si>
    <t>幼児～高齢者</t>
    <rPh sb="0" eb="2">
      <t>ヨウジ</t>
    </rPh>
    <rPh sb="3" eb="6">
      <t>コウレイシャ</t>
    </rPh>
    <phoneticPr fontId="3"/>
  </si>
  <si>
    <t>連絡先：びふかスポーツクラブ
電話番号：090-6877-5893</t>
    <rPh sb="0" eb="3">
      <t>レンラクサキ</t>
    </rPh>
    <rPh sb="15" eb="17">
      <t>デンワ</t>
    </rPh>
    <rPh sb="17" eb="19">
      <t>バンゴウ</t>
    </rPh>
    <phoneticPr fontId="3"/>
  </si>
  <si>
    <t>本校生徒、保護者、地域住民、学校関係者等</t>
    <rPh sb="0" eb="2">
      <t>ホンコウ</t>
    </rPh>
    <rPh sb="2" eb="4">
      <t>セイト</t>
    </rPh>
    <rPh sb="5" eb="8">
      <t>ホゴシャ</t>
    </rPh>
    <rPh sb="9" eb="11">
      <t>チイキ</t>
    </rPh>
    <rPh sb="11" eb="13">
      <t>ジュウミン</t>
    </rPh>
    <rPh sb="14" eb="16">
      <t>ガッコウ</t>
    </rPh>
    <rPh sb="16" eb="19">
      <t>カンケイシャ</t>
    </rPh>
    <rPh sb="19" eb="20">
      <t>トウ</t>
    </rPh>
    <phoneticPr fontId="3"/>
  </si>
  <si>
    <t>本校生徒、保護者、地域住民等</t>
    <rPh sb="0" eb="2">
      <t>ホンコウ</t>
    </rPh>
    <rPh sb="2" eb="4">
      <t>セイト</t>
    </rPh>
    <rPh sb="5" eb="8">
      <t>ホゴシャ</t>
    </rPh>
    <rPh sb="9" eb="11">
      <t>チイキ</t>
    </rPh>
    <rPh sb="11" eb="13">
      <t>ジュウミン</t>
    </rPh>
    <rPh sb="13" eb="14">
      <t>トウ</t>
    </rPh>
    <phoneticPr fontId="3"/>
  </si>
  <si>
    <t>美深町文化会館</t>
    <rPh sb="0" eb="3">
      <t>ビフカチョウ</t>
    </rPh>
    <rPh sb="3" eb="5">
      <t>ブンカ</t>
    </rPh>
    <rPh sb="5" eb="7">
      <t>カイカン</t>
    </rPh>
    <phoneticPr fontId="3"/>
  </si>
  <si>
    <t>美深高等養護学校協力会</t>
    <rPh sb="0" eb="2">
      <t>ビフカ</t>
    </rPh>
    <rPh sb="2" eb="4">
      <t>コウトウ</t>
    </rPh>
    <rPh sb="4" eb="6">
      <t>ヨウゴ</t>
    </rPh>
    <rPh sb="6" eb="8">
      <t>ガッコウ</t>
    </rPh>
    <rPh sb="8" eb="10">
      <t>キョウリョク</t>
    </rPh>
    <phoneticPr fontId="3"/>
  </si>
  <si>
    <t>音威子府村</t>
    <rPh sb="0" eb="5">
      <t>オトイネップムラ</t>
    </rPh>
    <phoneticPr fontId="3"/>
  </si>
  <si>
    <t>音威子府村公民館</t>
    <rPh sb="0" eb="5">
      <t>オトイネップムラ</t>
    </rPh>
    <rPh sb="5" eb="8">
      <t>コウミンカン</t>
    </rPh>
    <phoneticPr fontId="3"/>
  </si>
  <si>
    <t>連絡先：音威子府村教育委員会
電話番号：01656-5-3356</t>
    <rPh sb="0" eb="3">
      <t>レンラクサキ</t>
    </rPh>
    <rPh sb="4" eb="9">
      <t>オトイネップムラ</t>
    </rPh>
    <rPh sb="9" eb="11">
      <t>キョウイク</t>
    </rPh>
    <rPh sb="11" eb="14">
      <t>イインカイ</t>
    </rPh>
    <rPh sb="15" eb="17">
      <t>デンワ</t>
    </rPh>
    <rPh sb="17" eb="19">
      <t>バンゴウ</t>
    </rPh>
    <phoneticPr fontId="3"/>
  </si>
  <si>
    <t>中川町</t>
    <rPh sb="0" eb="3">
      <t>ナカガワチョウ</t>
    </rPh>
    <phoneticPr fontId="3"/>
  </si>
  <si>
    <t>幼児・小中学生・地域住民</t>
    <rPh sb="0" eb="2">
      <t>ヨウジ</t>
    </rPh>
    <rPh sb="3" eb="7">
      <t>ショウチュウガクセイ</t>
    </rPh>
    <rPh sb="8" eb="10">
      <t>チイキ</t>
    </rPh>
    <rPh sb="10" eb="12">
      <t>ジュウミン</t>
    </rPh>
    <phoneticPr fontId="3"/>
  </si>
  <si>
    <t>中川町生涯学習センターちゃいむ</t>
    <rPh sb="0" eb="3">
      <t>ナカガワチョウ</t>
    </rPh>
    <rPh sb="3" eb="5">
      <t>ショウガイ</t>
    </rPh>
    <rPh sb="5" eb="7">
      <t>ガクシュウ</t>
    </rPh>
    <phoneticPr fontId="3"/>
  </si>
  <si>
    <t>中川町教育委員会</t>
    <rPh sb="0" eb="3">
      <t>ナカガワチョウ</t>
    </rPh>
    <rPh sb="3" eb="5">
      <t>キョウイク</t>
    </rPh>
    <rPh sb="5" eb="8">
      <t>イインカイ</t>
    </rPh>
    <phoneticPr fontId="3"/>
  </si>
  <si>
    <t>連絡先：中川町教育委員会
電話番号：01656-7-2877</t>
    <rPh sb="0" eb="3">
      <t>レンラクサキ</t>
    </rPh>
    <rPh sb="4" eb="7">
      <t>ナカガワチョウ</t>
    </rPh>
    <rPh sb="7" eb="9">
      <t>キョウイク</t>
    </rPh>
    <rPh sb="9" eb="12">
      <t>イインカイ</t>
    </rPh>
    <rPh sb="13" eb="15">
      <t>デンワ</t>
    </rPh>
    <rPh sb="15" eb="17">
      <t>バンゴウ</t>
    </rPh>
    <phoneticPr fontId="3"/>
  </si>
  <si>
    <t>幌加内町</t>
    <rPh sb="0" eb="4">
      <t>ホロカナイチョウ</t>
    </rPh>
    <phoneticPr fontId="3"/>
  </si>
  <si>
    <t>生涯学習センターあえる97</t>
    <rPh sb="0" eb="2">
      <t>ショウガイ</t>
    </rPh>
    <rPh sb="2" eb="4">
      <t>ガクシュウ</t>
    </rPh>
    <phoneticPr fontId="3"/>
  </si>
  <si>
    <t>幌加内町文化連盟</t>
    <rPh sb="0" eb="4">
      <t>ホロカナイチョウ</t>
    </rPh>
    <rPh sb="4" eb="6">
      <t>ブンカ</t>
    </rPh>
    <rPh sb="6" eb="8">
      <t>レンメイ</t>
    </rPh>
    <phoneticPr fontId="3"/>
  </si>
  <si>
    <t>留萌市</t>
  </si>
  <si>
    <t>苫前町</t>
    <rPh sb="0" eb="3">
      <t>トママエチョウ</t>
    </rPh>
    <phoneticPr fontId="3"/>
  </si>
  <si>
    <t>全校生徒、教職員、保護者、地域住民</t>
    <rPh sb="0" eb="2">
      <t>ゼンコウ</t>
    </rPh>
    <rPh sb="2" eb="4">
      <t>セイト</t>
    </rPh>
    <rPh sb="5" eb="8">
      <t>キョウショクイン</t>
    </rPh>
    <rPh sb="9" eb="12">
      <t>ホゴシャ</t>
    </rPh>
    <rPh sb="13" eb="15">
      <t>チイキ</t>
    </rPh>
    <rPh sb="15" eb="17">
      <t>ジュウミン</t>
    </rPh>
    <phoneticPr fontId="3"/>
  </si>
  <si>
    <t>羽幌町</t>
  </si>
  <si>
    <t>北海道民</t>
  </si>
  <si>
    <t>教員の資質向上と授業改善を目指すとともに、本校の教育活動に理解を深めてもらうことを目的として、地域の皆様に授業を公開します。</t>
  </si>
  <si>
    <t>一般公開</t>
  </si>
  <si>
    <t>有料</t>
  </si>
  <si>
    <t>生徒舞台発表、学科即売会、地域の福祉事業所の販売会、PTAのボランティアによる喫茶・食堂の協力などを行います。</t>
    <phoneticPr fontId="3"/>
  </si>
  <si>
    <t>一部有料
（食券）</t>
  </si>
  <si>
    <t>【小平高等養護学校HP】
http://www.obirakoutouyougo.hokkaido-c.ed.jp</t>
    <phoneticPr fontId="3"/>
  </si>
  <si>
    <t>連絡先：小平高等養護学校
電話番号：0164-57-1203</t>
  </si>
  <si>
    <t>留萌市立港北小学校</t>
  </si>
  <si>
    <t>港北祭り</t>
  </si>
  <si>
    <t>地域住民、保護者、保育所児童、児童</t>
  </si>
  <si>
    <t>日本の伝統的な活動であるもちつきを体験します。</t>
  </si>
  <si>
    <t>一部有料</t>
  </si>
  <si>
    <t>連絡先：留萌市立緑丘小学校
電話番号：0164-42-1294</t>
  </si>
  <si>
    <t>苫前町</t>
  </si>
  <si>
    <t>保育所，地域住民，PTA</t>
  </si>
  <si>
    <t>連絡先：苫前町立古丹別中学校
電話番号：0164-65-4039</t>
    <phoneticPr fontId="3"/>
  </si>
  <si>
    <t>児童による文化的内容を中心とした学習の成果を保護者・島民の皆様に公開し，本校の教育活動の理解を深めていただきます。</t>
  </si>
  <si>
    <t>小学生・保護者・地域住民</t>
  </si>
  <si>
    <t>初山別村</t>
    <rPh sb="0" eb="4">
      <t>ショサンベツムラ</t>
    </rPh>
    <phoneticPr fontId="3"/>
  </si>
  <si>
    <t>稚内市</t>
    <rPh sb="0" eb="3">
      <t>ワッカナイシ</t>
    </rPh>
    <phoneticPr fontId="3"/>
  </si>
  <si>
    <t>日頃の学習成果を保護者や地域住民に発表します。</t>
    <rPh sb="0" eb="2">
      <t>ヒゴロ</t>
    </rPh>
    <rPh sb="3" eb="5">
      <t>ガクシュウ</t>
    </rPh>
    <rPh sb="5" eb="7">
      <t>セイカ</t>
    </rPh>
    <rPh sb="8" eb="11">
      <t>ホゴシャ</t>
    </rPh>
    <rPh sb="12" eb="14">
      <t>チイキ</t>
    </rPh>
    <rPh sb="14" eb="16">
      <t>ジュウミン</t>
    </rPh>
    <rPh sb="17" eb="19">
      <t>ハッピョウ</t>
    </rPh>
    <phoneticPr fontId="3"/>
  </si>
  <si>
    <t>児童・保護者・学校関係者・地域住民</t>
    <rPh sb="0" eb="2">
      <t>ジドウ</t>
    </rPh>
    <rPh sb="3" eb="6">
      <t>ホゴシャ</t>
    </rPh>
    <rPh sb="7" eb="9">
      <t>ガッコウ</t>
    </rPh>
    <rPh sb="9" eb="12">
      <t>カンケイシャ</t>
    </rPh>
    <rPh sb="13" eb="15">
      <t>チイキ</t>
    </rPh>
    <rPh sb="15" eb="17">
      <t>ジュウミン</t>
    </rPh>
    <phoneticPr fontId="3"/>
  </si>
  <si>
    <t>稚内市立稚内南小学校</t>
    <rPh sb="0" eb="2">
      <t>ワッカナイ</t>
    </rPh>
    <rPh sb="2" eb="4">
      <t>シリツ</t>
    </rPh>
    <rPh sb="4" eb="6">
      <t>ワッカナイ</t>
    </rPh>
    <rPh sb="6" eb="7">
      <t>ミナミ</t>
    </rPh>
    <rPh sb="7" eb="10">
      <t>ショウガッコウ</t>
    </rPh>
    <phoneticPr fontId="3"/>
  </si>
  <si>
    <t>日頃の学習成果を保護者や地域住民に発表します。</t>
  </si>
  <si>
    <t>児童・保護者・学校関係者・地域住民</t>
  </si>
  <si>
    <t>児童・保護者・地域住民・学校関係者</t>
    <rPh sb="0" eb="2">
      <t>ジドウ</t>
    </rPh>
    <rPh sb="3" eb="6">
      <t>ホゴシャ</t>
    </rPh>
    <rPh sb="7" eb="9">
      <t>チイキ</t>
    </rPh>
    <rPh sb="9" eb="11">
      <t>ジュウミン</t>
    </rPh>
    <rPh sb="12" eb="14">
      <t>ガッコウ</t>
    </rPh>
    <rPh sb="14" eb="17">
      <t>カンケイシャ</t>
    </rPh>
    <phoneticPr fontId="3"/>
  </si>
  <si>
    <t>連絡先：稚内市立稚内港小学校
電話番号：0162-23-6707</t>
    <rPh sb="0" eb="3">
      <t>レンラクサキ</t>
    </rPh>
    <rPh sb="4" eb="8">
      <t>ワッカナイシリツ</t>
    </rPh>
    <rPh sb="8" eb="10">
      <t>ワッカナイ</t>
    </rPh>
    <rPh sb="10" eb="11">
      <t>ミナト</t>
    </rPh>
    <rPh sb="11" eb="14">
      <t>ショウガッコウ</t>
    </rPh>
    <rPh sb="15" eb="17">
      <t>デンワ</t>
    </rPh>
    <rPh sb="17" eb="19">
      <t>バンゴウ</t>
    </rPh>
    <phoneticPr fontId="3"/>
  </si>
  <si>
    <t>連絡先：稚内市立潮見が丘小学校
電話番号：0162-32-9147</t>
    <rPh sb="8" eb="10">
      <t>シオミ</t>
    </rPh>
    <rPh sb="11" eb="15">
      <t>オカショウガッコウ</t>
    </rPh>
    <phoneticPr fontId="3"/>
  </si>
  <si>
    <t>日頃の学習成果を保護者や地域住民に発表するとともに、地域の芸能活動を発表します。</t>
  </si>
  <si>
    <t>稚内市立天北小中学校</t>
    <rPh sb="0" eb="2">
      <t>ワッカナイ</t>
    </rPh>
    <rPh sb="2" eb="4">
      <t>シリツ</t>
    </rPh>
    <rPh sb="4" eb="6">
      <t>テンポク</t>
    </rPh>
    <rPh sb="6" eb="10">
      <t>ショウチュウガッコウ</t>
    </rPh>
    <phoneticPr fontId="3"/>
  </si>
  <si>
    <t>ふれあいの集い
「カフェ天北」</t>
    <rPh sb="5" eb="6">
      <t>ツド</t>
    </rPh>
    <rPh sb="12" eb="14">
      <t>テンポク</t>
    </rPh>
    <phoneticPr fontId="3"/>
  </si>
  <si>
    <t>天北地区の高齢者と児童生徒のふれあいを通じて、高齢者の活性化と子ども達の高齢者を敬う気持ちを育てます。</t>
    <rPh sb="0" eb="2">
      <t>テンポク</t>
    </rPh>
    <rPh sb="2" eb="4">
      <t>チク</t>
    </rPh>
    <rPh sb="5" eb="8">
      <t>コウレイシャ</t>
    </rPh>
    <rPh sb="9" eb="11">
      <t>ジドウ</t>
    </rPh>
    <rPh sb="11" eb="13">
      <t>セイト</t>
    </rPh>
    <rPh sb="19" eb="20">
      <t>ツウ</t>
    </rPh>
    <rPh sb="23" eb="26">
      <t>コウレイシャ</t>
    </rPh>
    <rPh sb="27" eb="30">
      <t>カッセイカ</t>
    </rPh>
    <rPh sb="31" eb="32">
      <t>コ</t>
    </rPh>
    <rPh sb="34" eb="35">
      <t>タチ</t>
    </rPh>
    <rPh sb="36" eb="39">
      <t>コウレイシャ</t>
    </rPh>
    <rPh sb="40" eb="41">
      <t>ウヤマ</t>
    </rPh>
    <rPh sb="42" eb="44">
      <t>キモ</t>
    </rPh>
    <rPh sb="46" eb="47">
      <t>ソダ</t>
    </rPh>
    <phoneticPr fontId="3"/>
  </si>
  <si>
    <t>児童生徒・地域住民</t>
    <rPh sb="0" eb="2">
      <t>ジドウ</t>
    </rPh>
    <rPh sb="2" eb="4">
      <t>セイト</t>
    </rPh>
    <rPh sb="5" eb="7">
      <t>チイキ</t>
    </rPh>
    <rPh sb="7" eb="9">
      <t>ジュウミン</t>
    </rPh>
    <phoneticPr fontId="3"/>
  </si>
  <si>
    <t>連絡先：稚内市立天北小中学校
電話番号：0162-74-2414</t>
    <rPh sb="0" eb="3">
      <t>レンラクサキ</t>
    </rPh>
    <rPh sb="8" eb="10">
      <t>テンポク</t>
    </rPh>
    <rPh sb="10" eb="14">
      <t>ショウチュウガッコウ</t>
    </rPh>
    <rPh sb="15" eb="17">
      <t>デンワ</t>
    </rPh>
    <rPh sb="17" eb="19">
      <t>バンゴウ</t>
    </rPh>
    <phoneticPr fontId="3"/>
  </si>
  <si>
    <t>就業体験により働くことの意義や目的を理解させるとともに、自らの職業適性の理解を深めさせ、今後の進路選択や人生設計の基盤づくりを行っていきます。</t>
    <rPh sb="0" eb="2">
      <t>シュウギョウ</t>
    </rPh>
    <rPh sb="2" eb="4">
      <t>タイケン</t>
    </rPh>
    <rPh sb="7" eb="8">
      <t>ハタラ</t>
    </rPh>
    <rPh sb="12" eb="14">
      <t>イギ</t>
    </rPh>
    <rPh sb="15" eb="17">
      <t>モクテキ</t>
    </rPh>
    <rPh sb="18" eb="20">
      <t>リカイ</t>
    </rPh>
    <rPh sb="28" eb="29">
      <t>ミズカ</t>
    </rPh>
    <rPh sb="31" eb="33">
      <t>ショクギョウ</t>
    </rPh>
    <rPh sb="33" eb="35">
      <t>テキセイ</t>
    </rPh>
    <rPh sb="36" eb="38">
      <t>リカイ</t>
    </rPh>
    <rPh sb="39" eb="40">
      <t>フカ</t>
    </rPh>
    <rPh sb="44" eb="46">
      <t>コンゴ</t>
    </rPh>
    <rPh sb="47" eb="49">
      <t>シンロ</t>
    </rPh>
    <rPh sb="49" eb="51">
      <t>センタク</t>
    </rPh>
    <rPh sb="52" eb="54">
      <t>ジンセイ</t>
    </rPh>
    <rPh sb="54" eb="56">
      <t>セッケイ</t>
    </rPh>
    <rPh sb="57" eb="59">
      <t>キバン</t>
    </rPh>
    <rPh sb="63" eb="64">
      <t>オコナ</t>
    </rPh>
    <phoneticPr fontId="3"/>
  </si>
  <si>
    <t>全日制普通科・商業科２年生</t>
    <rPh sb="0" eb="3">
      <t>ゼンニチセイ</t>
    </rPh>
    <rPh sb="3" eb="6">
      <t>フツウカ</t>
    </rPh>
    <rPh sb="7" eb="10">
      <t>ショウギョウカ</t>
    </rPh>
    <rPh sb="11" eb="13">
      <t>ネンセイ</t>
    </rPh>
    <phoneticPr fontId="3"/>
  </si>
  <si>
    <t>【稚内高等学校HP】
http://www.chikou.hokkaido-c.ed.jp</t>
    <rPh sb="1" eb="3">
      <t>ワッカナイ</t>
    </rPh>
    <rPh sb="3" eb="5">
      <t>コウトウ</t>
    </rPh>
    <rPh sb="5" eb="7">
      <t>ガッコウ</t>
    </rPh>
    <phoneticPr fontId="3"/>
  </si>
  <si>
    <t>授業を広く地域の方々や中学校教員等に公開するとともに、授業の質の向上に努めます。</t>
    <rPh sb="0" eb="2">
      <t>ジュギョウ</t>
    </rPh>
    <rPh sb="3" eb="4">
      <t>ヒロ</t>
    </rPh>
    <rPh sb="5" eb="7">
      <t>チイキ</t>
    </rPh>
    <rPh sb="8" eb="10">
      <t>カタガタ</t>
    </rPh>
    <rPh sb="11" eb="14">
      <t>チュウガッコウ</t>
    </rPh>
    <rPh sb="14" eb="16">
      <t>キョウイン</t>
    </rPh>
    <rPh sb="16" eb="17">
      <t>トウ</t>
    </rPh>
    <rPh sb="18" eb="20">
      <t>コウカイ</t>
    </rPh>
    <rPh sb="27" eb="29">
      <t>ジュギョウ</t>
    </rPh>
    <rPh sb="30" eb="31">
      <t>シツ</t>
    </rPh>
    <rPh sb="32" eb="34">
      <t>コウジョウ</t>
    </rPh>
    <rPh sb="35" eb="36">
      <t>ツト</t>
    </rPh>
    <phoneticPr fontId="3"/>
  </si>
  <si>
    <t>保護者・地域の方々</t>
    <rPh sb="0" eb="3">
      <t>ホゴシャ</t>
    </rPh>
    <rPh sb="4" eb="6">
      <t>チイキ</t>
    </rPh>
    <rPh sb="7" eb="9">
      <t>カタガタ</t>
    </rPh>
    <phoneticPr fontId="3"/>
  </si>
  <si>
    <t>猿払村</t>
    <rPh sb="0" eb="3">
      <t>サルフツムラ</t>
    </rPh>
    <phoneticPr fontId="3"/>
  </si>
  <si>
    <t>鬼志別小学校学芸会</t>
    <rPh sb="0" eb="2">
      <t>オニシ</t>
    </rPh>
    <rPh sb="2" eb="3">
      <t>ベツ</t>
    </rPh>
    <rPh sb="3" eb="6">
      <t>ショウガッコウ</t>
    </rPh>
    <rPh sb="6" eb="9">
      <t>ガクゲイカイ</t>
    </rPh>
    <phoneticPr fontId="3"/>
  </si>
  <si>
    <t>猿払村交流センター</t>
    <rPh sb="0" eb="3">
      <t>サルフツムラ</t>
    </rPh>
    <rPh sb="3" eb="5">
      <t>コウリュウ</t>
    </rPh>
    <phoneticPr fontId="3"/>
  </si>
  <si>
    <t>猿払村文化協会</t>
    <rPh sb="0" eb="3">
      <t>サルフツムラ</t>
    </rPh>
    <rPh sb="3" eb="5">
      <t>ブンカ</t>
    </rPh>
    <rPh sb="5" eb="7">
      <t>キョウカイ</t>
    </rPh>
    <phoneticPr fontId="3"/>
  </si>
  <si>
    <t>浜頓別町</t>
    <rPh sb="0" eb="4">
      <t>ハマトンベツチョウ</t>
    </rPh>
    <phoneticPr fontId="3"/>
  </si>
  <si>
    <t>浜頓別町</t>
    <rPh sb="0" eb="3">
      <t>ハマトンベツ</t>
    </rPh>
    <rPh sb="3" eb="4">
      <t>チョウ</t>
    </rPh>
    <phoneticPr fontId="3"/>
  </si>
  <si>
    <t>授業公開週間</t>
    <rPh sb="0" eb="2">
      <t>ジュギョウ</t>
    </rPh>
    <rPh sb="2" eb="6">
      <t>コウカイシュウカン</t>
    </rPh>
    <phoneticPr fontId="1"/>
  </si>
  <si>
    <t>保護者、近隣の小・中学校教職員、地域の関係者に広く呼びかけ授業を公開し、地域力の向上と、家庭・地域との連携強化をはかります。</t>
    <rPh sb="0" eb="3">
      <t>ホゴシャ</t>
    </rPh>
    <rPh sb="4" eb="6">
      <t>キンリン</t>
    </rPh>
    <rPh sb="7" eb="8">
      <t>ショウ</t>
    </rPh>
    <rPh sb="9" eb="12">
      <t>チュウガッコウ</t>
    </rPh>
    <rPh sb="12" eb="15">
      <t>キョウショクイン</t>
    </rPh>
    <rPh sb="16" eb="18">
      <t>チイキ</t>
    </rPh>
    <rPh sb="19" eb="22">
      <t>カンケイシャ</t>
    </rPh>
    <rPh sb="23" eb="24">
      <t>ヒロ</t>
    </rPh>
    <rPh sb="25" eb="26">
      <t>ヨ</t>
    </rPh>
    <rPh sb="29" eb="31">
      <t>ジュギョウ</t>
    </rPh>
    <rPh sb="32" eb="34">
      <t>コウカイ</t>
    </rPh>
    <rPh sb="36" eb="38">
      <t>チイキ</t>
    </rPh>
    <rPh sb="38" eb="39">
      <t>リョク</t>
    </rPh>
    <rPh sb="40" eb="42">
      <t>コウジョウ</t>
    </rPh>
    <rPh sb="44" eb="46">
      <t>カテイ</t>
    </rPh>
    <rPh sb="47" eb="49">
      <t>チイキ</t>
    </rPh>
    <rPh sb="51" eb="53">
      <t>レンケイ</t>
    </rPh>
    <rPh sb="53" eb="55">
      <t>キョウカ</t>
    </rPh>
    <phoneticPr fontId="1"/>
  </si>
  <si>
    <t>保護者・地域住民など約30名</t>
    <rPh sb="0" eb="3">
      <t>ホゴシャ</t>
    </rPh>
    <rPh sb="4" eb="8">
      <t>チイキジュウミン</t>
    </rPh>
    <rPh sb="10" eb="11">
      <t>ヤク</t>
    </rPh>
    <rPh sb="13" eb="14">
      <t>メイ</t>
    </rPh>
    <phoneticPr fontId="1"/>
  </si>
  <si>
    <t>救急救命法体験学習</t>
    <rPh sb="0" eb="2">
      <t>キュウキュウ</t>
    </rPh>
    <rPh sb="2" eb="4">
      <t>キュウメイ</t>
    </rPh>
    <rPh sb="4" eb="5">
      <t>ホウ</t>
    </rPh>
    <rPh sb="5" eb="7">
      <t>タイケン</t>
    </rPh>
    <rPh sb="7" eb="9">
      <t>ガクシュウ</t>
    </rPh>
    <phoneticPr fontId="1"/>
  </si>
  <si>
    <t>中頓別町</t>
    <rPh sb="0" eb="4">
      <t>ナカトンベツチョウ</t>
    </rPh>
    <phoneticPr fontId="3"/>
  </si>
  <si>
    <t>中頓別町民文化祭</t>
    <rPh sb="0" eb="3">
      <t>ナカトンベツ</t>
    </rPh>
    <rPh sb="3" eb="5">
      <t>チョウミン</t>
    </rPh>
    <rPh sb="5" eb="8">
      <t>ブンカサイ</t>
    </rPh>
    <phoneticPr fontId="3"/>
  </si>
  <si>
    <t>日頃の学習成果や芸能活動を地域住民に発表します。</t>
    <rPh sb="0" eb="2">
      <t>ヒゴロ</t>
    </rPh>
    <rPh sb="3" eb="5">
      <t>ガクシュウ</t>
    </rPh>
    <rPh sb="5" eb="7">
      <t>セイカ</t>
    </rPh>
    <rPh sb="8" eb="10">
      <t>ゲイノウ</t>
    </rPh>
    <rPh sb="10" eb="12">
      <t>カツドウ</t>
    </rPh>
    <rPh sb="13" eb="15">
      <t>チイキ</t>
    </rPh>
    <rPh sb="15" eb="17">
      <t>ジュウミン</t>
    </rPh>
    <rPh sb="18" eb="20">
      <t>ハッピョウ</t>
    </rPh>
    <phoneticPr fontId="3"/>
  </si>
  <si>
    <t>文化協会員・文化サークル会員・小中学校、事業所・地域住民</t>
    <rPh sb="0" eb="2">
      <t>ブンカ</t>
    </rPh>
    <rPh sb="2" eb="4">
      <t>キョウカイ</t>
    </rPh>
    <rPh sb="4" eb="5">
      <t>イン</t>
    </rPh>
    <rPh sb="6" eb="8">
      <t>ブンカ</t>
    </rPh>
    <rPh sb="12" eb="14">
      <t>カイイン</t>
    </rPh>
    <rPh sb="15" eb="16">
      <t>ショウ</t>
    </rPh>
    <rPh sb="16" eb="19">
      <t>チュウガッコウ</t>
    </rPh>
    <rPh sb="20" eb="22">
      <t>ジギョウ</t>
    </rPh>
    <rPh sb="22" eb="23">
      <t>ショ</t>
    </rPh>
    <rPh sb="24" eb="26">
      <t>チイキ</t>
    </rPh>
    <rPh sb="26" eb="28">
      <t>ジュウミン</t>
    </rPh>
    <phoneticPr fontId="3"/>
  </si>
  <si>
    <t>中頓別町民センター</t>
    <rPh sb="0" eb="3">
      <t>ナカトンベツ</t>
    </rPh>
    <rPh sb="3" eb="5">
      <t>チョウミン</t>
    </rPh>
    <phoneticPr fontId="3"/>
  </si>
  <si>
    <t>親子ふれあい広場</t>
    <rPh sb="0" eb="2">
      <t>オヤコ</t>
    </rPh>
    <rPh sb="6" eb="8">
      <t>ヒロバ</t>
    </rPh>
    <phoneticPr fontId="3"/>
  </si>
  <si>
    <t>児童･保護者･教職員･地域住民</t>
    <rPh sb="0" eb="2">
      <t>ジドウ</t>
    </rPh>
    <rPh sb="3" eb="6">
      <t>ホゴシャ</t>
    </rPh>
    <rPh sb="7" eb="10">
      <t>キョウショクイン</t>
    </rPh>
    <rPh sb="11" eb="13">
      <t>チイキ</t>
    </rPh>
    <rPh sb="13" eb="15">
      <t>ジュウミン</t>
    </rPh>
    <phoneticPr fontId="3"/>
  </si>
  <si>
    <t>枝幸町</t>
    <rPh sb="0" eb="3">
      <t>エサシチョウ</t>
    </rPh>
    <phoneticPr fontId="3"/>
  </si>
  <si>
    <t>高校生、地域住民</t>
    <rPh sb="0" eb="3">
      <t>コウコウセイ</t>
    </rPh>
    <rPh sb="4" eb="6">
      <t>チイキ</t>
    </rPh>
    <rPh sb="6" eb="8">
      <t>ジュウミン</t>
    </rPh>
    <phoneticPr fontId="3"/>
  </si>
  <si>
    <t>【枝幸高等学校HP】
http://www.s-esashi.hokkaido-c.ed.jp/</t>
    <rPh sb="1" eb="3">
      <t>エサシ</t>
    </rPh>
    <rPh sb="3" eb="5">
      <t>コウトウ</t>
    </rPh>
    <rPh sb="5" eb="7">
      <t>ガッコウ</t>
    </rPh>
    <phoneticPr fontId="3"/>
  </si>
  <si>
    <t>国際理解に係る講演会</t>
    <rPh sb="0" eb="2">
      <t>コクサイ</t>
    </rPh>
    <rPh sb="2" eb="4">
      <t>リカイ</t>
    </rPh>
    <rPh sb="5" eb="6">
      <t>カカ</t>
    </rPh>
    <rPh sb="7" eb="10">
      <t>コウエンカイ</t>
    </rPh>
    <phoneticPr fontId="3"/>
  </si>
  <si>
    <t>ピスカ２１</t>
  </si>
  <si>
    <t>礼文町</t>
    <rPh sb="0" eb="3">
      <t>レブンチョウ</t>
    </rPh>
    <phoneticPr fontId="3"/>
  </si>
  <si>
    <t>【礼文高等学校HP】
http://www.rebun.hokkaido-c.ed.jp/</t>
    <rPh sb="1" eb="3">
      <t>レブン</t>
    </rPh>
    <rPh sb="3" eb="5">
      <t>コウトウ</t>
    </rPh>
    <rPh sb="5" eb="7">
      <t>ガッコウ</t>
    </rPh>
    <phoneticPr fontId="3"/>
  </si>
  <si>
    <t>利尻町</t>
    <rPh sb="0" eb="3">
      <t>リシリチョウ</t>
    </rPh>
    <phoneticPr fontId="3"/>
  </si>
  <si>
    <t>連絡先：利尻町教育委員会
電話番号：0163-84-2445</t>
  </si>
  <si>
    <t>利高商業フェア</t>
    <rPh sb="0" eb="2">
      <t>リコウ</t>
    </rPh>
    <rPh sb="2" eb="4">
      <t>ショウギョウ</t>
    </rPh>
    <phoneticPr fontId="3"/>
  </si>
  <si>
    <t>高校生と小学生が協力し、道外特産品の販売を実施します。</t>
    <rPh sb="0" eb="3">
      <t>コウコウセイ</t>
    </rPh>
    <rPh sb="4" eb="7">
      <t>ショウガクセイ</t>
    </rPh>
    <rPh sb="8" eb="10">
      <t>キョウリョク</t>
    </rPh>
    <rPh sb="12" eb="14">
      <t>ミチソト</t>
    </rPh>
    <rPh sb="14" eb="17">
      <t>トクサンヒン</t>
    </rPh>
    <rPh sb="18" eb="20">
      <t>ハンバイ</t>
    </rPh>
    <rPh sb="21" eb="23">
      <t>ジッシ</t>
    </rPh>
    <phoneticPr fontId="3"/>
  </si>
  <si>
    <t>児童生徒、学校関係者、地域住民</t>
    <rPh sb="0" eb="2">
      <t>ジドウ</t>
    </rPh>
    <rPh sb="2" eb="4">
      <t>セイト</t>
    </rPh>
    <rPh sb="5" eb="7">
      <t>ガッコウ</t>
    </rPh>
    <rPh sb="7" eb="10">
      <t>カンケイシャ</t>
    </rPh>
    <rPh sb="11" eb="13">
      <t>チイキ</t>
    </rPh>
    <rPh sb="13" eb="15">
      <t>ジュウミン</t>
    </rPh>
    <phoneticPr fontId="3"/>
  </si>
  <si>
    <t>利尻富士町総合交流促進施設「りぷら」</t>
    <rPh sb="0" eb="5">
      <t>リシリフジチョウ</t>
    </rPh>
    <rPh sb="5" eb="7">
      <t>ソウゴウ</t>
    </rPh>
    <rPh sb="7" eb="9">
      <t>コウリュウ</t>
    </rPh>
    <rPh sb="9" eb="11">
      <t>ソクシン</t>
    </rPh>
    <rPh sb="11" eb="13">
      <t>シセツ</t>
    </rPh>
    <phoneticPr fontId="3"/>
  </si>
  <si>
    <t>【利尻高等学校HP】
http://www.rishiri.hokkaido-c.ed.jp</t>
    <rPh sb="1" eb="3">
      <t>リシリ</t>
    </rPh>
    <rPh sb="3" eb="5">
      <t>コウトウ</t>
    </rPh>
    <rPh sb="5" eb="7">
      <t>ガッコウ</t>
    </rPh>
    <phoneticPr fontId="3"/>
  </si>
  <si>
    <t>連絡先：利尻高等学校
電話番号：0163-84-3325</t>
    <rPh sb="0" eb="3">
      <t>レンラクサキ</t>
    </rPh>
    <rPh sb="4" eb="6">
      <t>リシリ</t>
    </rPh>
    <rPh sb="6" eb="8">
      <t>コウトウ</t>
    </rPh>
    <rPh sb="8" eb="10">
      <t>ガッコウ</t>
    </rPh>
    <rPh sb="11" eb="13">
      <t>デンワ</t>
    </rPh>
    <rPh sb="13" eb="15">
      <t>バンゴウ</t>
    </rPh>
    <phoneticPr fontId="3"/>
  </si>
  <si>
    <t>幌延町</t>
    <rPh sb="0" eb="3">
      <t>ホロノベチョウ</t>
    </rPh>
    <phoneticPr fontId="3"/>
  </si>
  <si>
    <t>幌延町教育委員会</t>
    <rPh sb="0" eb="3">
      <t>ホロノベチョウ</t>
    </rPh>
    <rPh sb="3" eb="5">
      <t>キョウイク</t>
    </rPh>
    <rPh sb="5" eb="8">
      <t>イインカイ</t>
    </rPh>
    <phoneticPr fontId="3"/>
  </si>
  <si>
    <t>連絡先：幌延町教育委員会総務学校グループ
電話番号：01632-5-1117</t>
    <rPh sb="0" eb="3">
      <t>レンラクサキ</t>
    </rPh>
    <rPh sb="4" eb="7">
      <t>ホロノベチョウ</t>
    </rPh>
    <rPh sb="7" eb="9">
      <t>キョウイク</t>
    </rPh>
    <rPh sb="9" eb="12">
      <t>イインカイ</t>
    </rPh>
    <rPh sb="12" eb="14">
      <t>ソウム</t>
    </rPh>
    <rPh sb="14" eb="16">
      <t>ガッコウ</t>
    </rPh>
    <rPh sb="21" eb="23">
      <t>デンワ</t>
    </rPh>
    <rPh sb="23" eb="25">
      <t>バンゴウ</t>
    </rPh>
    <phoneticPr fontId="3"/>
  </si>
  <si>
    <t>北見市</t>
    <rPh sb="0" eb="3">
      <t>キタミシ</t>
    </rPh>
    <phoneticPr fontId="3"/>
  </si>
  <si>
    <t>北見柏陽高等学校</t>
    <rPh sb="0" eb="2">
      <t>キタミ</t>
    </rPh>
    <rPh sb="2" eb="4">
      <t>ハクヨウ</t>
    </rPh>
    <rPh sb="4" eb="6">
      <t>コウトウ</t>
    </rPh>
    <rPh sb="6" eb="8">
      <t>ガッコウ</t>
    </rPh>
    <phoneticPr fontId="3"/>
  </si>
  <si>
    <t>【北見柏陽高等学校HP】
http://www.kitamihakuyou.hokkaido-c.ed.jp/</t>
    <rPh sb="1" eb="3">
      <t>キタミ</t>
    </rPh>
    <rPh sb="3" eb="5">
      <t>ハクヨウ</t>
    </rPh>
    <rPh sb="5" eb="7">
      <t>コウトウ</t>
    </rPh>
    <rPh sb="7" eb="9">
      <t>ガッコウ</t>
    </rPh>
    <phoneticPr fontId="3"/>
  </si>
  <si>
    <t>連絡先：北見柏陽高等学校
電話番号：0157-24-5107</t>
    <rPh sb="0" eb="3">
      <t>レンラクサキ</t>
    </rPh>
    <rPh sb="4" eb="6">
      <t>キタミ</t>
    </rPh>
    <rPh sb="6" eb="8">
      <t>ハクヨウ</t>
    </rPh>
    <rPh sb="8" eb="10">
      <t>コウトウ</t>
    </rPh>
    <rPh sb="10" eb="12">
      <t>ガッコウ</t>
    </rPh>
    <rPh sb="13" eb="15">
      <t>デンワ</t>
    </rPh>
    <rPh sb="15" eb="17">
      <t>バンゴウ</t>
    </rPh>
    <phoneticPr fontId="3"/>
  </si>
  <si>
    <t>北見市</t>
    <rPh sb="0" eb="2">
      <t>キタミ</t>
    </rPh>
    <rPh sb="2" eb="3">
      <t>シ</t>
    </rPh>
    <phoneticPr fontId="3"/>
  </si>
  <si>
    <t>11月中旬</t>
  </si>
  <si>
    <t>本校の教育活動に対する理解を深めてもらうため、保護者・学校評議員、市内中学校への授業公開を実施します。</t>
    <phoneticPr fontId="3"/>
  </si>
  <si>
    <t>網走市</t>
    <rPh sb="0" eb="3">
      <t>アバシリシ</t>
    </rPh>
    <phoneticPr fontId="3"/>
  </si>
  <si>
    <t>ＰＴＡ支部懇談会</t>
    <rPh sb="3" eb="5">
      <t>シブ</t>
    </rPh>
    <rPh sb="5" eb="8">
      <t>コンダンカイ</t>
    </rPh>
    <phoneticPr fontId="3"/>
  </si>
  <si>
    <t>校長、教頭、教職員が各地へ出向き教育活動についての説明や意見交換を行い、連携・理解を深めます。また、担任との個別面談も実施することにより生徒理解を図ります。</t>
    <rPh sb="0" eb="2">
      <t>コウチョウ</t>
    </rPh>
    <rPh sb="3" eb="5">
      <t>キョウトウ</t>
    </rPh>
    <rPh sb="6" eb="9">
      <t>キョウショクイン</t>
    </rPh>
    <rPh sb="10" eb="12">
      <t>カクチ</t>
    </rPh>
    <rPh sb="13" eb="15">
      <t>デム</t>
    </rPh>
    <rPh sb="16" eb="18">
      <t>キョウイク</t>
    </rPh>
    <rPh sb="18" eb="20">
      <t>カツドウ</t>
    </rPh>
    <rPh sb="25" eb="27">
      <t>セツメイ</t>
    </rPh>
    <rPh sb="28" eb="30">
      <t>イケン</t>
    </rPh>
    <rPh sb="30" eb="32">
      <t>コウカン</t>
    </rPh>
    <rPh sb="33" eb="34">
      <t>オコナ</t>
    </rPh>
    <rPh sb="36" eb="38">
      <t>レンケイ</t>
    </rPh>
    <rPh sb="39" eb="41">
      <t>リカイ</t>
    </rPh>
    <rPh sb="42" eb="43">
      <t>フカ</t>
    </rPh>
    <rPh sb="50" eb="52">
      <t>タンニン</t>
    </rPh>
    <rPh sb="54" eb="56">
      <t>コベツ</t>
    </rPh>
    <rPh sb="56" eb="58">
      <t>メンダン</t>
    </rPh>
    <rPh sb="59" eb="61">
      <t>ジッシ</t>
    </rPh>
    <rPh sb="68" eb="70">
      <t>セイト</t>
    </rPh>
    <rPh sb="70" eb="72">
      <t>リカイ</t>
    </rPh>
    <rPh sb="73" eb="74">
      <t>ハカ</t>
    </rPh>
    <phoneticPr fontId="3"/>
  </si>
  <si>
    <t>保護者・教職員</t>
    <rPh sb="0" eb="3">
      <t>ホゴシャ</t>
    </rPh>
    <rPh sb="4" eb="7">
      <t>キョウショクイン</t>
    </rPh>
    <phoneticPr fontId="3"/>
  </si>
  <si>
    <t>8月21日～
10月中旬</t>
    <rPh sb="1" eb="2">
      <t>ガツ</t>
    </rPh>
    <rPh sb="4" eb="5">
      <t>ニチ</t>
    </rPh>
    <rPh sb="9" eb="10">
      <t>ガツ</t>
    </rPh>
    <rPh sb="10" eb="12">
      <t>チュウジュン</t>
    </rPh>
    <phoneticPr fontId="3"/>
  </si>
  <si>
    <t>網走東学区内11地区</t>
    <rPh sb="0" eb="2">
      <t>アバシリ</t>
    </rPh>
    <rPh sb="2" eb="3">
      <t>ヒガシ</t>
    </rPh>
    <rPh sb="3" eb="5">
      <t>ガック</t>
    </rPh>
    <rPh sb="5" eb="6">
      <t>ナイ</t>
    </rPh>
    <rPh sb="8" eb="10">
      <t>チク</t>
    </rPh>
    <phoneticPr fontId="3"/>
  </si>
  <si>
    <t>網走南ヶ丘高等学校(全日制)</t>
    <rPh sb="0" eb="2">
      <t>アバシリ</t>
    </rPh>
    <rPh sb="2" eb="5">
      <t>ミナミガオカ</t>
    </rPh>
    <rPh sb="5" eb="7">
      <t>コウトウ</t>
    </rPh>
    <rPh sb="7" eb="9">
      <t>ガッコウ</t>
    </rPh>
    <rPh sb="10" eb="13">
      <t>ゼンニチセイ</t>
    </rPh>
    <phoneticPr fontId="3"/>
  </si>
  <si>
    <t>互見授業週間
（公開授業週間）</t>
    <rPh sb="0" eb="1">
      <t>タガイ</t>
    </rPh>
    <rPh sb="1" eb="2">
      <t>ケン</t>
    </rPh>
    <rPh sb="2" eb="4">
      <t>ジュギョウ</t>
    </rPh>
    <rPh sb="4" eb="6">
      <t>シュウカン</t>
    </rPh>
    <rPh sb="8" eb="10">
      <t>コウカイ</t>
    </rPh>
    <rPh sb="10" eb="12">
      <t>ジュギョウ</t>
    </rPh>
    <rPh sb="12" eb="14">
      <t>シュウカン</t>
    </rPh>
    <phoneticPr fontId="3"/>
  </si>
  <si>
    <t>お互いに授業を見て意見を交換を行い授業力を高め、授業改善、教員の資質向上を図ります。また授業は地域・保護者・近隣小中高の教員等に公開します。</t>
    <rPh sb="1" eb="2">
      <t>タガ</t>
    </rPh>
    <rPh sb="4" eb="6">
      <t>ジュギョウ</t>
    </rPh>
    <rPh sb="7" eb="8">
      <t>ミ</t>
    </rPh>
    <rPh sb="9" eb="11">
      <t>イケン</t>
    </rPh>
    <rPh sb="12" eb="14">
      <t>コウカン</t>
    </rPh>
    <rPh sb="15" eb="16">
      <t>オコナ</t>
    </rPh>
    <rPh sb="17" eb="19">
      <t>ジュギョウ</t>
    </rPh>
    <rPh sb="19" eb="20">
      <t>リョク</t>
    </rPh>
    <rPh sb="21" eb="22">
      <t>タカ</t>
    </rPh>
    <rPh sb="44" eb="46">
      <t>ジュギョウ</t>
    </rPh>
    <rPh sb="47" eb="49">
      <t>チイキ</t>
    </rPh>
    <rPh sb="50" eb="53">
      <t>ホゴシャ</t>
    </rPh>
    <rPh sb="54" eb="56">
      <t>キンリン</t>
    </rPh>
    <rPh sb="56" eb="59">
      <t>ショウチュウコウ</t>
    </rPh>
    <rPh sb="60" eb="62">
      <t>キョウイン</t>
    </rPh>
    <rPh sb="62" eb="63">
      <t>トウ</t>
    </rPh>
    <rPh sb="64" eb="66">
      <t>コウカイ</t>
    </rPh>
    <phoneticPr fontId="3"/>
  </si>
  <si>
    <t>網走南ヶ丘高等学校</t>
    <rPh sb="0" eb="2">
      <t>アバシリ</t>
    </rPh>
    <rPh sb="2" eb="5">
      <t>ミナミガオカ</t>
    </rPh>
    <rPh sb="5" eb="7">
      <t>コウトウ</t>
    </rPh>
    <rPh sb="7" eb="9">
      <t>ガッコウ</t>
    </rPh>
    <phoneticPr fontId="3"/>
  </si>
  <si>
    <t>網走市</t>
  </si>
  <si>
    <t>教育相談</t>
    <rPh sb="0" eb="2">
      <t>キョウイク</t>
    </rPh>
    <rPh sb="2" eb="4">
      <t>ソウダン</t>
    </rPh>
    <phoneticPr fontId="3"/>
  </si>
  <si>
    <t>担任を中心とした個人面接を実施し、生徒理解を深めるとともに、生活・学習・進路指導等に役立てます。</t>
    <rPh sb="0" eb="2">
      <t>タンニン</t>
    </rPh>
    <rPh sb="3" eb="5">
      <t>チュウシン</t>
    </rPh>
    <rPh sb="8" eb="10">
      <t>コジン</t>
    </rPh>
    <rPh sb="10" eb="12">
      <t>メンセツ</t>
    </rPh>
    <rPh sb="13" eb="15">
      <t>ジッシ</t>
    </rPh>
    <rPh sb="17" eb="19">
      <t>セイト</t>
    </rPh>
    <rPh sb="19" eb="21">
      <t>リカイ</t>
    </rPh>
    <rPh sb="22" eb="23">
      <t>フカ</t>
    </rPh>
    <rPh sb="30" eb="32">
      <t>セイカツ</t>
    </rPh>
    <rPh sb="33" eb="35">
      <t>ガクシュウ</t>
    </rPh>
    <rPh sb="36" eb="38">
      <t>シンロ</t>
    </rPh>
    <rPh sb="38" eb="40">
      <t>シドウ</t>
    </rPh>
    <rPh sb="40" eb="41">
      <t>トウ</t>
    </rPh>
    <rPh sb="42" eb="44">
      <t>ヤクダ</t>
    </rPh>
    <phoneticPr fontId="3"/>
  </si>
  <si>
    <t>網走南ヶ丘高等学校(定時制)</t>
    <rPh sb="0" eb="2">
      <t>アバシリ</t>
    </rPh>
    <rPh sb="2" eb="5">
      <t>ミナミガオカ</t>
    </rPh>
    <rPh sb="5" eb="7">
      <t>コウトウ</t>
    </rPh>
    <rPh sb="7" eb="9">
      <t>ガッコウ</t>
    </rPh>
    <rPh sb="10" eb="13">
      <t>テイジセイ</t>
    </rPh>
    <phoneticPr fontId="3"/>
  </si>
  <si>
    <t>学校説明会・授業公開</t>
    <rPh sb="0" eb="2">
      <t>ガッコウ</t>
    </rPh>
    <rPh sb="2" eb="5">
      <t>セツメイカイ</t>
    </rPh>
    <rPh sb="6" eb="8">
      <t>ジュギョウ</t>
    </rPh>
    <rPh sb="8" eb="10">
      <t>コウカイ</t>
    </rPh>
    <phoneticPr fontId="3"/>
  </si>
  <si>
    <t>学校概要の説明や授業公開・授業体験等を通じ、本校定時制への理解を深めていただくとともに、授業改善につなげます。</t>
    <rPh sb="0" eb="2">
      <t>ガッコウ</t>
    </rPh>
    <rPh sb="2" eb="4">
      <t>ガイヨウ</t>
    </rPh>
    <rPh sb="5" eb="7">
      <t>セツメイ</t>
    </rPh>
    <rPh sb="8" eb="10">
      <t>ジュギョウ</t>
    </rPh>
    <rPh sb="10" eb="12">
      <t>コウカイ</t>
    </rPh>
    <rPh sb="13" eb="15">
      <t>ジュギョウ</t>
    </rPh>
    <rPh sb="15" eb="17">
      <t>タイケン</t>
    </rPh>
    <rPh sb="17" eb="18">
      <t>トウ</t>
    </rPh>
    <rPh sb="19" eb="20">
      <t>ツウ</t>
    </rPh>
    <rPh sb="22" eb="24">
      <t>ホンコウ</t>
    </rPh>
    <rPh sb="24" eb="27">
      <t>テイジセイ</t>
    </rPh>
    <rPh sb="29" eb="31">
      <t>リカイ</t>
    </rPh>
    <rPh sb="32" eb="33">
      <t>フカ</t>
    </rPh>
    <rPh sb="44" eb="46">
      <t>ジュギョウ</t>
    </rPh>
    <rPh sb="46" eb="48">
      <t>カイゼン</t>
    </rPh>
    <phoneticPr fontId="3"/>
  </si>
  <si>
    <t>紋別市</t>
    <rPh sb="0" eb="2">
      <t>モンベツ</t>
    </rPh>
    <rPh sb="2" eb="3">
      <t>シ</t>
    </rPh>
    <phoneticPr fontId="3"/>
  </si>
  <si>
    <t>保護者や教育関係者の方々に、本校の教育実践を広く公開し、教育活動に対する理解を深めてもらうとともに、本校教員の授業実践力・指導力の向上を図ります。</t>
    <rPh sb="0" eb="3">
      <t>ホゴシャ</t>
    </rPh>
    <rPh sb="4" eb="6">
      <t>キョウイク</t>
    </rPh>
    <rPh sb="6" eb="9">
      <t>カンケイシャ</t>
    </rPh>
    <rPh sb="10" eb="12">
      <t>カタガタ</t>
    </rPh>
    <rPh sb="14" eb="16">
      <t>ホンコウ</t>
    </rPh>
    <rPh sb="17" eb="19">
      <t>キョウイク</t>
    </rPh>
    <rPh sb="19" eb="21">
      <t>ジッセン</t>
    </rPh>
    <rPh sb="22" eb="23">
      <t>ヒロ</t>
    </rPh>
    <rPh sb="24" eb="26">
      <t>コウカイ</t>
    </rPh>
    <rPh sb="28" eb="30">
      <t>キョウイク</t>
    </rPh>
    <rPh sb="30" eb="32">
      <t>カツドウ</t>
    </rPh>
    <rPh sb="33" eb="34">
      <t>タイ</t>
    </rPh>
    <rPh sb="36" eb="38">
      <t>リカイ</t>
    </rPh>
    <rPh sb="39" eb="40">
      <t>フカ</t>
    </rPh>
    <rPh sb="50" eb="52">
      <t>ホンコウ</t>
    </rPh>
    <rPh sb="52" eb="54">
      <t>キョウイン</t>
    </rPh>
    <rPh sb="55" eb="57">
      <t>ジュギョウ</t>
    </rPh>
    <rPh sb="57" eb="60">
      <t>ジッセンリョク</t>
    </rPh>
    <rPh sb="61" eb="64">
      <t>シドウリョク</t>
    </rPh>
    <rPh sb="65" eb="67">
      <t>コウジョウ</t>
    </rPh>
    <rPh sb="68" eb="69">
      <t>ハカ</t>
    </rPh>
    <phoneticPr fontId="3"/>
  </si>
  <si>
    <t>保護者、学校評議員、紋別市教育委員会、中学校・高校の教員</t>
    <rPh sb="0" eb="3">
      <t>ホゴシャ</t>
    </rPh>
    <rPh sb="4" eb="6">
      <t>ガッコウ</t>
    </rPh>
    <rPh sb="6" eb="9">
      <t>ヒョウギイン</t>
    </rPh>
    <rPh sb="10" eb="13">
      <t>モンベツシ</t>
    </rPh>
    <rPh sb="13" eb="15">
      <t>キョウイク</t>
    </rPh>
    <rPh sb="15" eb="18">
      <t>イインカイ</t>
    </rPh>
    <rPh sb="19" eb="22">
      <t>チュウガッコウ</t>
    </rPh>
    <rPh sb="23" eb="25">
      <t>コウコウ</t>
    </rPh>
    <rPh sb="26" eb="28">
      <t>キョウイン</t>
    </rPh>
    <phoneticPr fontId="3"/>
  </si>
  <si>
    <t>紋別高等学校</t>
    <rPh sb="0" eb="2">
      <t>モンベツ</t>
    </rPh>
    <rPh sb="2" eb="6">
      <t>コウトウガッコウ</t>
    </rPh>
    <phoneticPr fontId="3"/>
  </si>
  <si>
    <t>連絡先：紋別高等学校
電話番号：0158-23-3068</t>
    <rPh sb="0" eb="3">
      <t>レンラクサキ</t>
    </rPh>
    <rPh sb="4" eb="6">
      <t>モンベツ</t>
    </rPh>
    <rPh sb="6" eb="10">
      <t>コウトウガッコウ</t>
    </rPh>
    <rPh sb="11" eb="13">
      <t>デンワ</t>
    </rPh>
    <rPh sb="13" eb="15">
      <t>バンゴウ</t>
    </rPh>
    <phoneticPr fontId="3"/>
  </si>
  <si>
    <t>紋別市</t>
    <rPh sb="0" eb="3">
      <t>モンベツシ</t>
    </rPh>
    <phoneticPr fontId="3"/>
  </si>
  <si>
    <t>合唱コンクールを通じて、保護者や地域住民の方々に、本校の教育活動について理解を深めてもらう機会とします。</t>
    <rPh sb="0" eb="2">
      <t>ガッショウ</t>
    </rPh>
    <rPh sb="8" eb="9">
      <t>ツウ</t>
    </rPh>
    <rPh sb="12" eb="15">
      <t>ホゴシャ</t>
    </rPh>
    <rPh sb="16" eb="18">
      <t>チイキ</t>
    </rPh>
    <rPh sb="18" eb="20">
      <t>ジュウミン</t>
    </rPh>
    <rPh sb="21" eb="23">
      <t>カタガタ</t>
    </rPh>
    <rPh sb="25" eb="27">
      <t>ホンコウ</t>
    </rPh>
    <rPh sb="28" eb="30">
      <t>キョウイク</t>
    </rPh>
    <rPh sb="30" eb="32">
      <t>カツドウ</t>
    </rPh>
    <rPh sb="36" eb="38">
      <t>リカイ</t>
    </rPh>
    <rPh sb="39" eb="40">
      <t>フカ</t>
    </rPh>
    <rPh sb="45" eb="47">
      <t>キカイ</t>
    </rPh>
    <phoneticPr fontId="3"/>
  </si>
  <si>
    <t>保護者、地域住民、紋別養護学校生徒・教員</t>
    <rPh sb="0" eb="3">
      <t>ホゴシャ</t>
    </rPh>
    <rPh sb="4" eb="6">
      <t>チイキ</t>
    </rPh>
    <rPh sb="6" eb="8">
      <t>ジュウミン</t>
    </rPh>
    <rPh sb="9" eb="11">
      <t>モンベツ</t>
    </rPh>
    <rPh sb="11" eb="13">
      <t>ヨウゴ</t>
    </rPh>
    <rPh sb="13" eb="15">
      <t>ガッコウ</t>
    </rPh>
    <rPh sb="15" eb="17">
      <t>セイト</t>
    </rPh>
    <rPh sb="18" eb="20">
      <t>キョウイン</t>
    </rPh>
    <phoneticPr fontId="3"/>
  </si>
  <si>
    <t>11月中旬</t>
    <rPh sb="2" eb="3">
      <t>ツキ</t>
    </rPh>
    <rPh sb="3" eb="4">
      <t>ナカ</t>
    </rPh>
    <phoneticPr fontId="3"/>
  </si>
  <si>
    <t>美幌町</t>
    <rPh sb="0" eb="3">
      <t>ビホロチョウ</t>
    </rPh>
    <phoneticPr fontId="3"/>
  </si>
  <si>
    <t>職業講話</t>
    <rPh sb="0" eb="2">
      <t>ショクギョウ</t>
    </rPh>
    <rPh sb="2" eb="4">
      <t>コウワ</t>
    </rPh>
    <phoneticPr fontId="3"/>
  </si>
  <si>
    <t>美幌高等学校体育館</t>
    <rPh sb="0" eb="2">
      <t>ビホロ</t>
    </rPh>
    <rPh sb="2" eb="4">
      <t>コウトウ</t>
    </rPh>
    <rPh sb="4" eb="6">
      <t>ガッコウ</t>
    </rPh>
    <rPh sb="6" eb="9">
      <t>タイイクカン</t>
    </rPh>
    <phoneticPr fontId="3"/>
  </si>
  <si>
    <t>美幌高等学校</t>
    <rPh sb="0" eb="2">
      <t>ビホロ</t>
    </rPh>
    <rPh sb="2" eb="4">
      <t>コウトウ</t>
    </rPh>
    <rPh sb="4" eb="6">
      <t>ガッコウ</t>
    </rPh>
    <phoneticPr fontId="3"/>
  </si>
  <si>
    <t>連絡先：美幌高等学校
電話番号：0152-73-4136</t>
    <rPh sb="0" eb="3">
      <t>レンラクサキ</t>
    </rPh>
    <rPh sb="4" eb="6">
      <t>ビホロ</t>
    </rPh>
    <rPh sb="6" eb="8">
      <t>コウトウ</t>
    </rPh>
    <rPh sb="8" eb="10">
      <t>ガッコウ</t>
    </rPh>
    <rPh sb="11" eb="13">
      <t>デンワ</t>
    </rPh>
    <rPh sb="13" eb="15">
      <t>バンゴウ</t>
    </rPh>
    <phoneticPr fontId="3"/>
  </si>
  <si>
    <t>津別町</t>
    <rPh sb="0" eb="3">
      <t>ツベツチョウ</t>
    </rPh>
    <phoneticPr fontId="3"/>
  </si>
  <si>
    <t>斜里町</t>
    <rPh sb="0" eb="3">
      <t>シャリチョウ</t>
    </rPh>
    <phoneticPr fontId="3"/>
  </si>
  <si>
    <t>斜里高等学校</t>
    <rPh sb="0" eb="2">
      <t>シャリ</t>
    </rPh>
    <rPh sb="2" eb="4">
      <t>コウトウ</t>
    </rPh>
    <rPh sb="4" eb="6">
      <t>ガッコウ</t>
    </rPh>
    <phoneticPr fontId="3"/>
  </si>
  <si>
    <t>【斜里高等学校HP】
http://shari.hokkaido-c.ed.jp/</t>
    <rPh sb="1" eb="3">
      <t>シャリ</t>
    </rPh>
    <rPh sb="3" eb="5">
      <t>コウトウ</t>
    </rPh>
    <rPh sb="5" eb="7">
      <t>ガッコウ</t>
    </rPh>
    <phoneticPr fontId="3"/>
  </si>
  <si>
    <t>置戸町</t>
    <rPh sb="0" eb="3">
      <t>オケトチョウ</t>
    </rPh>
    <phoneticPr fontId="3"/>
  </si>
  <si>
    <t>置戸高等学校</t>
    <rPh sb="0" eb="2">
      <t>オケト</t>
    </rPh>
    <rPh sb="2" eb="4">
      <t>コウトウ</t>
    </rPh>
    <rPh sb="4" eb="6">
      <t>ガッコウ</t>
    </rPh>
    <phoneticPr fontId="3"/>
  </si>
  <si>
    <t>連絡先：置戸高等学校
電話番号：0157-52-3263</t>
    <rPh sb="0" eb="3">
      <t>レンラクサキ</t>
    </rPh>
    <rPh sb="4" eb="6">
      <t>オケト</t>
    </rPh>
    <rPh sb="6" eb="8">
      <t>コウトウ</t>
    </rPh>
    <rPh sb="8" eb="10">
      <t>ガッコウ</t>
    </rPh>
    <rPh sb="11" eb="13">
      <t>デンワ</t>
    </rPh>
    <rPh sb="13" eb="15">
      <t>バンゴウ</t>
    </rPh>
    <phoneticPr fontId="3"/>
  </si>
  <si>
    <t>クリーン作戦</t>
    <rPh sb="4" eb="6">
      <t>サクセン</t>
    </rPh>
    <phoneticPr fontId="3"/>
  </si>
  <si>
    <t>佐呂間町</t>
    <rPh sb="0" eb="4">
      <t>サロマチョウ</t>
    </rPh>
    <phoneticPr fontId="3"/>
  </si>
  <si>
    <t>就業体験を通して、地域の企業や産業の実態、働く喜びや厳しさを知るとともに、自分なりの勤労観を育みます。</t>
    <rPh sb="0" eb="2">
      <t>シュウギョウ</t>
    </rPh>
    <rPh sb="2" eb="4">
      <t>タイケン</t>
    </rPh>
    <rPh sb="5" eb="6">
      <t>トオ</t>
    </rPh>
    <rPh sb="9" eb="11">
      <t>チイキ</t>
    </rPh>
    <rPh sb="12" eb="14">
      <t>キギョウ</t>
    </rPh>
    <rPh sb="15" eb="17">
      <t>サンギョウ</t>
    </rPh>
    <rPh sb="18" eb="20">
      <t>ジッタイ</t>
    </rPh>
    <rPh sb="21" eb="22">
      <t>ハタラ</t>
    </rPh>
    <rPh sb="23" eb="24">
      <t>ヨロコ</t>
    </rPh>
    <rPh sb="26" eb="27">
      <t>キビ</t>
    </rPh>
    <rPh sb="30" eb="31">
      <t>シ</t>
    </rPh>
    <rPh sb="37" eb="39">
      <t>ジブン</t>
    </rPh>
    <rPh sb="42" eb="45">
      <t>キンロウカン</t>
    </rPh>
    <rPh sb="46" eb="47">
      <t>ハグク</t>
    </rPh>
    <phoneticPr fontId="3"/>
  </si>
  <si>
    <t>2学年生徒</t>
    <rPh sb="1" eb="3">
      <t>ガクネン</t>
    </rPh>
    <rPh sb="3" eb="5">
      <t>セイト</t>
    </rPh>
    <phoneticPr fontId="3"/>
  </si>
  <si>
    <t>佐呂間町各事業所</t>
    <rPh sb="0" eb="4">
      <t>サロマチョウ</t>
    </rPh>
    <rPh sb="4" eb="5">
      <t>カク</t>
    </rPh>
    <rPh sb="5" eb="8">
      <t>ジギョウショ</t>
    </rPh>
    <phoneticPr fontId="3"/>
  </si>
  <si>
    <t>佐呂間高等学校</t>
    <rPh sb="0" eb="3">
      <t>サロマ</t>
    </rPh>
    <rPh sb="3" eb="5">
      <t>コウトウ</t>
    </rPh>
    <rPh sb="5" eb="7">
      <t>ガッコウ</t>
    </rPh>
    <phoneticPr fontId="3"/>
  </si>
  <si>
    <t>連絡先：佐呂間高等学校
電話番号：01587-2-3653</t>
    <rPh sb="0" eb="3">
      <t>レンラクサキ</t>
    </rPh>
    <rPh sb="4" eb="7">
      <t>サロマ</t>
    </rPh>
    <rPh sb="7" eb="9">
      <t>コウトウ</t>
    </rPh>
    <rPh sb="9" eb="11">
      <t>ガッコウ</t>
    </rPh>
    <rPh sb="12" eb="14">
      <t>デンワ</t>
    </rPh>
    <rPh sb="14" eb="16">
      <t>バンゴウ</t>
    </rPh>
    <phoneticPr fontId="3"/>
  </si>
  <si>
    <t>性教育講話「いのちについて考えよう」</t>
    <rPh sb="0" eb="3">
      <t>セイキョウイク</t>
    </rPh>
    <rPh sb="3" eb="5">
      <t>コウワ</t>
    </rPh>
    <rPh sb="13" eb="14">
      <t>カンガ</t>
    </rPh>
    <phoneticPr fontId="3"/>
  </si>
  <si>
    <t>思春期にある高校生が子どもを産み育てることの意義やその責任について理解を深め、妊婦体験や乳児との関わりを通して、命の尊さを実感し、将来において健全な保育ができるよう、関心態度を養います。</t>
    <rPh sb="0" eb="3">
      <t>シシュンキ</t>
    </rPh>
    <rPh sb="6" eb="9">
      <t>コウコウセイ</t>
    </rPh>
    <rPh sb="10" eb="11">
      <t>コ</t>
    </rPh>
    <rPh sb="14" eb="15">
      <t>ウ</t>
    </rPh>
    <rPh sb="16" eb="17">
      <t>ソダ</t>
    </rPh>
    <rPh sb="22" eb="24">
      <t>イギ</t>
    </rPh>
    <rPh sb="27" eb="29">
      <t>セキニン</t>
    </rPh>
    <rPh sb="33" eb="35">
      <t>リカイ</t>
    </rPh>
    <rPh sb="36" eb="37">
      <t>フカ</t>
    </rPh>
    <rPh sb="39" eb="41">
      <t>ニンプ</t>
    </rPh>
    <rPh sb="41" eb="43">
      <t>タイケン</t>
    </rPh>
    <rPh sb="44" eb="46">
      <t>ニュウジ</t>
    </rPh>
    <rPh sb="48" eb="49">
      <t>カカ</t>
    </rPh>
    <rPh sb="52" eb="53">
      <t>トオ</t>
    </rPh>
    <rPh sb="56" eb="57">
      <t>イノチ</t>
    </rPh>
    <rPh sb="58" eb="59">
      <t>トウト</t>
    </rPh>
    <rPh sb="61" eb="63">
      <t>ジッカン</t>
    </rPh>
    <rPh sb="65" eb="67">
      <t>ショウライ</t>
    </rPh>
    <rPh sb="71" eb="73">
      <t>ケンゼン</t>
    </rPh>
    <rPh sb="74" eb="76">
      <t>ホイク</t>
    </rPh>
    <rPh sb="83" eb="85">
      <t>カンシン</t>
    </rPh>
    <rPh sb="85" eb="87">
      <t>タイド</t>
    </rPh>
    <rPh sb="88" eb="89">
      <t>ヤシナ</t>
    </rPh>
    <phoneticPr fontId="3"/>
  </si>
  <si>
    <t>3学年生徒</t>
    <rPh sb="1" eb="3">
      <t>ガクネン</t>
    </rPh>
    <rPh sb="3" eb="5">
      <t>セイト</t>
    </rPh>
    <phoneticPr fontId="3"/>
  </si>
  <si>
    <t>介護福祉体験学習</t>
    <rPh sb="0" eb="2">
      <t>カイゴ</t>
    </rPh>
    <rPh sb="2" eb="4">
      <t>フクシ</t>
    </rPh>
    <rPh sb="4" eb="6">
      <t>タイケン</t>
    </rPh>
    <rPh sb="6" eb="8">
      <t>ガクシュウ</t>
    </rPh>
    <phoneticPr fontId="3"/>
  </si>
  <si>
    <t>介護体験を通じて、高齢者に対する思いやりの心を育てるとともに、自分たちができることを自ら考え、積極的に関わろうとする態度を育てます。</t>
    <rPh sb="0" eb="2">
      <t>カイゴ</t>
    </rPh>
    <rPh sb="2" eb="4">
      <t>タイケン</t>
    </rPh>
    <rPh sb="5" eb="6">
      <t>ツウ</t>
    </rPh>
    <rPh sb="9" eb="12">
      <t>コウレイシャ</t>
    </rPh>
    <rPh sb="13" eb="14">
      <t>タイ</t>
    </rPh>
    <rPh sb="16" eb="17">
      <t>オモ</t>
    </rPh>
    <rPh sb="21" eb="22">
      <t>ココロ</t>
    </rPh>
    <rPh sb="23" eb="24">
      <t>ソダ</t>
    </rPh>
    <rPh sb="31" eb="33">
      <t>ジブン</t>
    </rPh>
    <rPh sb="42" eb="43">
      <t>ミズカ</t>
    </rPh>
    <rPh sb="44" eb="45">
      <t>カンガ</t>
    </rPh>
    <rPh sb="47" eb="50">
      <t>セッキョクテキ</t>
    </rPh>
    <rPh sb="51" eb="52">
      <t>カカ</t>
    </rPh>
    <rPh sb="58" eb="60">
      <t>タイド</t>
    </rPh>
    <rPh sb="61" eb="62">
      <t>ソダ</t>
    </rPh>
    <phoneticPr fontId="3"/>
  </si>
  <si>
    <t>1学年生徒</t>
    <rPh sb="1" eb="3">
      <t>ガクネン</t>
    </rPh>
    <rPh sb="3" eb="5">
      <t>セイト</t>
    </rPh>
    <phoneticPr fontId="3"/>
  </si>
  <si>
    <t>サンガーデン佐呂間・夢ふうせん・グループホームはな</t>
    <rPh sb="6" eb="9">
      <t>サロマ</t>
    </rPh>
    <rPh sb="10" eb="11">
      <t>ユメ</t>
    </rPh>
    <phoneticPr fontId="3"/>
  </si>
  <si>
    <t>10月実施予定</t>
    <rPh sb="2" eb="3">
      <t>ガツ</t>
    </rPh>
    <rPh sb="3" eb="5">
      <t>ジッシ</t>
    </rPh>
    <rPh sb="5" eb="7">
      <t>ヨテイ</t>
    </rPh>
    <phoneticPr fontId="3"/>
  </si>
  <si>
    <t>常呂高等学校</t>
    <rPh sb="0" eb="2">
      <t>トコロ</t>
    </rPh>
    <rPh sb="2" eb="4">
      <t>コウトウ</t>
    </rPh>
    <rPh sb="4" eb="6">
      <t>ガッコウ</t>
    </rPh>
    <phoneticPr fontId="3"/>
  </si>
  <si>
    <t>連絡先：常呂高等学校
電話番号：0152-54-2753</t>
    <rPh sb="0" eb="3">
      <t>レンラクサキ</t>
    </rPh>
    <rPh sb="4" eb="6">
      <t>トコロ</t>
    </rPh>
    <rPh sb="6" eb="8">
      <t>コウトウ</t>
    </rPh>
    <rPh sb="8" eb="10">
      <t>ガッコウ</t>
    </rPh>
    <rPh sb="11" eb="13">
      <t>デンワ</t>
    </rPh>
    <rPh sb="13" eb="15">
      <t>バンゴウ</t>
    </rPh>
    <phoneticPr fontId="3"/>
  </si>
  <si>
    <t>遠軽町</t>
    <rPh sb="0" eb="3">
      <t>エンガルチョウ</t>
    </rPh>
    <phoneticPr fontId="3"/>
  </si>
  <si>
    <t>遠軽高校定時制・有朋高校通信制親睦交流会</t>
    <rPh sb="0" eb="2">
      <t>エンガル</t>
    </rPh>
    <rPh sb="2" eb="4">
      <t>コウコウ</t>
    </rPh>
    <rPh sb="4" eb="7">
      <t>テイジセイ</t>
    </rPh>
    <rPh sb="8" eb="10">
      <t>ユウホウ</t>
    </rPh>
    <rPh sb="10" eb="12">
      <t>コウコウ</t>
    </rPh>
    <rPh sb="12" eb="15">
      <t>ツウシンセイ</t>
    </rPh>
    <rPh sb="15" eb="17">
      <t>シンボク</t>
    </rPh>
    <rPh sb="17" eb="20">
      <t>コウリュウカイ</t>
    </rPh>
    <phoneticPr fontId="1"/>
  </si>
  <si>
    <t>定時制、通信制の普及振興を図り、家庭や職場、関係機関との連携と協力を図ります。</t>
    <rPh sb="0" eb="3">
      <t>テイジセイ</t>
    </rPh>
    <rPh sb="4" eb="7">
      <t>ツウシンセイ</t>
    </rPh>
    <rPh sb="8" eb="10">
      <t>フキュウ</t>
    </rPh>
    <rPh sb="10" eb="12">
      <t>シンコウ</t>
    </rPh>
    <rPh sb="13" eb="14">
      <t>ハカ</t>
    </rPh>
    <rPh sb="16" eb="18">
      <t>カテイ</t>
    </rPh>
    <rPh sb="19" eb="21">
      <t>ショクバ</t>
    </rPh>
    <rPh sb="22" eb="24">
      <t>カンケイ</t>
    </rPh>
    <rPh sb="24" eb="26">
      <t>キカン</t>
    </rPh>
    <rPh sb="28" eb="30">
      <t>レンケイ</t>
    </rPh>
    <rPh sb="31" eb="33">
      <t>キョウリョク</t>
    </rPh>
    <rPh sb="34" eb="35">
      <t>ハカ</t>
    </rPh>
    <phoneticPr fontId="1"/>
  </si>
  <si>
    <t>全校生徒、有朋高校通信制生徒、定通振興会会員、雇用主、保護者</t>
    <rPh sb="0" eb="2">
      <t>ゼンコウ</t>
    </rPh>
    <rPh sb="2" eb="4">
      <t>セイト</t>
    </rPh>
    <rPh sb="5" eb="7">
      <t>ユウホウ</t>
    </rPh>
    <rPh sb="7" eb="9">
      <t>コウコウ</t>
    </rPh>
    <rPh sb="9" eb="12">
      <t>ツウシンセイ</t>
    </rPh>
    <rPh sb="12" eb="14">
      <t>セイト</t>
    </rPh>
    <rPh sb="15" eb="16">
      <t>テイ</t>
    </rPh>
    <rPh sb="16" eb="17">
      <t>ツウ</t>
    </rPh>
    <rPh sb="17" eb="20">
      <t>シンコウカイ</t>
    </rPh>
    <rPh sb="20" eb="22">
      <t>カイイン</t>
    </rPh>
    <rPh sb="23" eb="26">
      <t>コヨウヌシ</t>
    </rPh>
    <rPh sb="27" eb="30">
      <t>ホゴシャ</t>
    </rPh>
    <phoneticPr fontId="1"/>
  </si>
  <si>
    <t>遠軽高等学校</t>
    <rPh sb="0" eb="2">
      <t>エンガル</t>
    </rPh>
    <rPh sb="2" eb="4">
      <t>コウトウ</t>
    </rPh>
    <rPh sb="4" eb="6">
      <t>ガッコウ</t>
    </rPh>
    <phoneticPr fontId="1"/>
  </si>
  <si>
    <t>遠軽高等学校（定時制）</t>
    <rPh sb="0" eb="2">
      <t>エンガル</t>
    </rPh>
    <rPh sb="2" eb="4">
      <t>コウトウ</t>
    </rPh>
    <rPh sb="4" eb="6">
      <t>ガッコウ</t>
    </rPh>
    <rPh sb="7" eb="10">
      <t>テイジセイ</t>
    </rPh>
    <phoneticPr fontId="1"/>
  </si>
  <si>
    <t>体験入学</t>
    <rPh sb="0" eb="2">
      <t>タイケン</t>
    </rPh>
    <rPh sb="2" eb="4">
      <t>ニュウガク</t>
    </rPh>
    <phoneticPr fontId="1"/>
  </si>
  <si>
    <t>学校概要説明、授業体験を通して本校の教育活動に対する理解を深める機会とします。</t>
    <rPh sb="0" eb="2">
      <t>ガッコウ</t>
    </rPh>
    <rPh sb="2" eb="4">
      <t>ガイヨウ</t>
    </rPh>
    <rPh sb="4" eb="6">
      <t>セツメイ</t>
    </rPh>
    <rPh sb="7" eb="9">
      <t>ジュギョウ</t>
    </rPh>
    <rPh sb="9" eb="11">
      <t>タイケン</t>
    </rPh>
    <rPh sb="12" eb="13">
      <t>トオ</t>
    </rPh>
    <rPh sb="15" eb="17">
      <t>ホンコウ</t>
    </rPh>
    <rPh sb="18" eb="20">
      <t>キョウイク</t>
    </rPh>
    <rPh sb="20" eb="22">
      <t>カツドウ</t>
    </rPh>
    <rPh sb="23" eb="24">
      <t>タイ</t>
    </rPh>
    <rPh sb="26" eb="28">
      <t>リカイ</t>
    </rPh>
    <rPh sb="29" eb="30">
      <t>フカ</t>
    </rPh>
    <rPh sb="32" eb="34">
      <t>キカイ</t>
    </rPh>
    <phoneticPr fontId="1"/>
  </si>
  <si>
    <t>中学3年生、保護者、中学校教員、定時制課程に入学を希望する成人等</t>
    <rPh sb="0" eb="2">
      <t>チュウガク</t>
    </rPh>
    <rPh sb="3" eb="5">
      <t>ネンセイ</t>
    </rPh>
    <rPh sb="6" eb="9">
      <t>ホゴシャ</t>
    </rPh>
    <rPh sb="10" eb="13">
      <t>チュウガッコウ</t>
    </rPh>
    <rPh sb="13" eb="15">
      <t>キョウイン</t>
    </rPh>
    <rPh sb="16" eb="19">
      <t>テイジセイ</t>
    </rPh>
    <rPh sb="19" eb="21">
      <t>カテイ</t>
    </rPh>
    <rPh sb="22" eb="24">
      <t>ニュウガク</t>
    </rPh>
    <rPh sb="25" eb="27">
      <t>キボウ</t>
    </rPh>
    <rPh sb="29" eb="31">
      <t>セイジン</t>
    </rPh>
    <rPh sb="31" eb="32">
      <t>トウ</t>
    </rPh>
    <phoneticPr fontId="1"/>
  </si>
  <si>
    <t>健康の時間</t>
    <rPh sb="0" eb="2">
      <t>ケンコウ</t>
    </rPh>
    <rPh sb="3" eb="5">
      <t>ジカン</t>
    </rPh>
    <phoneticPr fontId="1"/>
  </si>
  <si>
    <t>全校生徒・教員・保護者</t>
    <rPh sb="0" eb="2">
      <t>ゼンコウ</t>
    </rPh>
    <rPh sb="2" eb="4">
      <t>セイト</t>
    </rPh>
    <rPh sb="5" eb="7">
      <t>キョウイン</t>
    </rPh>
    <rPh sb="8" eb="11">
      <t>ホゴシャ</t>
    </rPh>
    <phoneticPr fontId="1"/>
  </si>
  <si>
    <t>遠軽高等学校（定時制）</t>
    <rPh sb="0" eb="2">
      <t>エンガル</t>
    </rPh>
    <rPh sb="2" eb="4">
      <t>コウトウ</t>
    </rPh>
    <rPh sb="4" eb="6">
      <t>ガッコウ</t>
    </rPh>
    <rPh sb="7" eb="9">
      <t>テイジ</t>
    </rPh>
    <rPh sb="9" eb="10">
      <t>セイ</t>
    </rPh>
    <phoneticPr fontId="1"/>
  </si>
  <si>
    <t>湧別町</t>
    <rPh sb="0" eb="3">
      <t>ユウベツチョウ</t>
    </rPh>
    <phoneticPr fontId="3"/>
  </si>
  <si>
    <t>滝上町</t>
    <rPh sb="0" eb="3">
      <t>タキノウエチョウ</t>
    </rPh>
    <phoneticPr fontId="3"/>
  </si>
  <si>
    <t>興部町</t>
    <rPh sb="0" eb="3">
      <t>オコッペチョウ</t>
    </rPh>
    <phoneticPr fontId="3"/>
  </si>
  <si>
    <t>授業を公開し、教科指導力の向上と授業改善を図るとともに、生徒の学習活動状況と本校の教育活動を理解していただきます。</t>
    <rPh sb="0" eb="2">
      <t>ジュギョウ</t>
    </rPh>
    <rPh sb="3" eb="5">
      <t>コウカイ</t>
    </rPh>
    <rPh sb="7" eb="9">
      <t>キョウカ</t>
    </rPh>
    <rPh sb="9" eb="12">
      <t>シドウリョク</t>
    </rPh>
    <rPh sb="13" eb="15">
      <t>コウジョウ</t>
    </rPh>
    <rPh sb="16" eb="18">
      <t>ジュギョウ</t>
    </rPh>
    <rPh sb="18" eb="20">
      <t>カイゼン</t>
    </rPh>
    <rPh sb="21" eb="22">
      <t>ハカ</t>
    </rPh>
    <rPh sb="28" eb="30">
      <t>セイト</t>
    </rPh>
    <rPh sb="31" eb="33">
      <t>ガクシュウ</t>
    </rPh>
    <rPh sb="33" eb="35">
      <t>カツドウ</t>
    </rPh>
    <rPh sb="35" eb="37">
      <t>ジョウキョウ</t>
    </rPh>
    <rPh sb="38" eb="40">
      <t>ホンコウ</t>
    </rPh>
    <rPh sb="41" eb="43">
      <t>キョウイク</t>
    </rPh>
    <rPh sb="43" eb="45">
      <t>カツドウ</t>
    </rPh>
    <rPh sb="46" eb="48">
      <t>リカイ</t>
    </rPh>
    <phoneticPr fontId="3"/>
  </si>
  <si>
    <t>雄武町</t>
    <rPh sb="0" eb="3">
      <t>オウムチョウ</t>
    </rPh>
    <phoneticPr fontId="3"/>
  </si>
  <si>
    <t>雄武高等学校</t>
    <rPh sb="0" eb="6">
      <t>オウムコウトウガッコウ</t>
    </rPh>
    <phoneticPr fontId="3"/>
  </si>
  <si>
    <t>授業見学を通し、授業評価をいただき、学習指導内容・指導方法の改善と向上を図ります。</t>
    <rPh sb="0" eb="2">
      <t>ジュギョウ</t>
    </rPh>
    <rPh sb="2" eb="4">
      <t>ケンガク</t>
    </rPh>
    <rPh sb="5" eb="6">
      <t>トオ</t>
    </rPh>
    <rPh sb="8" eb="10">
      <t>ジュギョウ</t>
    </rPh>
    <rPh sb="10" eb="12">
      <t>ヒョウカ</t>
    </rPh>
    <rPh sb="18" eb="20">
      <t>ガクシュウ</t>
    </rPh>
    <rPh sb="20" eb="22">
      <t>シドウ</t>
    </rPh>
    <rPh sb="22" eb="24">
      <t>ナイヨウ</t>
    </rPh>
    <rPh sb="25" eb="27">
      <t>シドウ</t>
    </rPh>
    <rPh sb="27" eb="29">
      <t>ホウホウ</t>
    </rPh>
    <rPh sb="30" eb="32">
      <t>カイゼン</t>
    </rPh>
    <rPh sb="33" eb="35">
      <t>コウジョウ</t>
    </rPh>
    <rPh sb="36" eb="37">
      <t>ハカ</t>
    </rPh>
    <phoneticPr fontId="3"/>
  </si>
  <si>
    <t>本校生徒、保護者、教職員、近隣小中高学校教職員、教育関係者</t>
    <rPh sb="0" eb="2">
      <t>ホンコウ</t>
    </rPh>
    <rPh sb="2" eb="4">
      <t>セイト</t>
    </rPh>
    <rPh sb="5" eb="8">
      <t>ホゴシャ</t>
    </rPh>
    <rPh sb="9" eb="12">
      <t>キョウショクイン</t>
    </rPh>
    <rPh sb="13" eb="15">
      <t>キンリン</t>
    </rPh>
    <rPh sb="15" eb="18">
      <t>ショウチュウコウ</t>
    </rPh>
    <rPh sb="18" eb="20">
      <t>ガッコウ</t>
    </rPh>
    <rPh sb="20" eb="23">
      <t>キョウショクイン</t>
    </rPh>
    <rPh sb="24" eb="26">
      <t>キョウイク</t>
    </rPh>
    <rPh sb="26" eb="28">
      <t>カンケイ</t>
    </rPh>
    <rPh sb="28" eb="29">
      <t>シャ</t>
    </rPh>
    <phoneticPr fontId="3"/>
  </si>
  <si>
    <t>連絡先：雄武高等学校
電話番号：0158-84-2043</t>
    <rPh sb="0" eb="3">
      <t>レンラクサキ</t>
    </rPh>
    <rPh sb="4" eb="10">
      <t>オウムコウトウガッコウ</t>
    </rPh>
    <rPh sb="11" eb="13">
      <t>デンワ</t>
    </rPh>
    <rPh sb="13" eb="15">
      <t>バンゴウ</t>
    </rPh>
    <phoneticPr fontId="3"/>
  </si>
  <si>
    <t>訓子府町</t>
    <rPh sb="0" eb="4">
      <t>クンネップチョウ</t>
    </rPh>
    <phoneticPr fontId="3"/>
  </si>
  <si>
    <t>本校の教育活動を理解していただくとともに、意見交流や授業研究等をとおして授業改善を図ります。</t>
    <rPh sb="0" eb="2">
      <t>ホンコウ</t>
    </rPh>
    <rPh sb="3" eb="5">
      <t>キョウイク</t>
    </rPh>
    <rPh sb="5" eb="7">
      <t>カツドウ</t>
    </rPh>
    <rPh sb="8" eb="10">
      <t>リカイ</t>
    </rPh>
    <rPh sb="21" eb="23">
      <t>イケン</t>
    </rPh>
    <rPh sb="23" eb="25">
      <t>コウリュウ</t>
    </rPh>
    <rPh sb="26" eb="28">
      <t>ジュギョウ</t>
    </rPh>
    <rPh sb="28" eb="30">
      <t>ケンキュウ</t>
    </rPh>
    <rPh sb="30" eb="31">
      <t>ナド</t>
    </rPh>
    <rPh sb="36" eb="38">
      <t>ジュギョウ</t>
    </rPh>
    <rPh sb="38" eb="40">
      <t>カイゼン</t>
    </rPh>
    <rPh sb="41" eb="42">
      <t>ハカ</t>
    </rPh>
    <phoneticPr fontId="3"/>
  </si>
  <si>
    <t>保護者、地域住民、学校評議員、教育関係者、本校教職員</t>
    <rPh sb="0" eb="3">
      <t>ホゴシャ</t>
    </rPh>
    <rPh sb="4" eb="6">
      <t>チイキ</t>
    </rPh>
    <rPh sb="6" eb="8">
      <t>ジュウミン</t>
    </rPh>
    <rPh sb="9" eb="11">
      <t>ガッコウ</t>
    </rPh>
    <rPh sb="11" eb="14">
      <t>ヒョウギイン</t>
    </rPh>
    <rPh sb="15" eb="17">
      <t>キョウイク</t>
    </rPh>
    <rPh sb="17" eb="20">
      <t>カンケイシャ</t>
    </rPh>
    <rPh sb="21" eb="23">
      <t>ホンコウ</t>
    </rPh>
    <rPh sb="23" eb="26">
      <t>キョウショクイン</t>
    </rPh>
    <phoneticPr fontId="3"/>
  </si>
  <si>
    <t>訓子府高等学校</t>
    <rPh sb="0" eb="3">
      <t>クンネップ</t>
    </rPh>
    <rPh sb="3" eb="5">
      <t>コウトウ</t>
    </rPh>
    <rPh sb="5" eb="7">
      <t>ガッコウ</t>
    </rPh>
    <phoneticPr fontId="3"/>
  </si>
  <si>
    <t>連絡先：訓子府高等学校
電話番号：0157-47-2576</t>
    <rPh sb="0" eb="3">
      <t>レンラクサキ</t>
    </rPh>
    <rPh sb="4" eb="7">
      <t>クンネップ</t>
    </rPh>
    <rPh sb="7" eb="9">
      <t>コウトウ</t>
    </rPh>
    <rPh sb="9" eb="11">
      <t>ガッコウ</t>
    </rPh>
    <rPh sb="12" eb="14">
      <t>デンワ</t>
    </rPh>
    <rPh sb="14" eb="16">
      <t>バンゴウ</t>
    </rPh>
    <phoneticPr fontId="3"/>
  </si>
  <si>
    <t>中学生とその保護者、中学校教員に対して、本校の教育活動を紹介・説明するとともに、情報を提供して、本校に対する理解を深めていただきます。</t>
    <rPh sb="0" eb="3">
      <t>チュウガクセイ</t>
    </rPh>
    <rPh sb="6" eb="9">
      <t>ホゴシャ</t>
    </rPh>
    <rPh sb="10" eb="13">
      <t>チュウガッコウ</t>
    </rPh>
    <rPh sb="13" eb="15">
      <t>キョウイン</t>
    </rPh>
    <rPh sb="16" eb="17">
      <t>タイ</t>
    </rPh>
    <rPh sb="20" eb="22">
      <t>ホンコウ</t>
    </rPh>
    <rPh sb="23" eb="25">
      <t>キョウイク</t>
    </rPh>
    <rPh sb="25" eb="27">
      <t>カツドウ</t>
    </rPh>
    <rPh sb="28" eb="30">
      <t>ショウカイ</t>
    </rPh>
    <rPh sb="31" eb="33">
      <t>セツメイ</t>
    </rPh>
    <rPh sb="40" eb="42">
      <t>ジョウホウ</t>
    </rPh>
    <rPh sb="43" eb="45">
      <t>テイキョウ</t>
    </rPh>
    <rPh sb="48" eb="50">
      <t>ホンコウ</t>
    </rPh>
    <rPh sb="51" eb="52">
      <t>タイ</t>
    </rPh>
    <rPh sb="54" eb="56">
      <t>リカイ</t>
    </rPh>
    <rPh sb="57" eb="58">
      <t>フカ</t>
    </rPh>
    <phoneticPr fontId="3"/>
  </si>
  <si>
    <t>中学生及びその保護者、中学校教員、本校教職員</t>
    <rPh sb="0" eb="3">
      <t>チュウガクセイ</t>
    </rPh>
    <rPh sb="3" eb="4">
      <t>オヨ</t>
    </rPh>
    <rPh sb="7" eb="10">
      <t>ホゴシャ</t>
    </rPh>
    <rPh sb="11" eb="14">
      <t>チュウガッコウ</t>
    </rPh>
    <rPh sb="14" eb="16">
      <t>キョウイン</t>
    </rPh>
    <rPh sb="17" eb="19">
      <t>ホンコウ</t>
    </rPh>
    <rPh sb="19" eb="22">
      <t>キョウショクイン</t>
    </rPh>
    <phoneticPr fontId="3"/>
  </si>
  <si>
    <t>清里町</t>
    <rPh sb="0" eb="2">
      <t>キヨサト</t>
    </rPh>
    <rPh sb="2" eb="3">
      <t>チョウ</t>
    </rPh>
    <phoneticPr fontId="3"/>
  </si>
  <si>
    <t>清里高校インターンシップ</t>
    <rPh sb="0" eb="2">
      <t>キヨサト</t>
    </rPh>
    <rPh sb="2" eb="4">
      <t>コウコウ</t>
    </rPh>
    <phoneticPr fontId="3"/>
  </si>
  <si>
    <t>小・中・高校生・地域住民等</t>
    <rPh sb="0" eb="1">
      <t>ショウ</t>
    </rPh>
    <rPh sb="2" eb="3">
      <t>チュウ</t>
    </rPh>
    <rPh sb="4" eb="7">
      <t>コウコウセイ</t>
    </rPh>
    <rPh sb="8" eb="10">
      <t>チイキ</t>
    </rPh>
    <rPh sb="10" eb="13">
      <t>ジュウミンナド</t>
    </rPh>
    <phoneticPr fontId="3"/>
  </si>
  <si>
    <t>各事業所</t>
    <rPh sb="0" eb="4">
      <t>カクジギョウショ</t>
    </rPh>
    <phoneticPr fontId="3"/>
  </si>
  <si>
    <t>清里高等学校</t>
    <rPh sb="0" eb="2">
      <t>キヨサト</t>
    </rPh>
    <rPh sb="2" eb="4">
      <t>コウトウ</t>
    </rPh>
    <rPh sb="4" eb="6">
      <t>ガッコウ</t>
    </rPh>
    <phoneticPr fontId="3"/>
  </si>
  <si>
    <t>保護者・地域住民を対象に、日常の学習成果の発表の場として、演劇や音楽等の発表活動を行います。</t>
    <rPh sb="0" eb="3">
      <t>ホゴシャ</t>
    </rPh>
    <rPh sb="4" eb="6">
      <t>チイキ</t>
    </rPh>
    <rPh sb="6" eb="8">
      <t>ジュウミン</t>
    </rPh>
    <rPh sb="9" eb="11">
      <t>タイショウ</t>
    </rPh>
    <rPh sb="13" eb="15">
      <t>ニチジョウ</t>
    </rPh>
    <rPh sb="16" eb="18">
      <t>ガクシュウ</t>
    </rPh>
    <rPh sb="18" eb="20">
      <t>セイカ</t>
    </rPh>
    <rPh sb="21" eb="23">
      <t>ハッピョウ</t>
    </rPh>
    <rPh sb="24" eb="25">
      <t>バ</t>
    </rPh>
    <rPh sb="29" eb="31">
      <t>エンゲキ</t>
    </rPh>
    <rPh sb="32" eb="34">
      <t>オンガク</t>
    </rPh>
    <rPh sb="34" eb="35">
      <t>トウ</t>
    </rPh>
    <rPh sb="36" eb="38">
      <t>ハッピョウ</t>
    </rPh>
    <rPh sb="38" eb="40">
      <t>カツドウ</t>
    </rPh>
    <rPh sb="41" eb="42">
      <t>オコナ</t>
    </rPh>
    <phoneticPr fontId="3"/>
  </si>
  <si>
    <t>大空町</t>
    <rPh sb="0" eb="3">
      <t>オオゾラチョウ</t>
    </rPh>
    <phoneticPr fontId="3"/>
  </si>
  <si>
    <t>ＭＴ発表会</t>
    <rPh sb="2" eb="4">
      <t>ハッピョウ</t>
    </rPh>
    <rPh sb="4" eb="5">
      <t>カイ</t>
    </rPh>
    <phoneticPr fontId="3"/>
  </si>
  <si>
    <t>地域住民や保護者に「総合的な学習の時間」の学習成果を発表し、学校教育に対する理解を深めます。</t>
    <rPh sb="0" eb="2">
      <t>チイキ</t>
    </rPh>
    <rPh sb="2" eb="4">
      <t>ジュウミン</t>
    </rPh>
    <rPh sb="5" eb="8">
      <t>ホゴシャ</t>
    </rPh>
    <rPh sb="10" eb="13">
      <t>ソウゴウテキ</t>
    </rPh>
    <rPh sb="14" eb="16">
      <t>ガクシュウ</t>
    </rPh>
    <rPh sb="17" eb="19">
      <t>ジカン</t>
    </rPh>
    <rPh sb="21" eb="23">
      <t>ガクシュウ</t>
    </rPh>
    <rPh sb="23" eb="25">
      <t>セイカ</t>
    </rPh>
    <rPh sb="26" eb="28">
      <t>ハッピョウ</t>
    </rPh>
    <rPh sb="30" eb="32">
      <t>ガッコウ</t>
    </rPh>
    <rPh sb="32" eb="34">
      <t>キョウイク</t>
    </rPh>
    <rPh sb="35" eb="36">
      <t>タイ</t>
    </rPh>
    <rPh sb="38" eb="40">
      <t>リカイ</t>
    </rPh>
    <rPh sb="41" eb="42">
      <t>フカ</t>
    </rPh>
    <phoneticPr fontId="3"/>
  </si>
  <si>
    <t>生徒・教職員・保護者・地域住民等</t>
    <rPh sb="0" eb="2">
      <t>セイト</t>
    </rPh>
    <rPh sb="3" eb="6">
      <t>キョウショクイン</t>
    </rPh>
    <rPh sb="7" eb="10">
      <t>ホゴシャ</t>
    </rPh>
    <rPh sb="11" eb="13">
      <t>チイキ</t>
    </rPh>
    <rPh sb="13" eb="15">
      <t>ジュウミン</t>
    </rPh>
    <rPh sb="15" eb="16">
      <t>トウ</t>
    </rPh>
    <phoneticPr fontId="3"/>
  </si>
  <si>
    <t>女満別高等学校</t>
    <rPh sb="0" eb="3">
      <t>メマンベツ</t>
    </rPh>
    <rPh sb="3" eb="5">
      <t>コウトウ</t>
    </rPh>
    <rPh sb="5" eb="7">
      <t>ガッコウ</t>
    </rPh>
    <phoneticPr fontId="3"/>
  </si>
  <si>
    <t>【女満別高等学校ＨＰ】
http://www.memanbetsu.hokkaido-c.ed.jp</t>
    <rPh sb="1" eb="4">
      <t>メマンベツ</t>
    </rPh>
    <rPh sb="4" eb="6">
      <t>コウトウ</t>
    </rPh>
    <rPh sb="6" eb="8">
      <t>ガッコウ</t>
    </rPh>
    <phoneticPr fontId="3"/>
  </si>
  <si>
    <t>教育相談月間</t>
    <rPh sb="0" eb="2">
      <t>キョウイク</t>
    </rPh>
    <rPh sb="2" eb="4">
      <t>ソウダン</t>
    </rPh>
    <rPh sb="4" eb="6">
      <t>ゲッカン</t>
    </rPh>
    <phoneticPr fontId="3"/>
  </si>
  <si>
    <t>連絡先：女満別高等学校
電話番号：0152-74-2634</t>
    <rPh sb="0" eb="3">
      <t>レンラクサキ</t>
    </rPh>
    <rPh sb="4" eb="7">
      <t>メマンベツ</t>
    </rPh>
    <rPh sb="7" eb="9">
      <t>コウトウ</t>
    </rPh>
    <rPh sb="9" eb="11">
      <t>ガッコウ</t>
    </rPh>
    <rPh sb="12" eb="14">
      <t>デンワ</t>
    </rPh>
    <rPh sb="14" eb="16">
      <t>バンゴウ</t>
    </rPh>
    <phoneticPr fontId="3"/>
  </si>
  <si>
    <t>全教科で保護者及び地域住民等に授業を公開し、教科指導力の向上と授業改善を図ります。</t>
    <rPh sb="0" eb="1">
      <t>ゼン</t>
    </rPh>
    <rPh sb="1" eb="3">
      <t>キョウカ</t>
    </rPh>
    <rPh sb="4" eb="7">
      <t>ホゴシャ</t>
    </rPh>
    <rPh sb="7" eb="8">
      <t>オヨ</t>
    </rPh>
    <rPh sb="9" eb="11">
      <t>チイキ</t>
    </rPh>
    <rPh sb="11" eb="13">
      <t>ジュウミン</t>
    </rPh>
    <rPh sb="13" eb="14">
      <t>トウ</t>
    </rPh>
    <rPh sb="15" eb="17">
      <t>ジュギョウ</t>
    </rPh>
    <rPh sb="18" eb="20">
      <t>コウカイ</t>
    </rPh>
    <rPh sb="22" eb="24">
      <t>キョウカ</t>
    </rPh>
    <rPh sb="24" eb="27">
      <t>シドウリョク</t>
    </rPh>
    <rPh sb="28" eb="30">
      <t>コウジョウ</t>
    </rPh>
    <rPh sb="31" eb="33">
      <t>ジュギョウ</t>
    </rPh>
    <rPh sb="33" eb="35">
      <t>カイゼン</t>
    </rPh>
    <rPh sb="36" eb="37">
      <t>ハカ</t>
    </rPh>
    <phoneticPr fontId="3"/>
  </si>
  <si>
    <t>学校祭及び販売会</t>
    <rPh sb="0" eb="3">
      <t>ガッコウサイ</t>
    </rPh>
    <rPh sb="3" eb="4">
      <t>オヨ</t>
    </rPh>
    <rPh sb="5" eb="8">
      <t>ハンバイカイ</t>
    </rPh>
    <phoneticPr fontId="3"/>
  </si>
  <si>
    <t>児童生徒が中心となって、日々の学習の成果や取り組みを保護者や地域の住民の方々に公開することで、特別支援教育に対する理解の促進を図ります。</t>
    <rPh sb="0" eb="4">
      <t>ジドウセイト</t>
    </rPh>
    <rPh sb="5" eb="7">
      <t>チュウシン</t>
    </rPh>
    <rPh sb="12" eb="14">
      <t>ヒビ</t>
    </rPh>
    <rPh sb="15" eb="17">
      <t>ガクシュウ</t>
    </rPh>
    <rPh sb="18" eb="20">
      <t>セイカ</t>
    </rPh>
    <rPh sb="21" eb="22">
      <t>ト</t>
    </rPh>
    <rPh sb="23" eb="24">
      <t>ク</t>
    </rPh>
    <rPh sb="26" eb="29">
      <t>ホゴシャ</t>
    </rPh>
    <rPh sb="30" eb="32">
      <t>チイキ</t>
    </rPh>
    <rPh sb="33" eb="35">
      <t>ジュウミン</t>
    </rPh>
    <rPh sb="36" eb="38">
      <t>カタガタ</t>
    </rPh>
    <rPh sb="39" eb="41">
      <t>コウカイ</t>
    </rPh>
    <phoneticPr fontId="3"/>
  </si>
  <si>
    <t>児童生徒、保護者、地域住民など</t>
    <rPh sb="0" eb="4">
      <t>ジドウセイト</t>
    </rPh>
    <rPh sb="5" eb="8">
      <t>ホゴシャ</t>
    </rPh>
    <rPh sb="9" eb="11">
      <t>チイキ</t>
    </rPh>
    <rPh sb="11" eb="13">
      <t>ジュウミン</t>
    </rPh>
    <phoneticPr fontId="3"/>
  </si>
  <si>
    <t>網走養護学校</t>
    <rPh sb="0" eb="2">
      <t>アバシリ</t>
    </rPh>
    <rPh sb="2" eb="4">
      <t>ヨウゴ</t>
    </rPh>
    <rPh sb="4" eb="6">
      <t>ガッコウ</t>
    </rPh>
    <phoneticPr fontId="3"/>
  </si>
  <si>
    <t>連絡先：網走養護学校
電話番号：0152-48-2235</t>
    <rPh sb="0" eb="3">
      <t>レンラクサキ</t>
    </rPh>
    <rPh sb="4" eb="6">
      <t>アバシリ</t>
    </rPh>
    <rPh sb="6" eb="8">
      <t>ヨウゴ</t>
    </rPh>
    <rPh sb="8" eb="10">
      <t>ガッコウ</t>
    </rPh>
    <rPh sb="11" eb="13">
      <t>デンワ</t>
    </rPh>
    <rPh sb="13" eb="15">
      <t>バンゴウ</t>
    </rPh>
    <phoneticPr fontId="3"/>
  </si>
  <si>
    <t>本校の教育活動を保護者及び地域の住民の方々に公開することで、特別支援教育に対する理解の促進を図ります。</t>
    <rPh sb="0" eb="2">
      <t>ホンコウ</t>
    </rPh>
    <rPh sb="3" eb="5">
      <t>キョウイク</t>
    </rPh>
    <rPh sb="5" eb="7">
      <t>カツドウ</t>
    </rPh>
    <rPh sb="8" eb="11">
      <t>ホゴシャ</t>
    </rPh>
    <rPh sb="11" eb="12">
      <t>オヨ</t>
    </rPh>
    <rPh sb="13" eb="15">
      <t>チイキ</t>
    </rPh>
    <rPh sb="16" eb="18">
      <t>ジュウミン</t>
    </rPh>
    <rPh sb="19" eb="21">
      <t>カタガタ</t>
    </rPh>
    <rPh sb="22" eb="24">
      <t>コウカイ</t>
    </rPh>
    <rPh sb="30" eb="32">
      <t>トクベツ</t>
    </rPh>
    <rPh sb="32" eb="34">
      <t>シエン</t>
    </rPh>
    <rPh sb="34" eb="36">
      <t>キョウイク</t>
    </rPh>
    <rPh sb="37" eb="38">
      <t>タイ</t>
    </rPh>
    <rPh sb="40" eb="42">
      <t>リカイ</t>
    </rPh>
    <rPh sb="43" eb="45">
      <t>ソクシン</t>
    </rPh>
    <rPh sb="46" eb="47">
      <t>ハカ</t>
    </rPh>
    <phoneticPr fontId="3"/>
  </si>
  <si>
    <t>紋別養護学校体育館</t>
    <rPh sb="0" eb="2">
      <t>モンベツ</t>
    </rPh>
    <rPh sb="2" eb="4">
      <t>ヨウゴ</t>
    </rPh>
    <rPh sb="4" eb="6">
      <t>ガッコウ</t>
    </rPh>
    <rPh sb="6" eb="9">
      <t>タイイクカン</t>
    </rPh>
    <phoneticPr fontId="3"/>
  </si>
  <si>
    <t>紋別養護学校ひまわり学園分校</t>
    <phoneticPr fontId="3"/>
  </si>
  <si>
    <t>北見支援学校</t>
    <rPh sb="0" eb="2">
      <t>キタミ</t>
    </rPh>
    <rPh sb="2" eb="4">
      <t>シエン</t>
    </rPh>
    <rPh sb="4" eb="6">
      <t>ガッコウ</t>
    </rPh>
    <phoneticPr fontId="3"/>
  </si>
  <si>
    <t>【紋別高等養護学校HP】
http://monbetsukoutouyougo.hokkaido-c.ed.jp</t>
    <rPh sb="1" eb="3">
      <t>モンベツ</t>
    </rPh>
    <rPh sb="3" eb="5">
      <t>コウトウ</t>
    </rPh>
    <rPh sb="5" eb="7">
      <t>ヨウゴ</t>
    </rPh>
    <rPh sb="7" eb="9">
      <t>ガッコウ</t>
    </rPh>
    <phoneticPr fontId="3"/>
  </si>
  <si>
    <t>連絡先：紋別高等養護学校
電話番号：0158-24-1120</t>
    <rPh sb="0" eb="3">
      <t>レンラクサキ</t>
    </rPh>
    <rPh sb="4" eb="6">
      <t>モンベツ</t>
    </rPh>
    <rPh sb="6" eb="8">
      <t>コウトウ</t>
    </rPh>
    <rPh sb="8" eb="10">
      <t>ヨウゴ</t>
    </rPh>
    <rPh sb="10" eb="12">
      <t>ガッコウ</t>
    </rPh>
    <rPh sb="13" eb="15">
      <t>デンワ</t>
    </rPh>
    <rPh sb="15" eb="17">
      <t>バンゴウ</t>
    </rPh>
    <phoneticPr fontId="3"/>
  </si>
  <si>
    <t>美幌町</t>
  </si>
  <si>
    <t>町民参観日</t>
  </si>
  <si>
    <t>総合的な学習の時間で交流した町内在住のお年寄りの方々を合唱コンクールに招待するなど、保護者や地域住民の方々に日頃の学習の成果を発表します。</t>
  </si>
  <si>
    <t>学級ステージ発表や教科・総合的な学習の時間の展示を通し、本校の教育活動の成果を保護者・地域の方々に発表し、本校への理解を深めます。</t>
    <rPh sb="0" eb="2">
      <t>ガッキュウ</t>
    </rPh>
    <rPh sb="6" eb="8">
      <t>ハッピョウ</t>
    </rPh>
    <rPh sb="9" eb="11">
      <t>キョウカ</t>
    </rPh>
    <rPh sb="12" eb="15">
      <t>ソウゴウテキ</t>
    </rPh>
    <rPh sb="16" eb="18">
      <t>ガクシュウ</t>
    </rPh>
    <rPh sb="19" eb="21">
      <t>ジカン</t>
    </rPh>
    <rPh sb="22" eb="24">
      <t>テンジ</t>
    </rPh>
    <rPh sb="25" eb="26">
      <t>トオ</t>
    </rPh>
    <rPh sb="28" eb="30">
      <t>ホンコウ</t>
    </rPh>
    <rPh sb="31" eb="33">
      <t>キョウイク</t>
    </rPh>
    <rPh sb="33" eb="35">
      <t>カツドウ</t>
    </rPh>
    <rPh sb="36" eb="38">
      <t>セイカ</t>
    </rPh>
    <rPh sb="39" eb="42">
      <t>ホゴシャ</t>
    </rPh>
    <rPh sb="43" eb="45">
      <t>チイキ</t>
    </rPh>
    <rPh sb="46" eb="48">
      <t>カタガタ</t>
    </rPh>
    <rPh sb="49" eb="51">
      <t>ハッピョウ</t>
    </rPh>
    <rPh sb="53" eb="55">
      <t>ホンコウ</t>
    </rPh>
    <rPh sb="57" eb="59">
      <t>リカイ</t>
    </rPh>
    <rPh sb="60" eb="61">
      <t>フカ</t>
    </rPh>
    <phoneticPr fontId="3"/>
  </si>
  <si>
    <t>斜里町</t>
    <rPh sb="0" eb="2">
      <t>シャリ</t>
    </rPh>
    <rPh sb="2" eb="3">
      <t>チョウ</t>
    </rPh>
    <phoneticPr fontId="3"/>
  </si>
  <si>
    <t>講師を招き、講演会を実施しＰＴＡ会員相互の学習及び交流の場とします。</t>
  </si>
  <si>
    <t>保護者・地域住民を対象に、日常の学習成果の発表の場として、演劇や音楽等の発表活動を行います。</t>
  </si>
  <si>
    <t>斜里町立知床ウトロ学校</t>
    <rPh sb="0" eb="2">
      <t>シャリ</t>
    </rPh>
    <rPh sb="2" eb="4">
      <t>チョウリツ</t>
    </rPh>
    <rPh sb="4" eb="11">
      <t>シレトコウトrガッコウ</t>
    </rPh>
    <phoneticPr fontId="3"/>
  </si>
  <si>
    <t>連絡先：斜里町立知床ウトロ学校
電話番号：0152-24-2838</t>
  </si>
  <si>
    <t>斜里町公民館</t>
    <rPh sb="0" eb="3">
      <t>シャリチョウ</t>
    </rPh>
    <rPh sb="3" eb="6">
      <t>コウミンカン</t>
    </rPh>
    <phoneticPr fontId="3"/>
  </si>
  <si>
    <t>清里町</t>
    <rPh sb="0" eb="3">
      <t>キヨサトチョウ</t>
    </rPh>
    <phoneticPr fontId="3"/>
  </si>
  <si>
    <t>連絡先：清里小学校
電話番号：0152-25-2064</t>
    <rPh sb="0" eb="3">
      <t>レンラクサキ</t>
    </rPh>
    <rPh sb="4" eb="6">
      <t>キヨサト</t>
    </rPh>
    <rPh sb="6" eb="9">
      <t>ショウガッコウ</t>
    </rPh>
    <rPh sb="10" eb="12">
      <t>デンワ</t>
    </rPh>
    <rPh sb="12" eb="14">
      <t>バンゴウ</t>
    </rPh>
    <phoneticPr fontId="3"/>
  </si>
  <si>
    <t>学校祭</t>
    <rPh sb="0" eb="2">
      <t>ガッコウ</t>
    </rPh>
    <rPh sb="2" eb="3">
      <t>サイ</t>
    </rPh>
    <phoneticPr fontId="3"/>
  </si>
  <si>
    <t>日常の学習成果の発表の場として、保護者、地域住民に対して演劇や音楽の発表活動を行っています。</t>
  </si>
  <si>
    <t>小清水町</t>
    <rPh sb="0" eb="4">
      <t>コシミズチョウ</t>
    </rPh>
    <phoneticPr fontId="3"/>
  </si>
  <si>
    <t>文化祭</t>
    <rPh sb="0" eb="2">
      <t>ブンカ</t>
    </rPh>
    <rPh sb="2" eb="3">
      <t>サイ</t>
    </rPh>
    <phoneticPr fontId="3"/>
  </si>
  <si>
    <t>保護者・地域の方々に、劇や音楽・遊戯を発表し、学校教育へのさらなる理解を図ります。</t>
  </si>
  <si>
    <t>置戸町</t>
  </si>
  <si>
    <t>佐呂間小学校学芸会</t>
    <rPh sb="0" eb="3">
      <t>サロマ</t>
    </rPh>
    <rPh sb="3" eb="6">
      <t>ショウガッコウ</t>
    </rPh>
    <rPh sb="6" eb="8">
      <t>ガクゲイ</t>
    </rPh>
    <rPh sb="8" eb="9">
      <t>カイ</t>
    </rPh>
    <phoneticPr fontId="3"/>
  </si>
  <si>
    <t>小学生・保護者・地域住民</t>
    <rPh sb="0" eb="3">
      <t>ショウガクセイ</t>
    </rPh>
    <rPh sb="4" eb="7">
      <t>ホゴシャ</t>
    </rPh>
    <rPh sb="8" eb="10">
      <t>チイキ</t>
    </rPh>
    <rPh sb="10" eb="12">
      <t>ジュウミン</t>
    </rPh>
    <phoneticPr fontId="3"/>
  </si>
  <si>
    <t>佐呂間町立佐呂間小学校</t>
    <rPh sb="0" eb="4">
      <t>サロマチョウ</t>
    </rPh>
    <rPh sb="4" eb="5">
      <t>リツ</t>
    </rPh>
    <rPh sb="5" eb="8">
      <t>サロマ</t>
    </rPh>
    <rPh sb="8" eb="11">
      <t>ショウガッコウ</t>
    </rPh>
    <phoneticPr fontId="3"/>
  </si>
  <si>
    <t>連絡先：佐呂間町立佐呂間小学校
電話番号：01587-2-3625</t>
    <rPh sb="0" eb="3">
      <t>レンラクサキ</t>
    </rPh>
    <rPh sb="4" eb="8">
      <t>サロマチョウ</t>
    </rPh>
    <rPh sb="8" eb="9">
      <t>タテ</t>
    </rPh>
    <rPh sb="9" eb="12">
      <t>サロマ</t>
    </rPh>
    <rPh sb="12" eb="15">
      <t>ショウガッコウ</t>
    </rPh>
    <rPh sb="16" eb="18">
      <t>デンワ</t>
    </rPh>
    <rPh sb="18" eb="20">
      <t>バンゴウ</t>
    </rPh>
    <phoneticPr fontId="3"/>
  </si>
  <si>
    <t>若佐小学校学芸会</t>
    <rPh sb="0" eb="1">
      <t>ワカ</t>
    </rPh>
    <rPh sb="1" eb="2">
      <t>サ</t>
    </rPh>
    <rPh sb="2" eb="5">
      <t>ショウガッコウ</t>
    </rPh>
    <rPh sb="5" eb="7">
      <t>ガクゲイ</t>
    </rPh>
    <rPh sb="7" eb="8">
      <t>カイ</t>
    </rPh>
    <phoneticPr fontId="3"/>
  </si>
  <si>
    <t>小学校・保護者・地域住民</t>
    <rPh sb="0" eb="3">
      <t>ショウガッコウ</t>
    </rPh>
    <rPh sb="4" eb="7">
      <t>ホゴシャ</t>
    </rPh>
    <rPh sb="8" eb="10">
      <t>チイキ</t>
    </rPh>
    <rPh sb="10" eb="12">
      <t>ジュウミン</t>
    </rPh>
    <phoneticPr fontId="3"/>
  </si>
  <si>
    <t>佐呂間町立若佐小学校</t>
    <rPh sb="0" eb="4">
      <t>サロマチョウ</t>
    </rPh>
    <rPh sb="4" eb="5">
      <t>リツ</t>
    </rPh>
    <rPh sb="5" eb="6">
      <t>ワカ</t>
    </rPh>
    <rPh sb="6" eb="7">
      <t>サ</t>
    </rPh>
    <rPh sb="7" eb="10">
      <t>ショウガッコウ</t>
    </rPh>
    <phoneticPr fontId="3"/>
  </si>
  <si>
    <t>連絡先：佐呂間町立若佐小学校
電話番号：01587-2-8108</t>
    <rPh sb="0" eb="3">
      <t>レンラクサキ</t>
    </rPh>
    <rPh sb="4" eb="8">
      <t>サロマチョウ</t>
    </rPh>
    <rPh sb="8" eb="9">
      <t>リツ</t>
    </rPh>
    <rPh sb="9" eb="10">
      <t>ワカ</t>
    </rPh>
    <rPh sb="10" eb="11">
      <t>サ</t>
    </rPh>
    <rPh sb="11" eb="14">
      <t>ショウガッコウ</t>
    </rPh>
    <rPh sb="15" eb="17">
      <t>デンワ</t>
    </rPh>
    <rPh sb="17" eb="19">
      <t>バンゴウ</t>
    </rPh>
    <phoneticPr fontId="3"/>
  </si>
  <si>
    <t>浜佐呂間小学校・浜佐呂間保育所合同学芸会</t>
    <rPh sb="0" eb="1">
      <t>ハマ</t>
    </rPh>
    <rPh sb="1" eb="4">
      <t>サロマ</t>
    </rPh>
    <rPh sb="4" eb="7">
      <t>ショウガッコウ</t>
    </rPh>
    <rPh sb="8" eb="9">
      <t>ハマ</t>
    </rPh>
    <rPh sb="9" eb="12">
      <t>サロマ</t>
    </rPh>
    <rPh sb="12" eb="14">
      <t>ホイク</t>
    </rPh>
    <rPh sb="14" eb="15">
      <t>ショ</t>
    </rPh>
    <rPh sb="15" eb="17">
      <t>ゴウドウ</t>
    </rPh>
    <rPh sb="17" eb="19">
      <t>ガクゲイ</t>
    </rPh>
    <rPh sb="19" eb="20">
      <t>カイ</t>
    </rPh>
    <phoneticPr fontId="3"/>
  </si>
  <si>
    <t>小学生及び保育所児童・保護者・地域住民</t>
    <rPh sb="0" eb="3">
      <t>ショウガクセイ</t>
    </rPh>
    <rPh sb="3" eb="4">
      <t>オヨ</t>
    </rPh>
    <rPh sb="5" eb="7">
      <t>ホイク</t>
    </rPh>
    <rPh sb="7" eb="8">
      <t>ショ</t>
    </rPh>
    <rPh sb="8" eb="10">
      <t>ジドウ</t>
    </rPh>
    <rPh sb="11" eb="14">
      <t>ホゴシャ</t>
    </rPh>
    <rPh sb="15" eb="17">
      <t>チイキ</t>
    </rPh>
    <rPh sb="17" eb="19">
      <t>ジュウミン</t>
    </rPh>
    <phoneticPr fontId="3"/>
  </si>
  <si>
    <t>佐呂間町立浜佐呂間小学校・浜佐呂間保育所</t>
    <rPh sb="0" eb="4">
      <t>サロマチョウ</t>
    </rPh>
    <rPh sb="4" eb="5">
      <t>リツ</t>
    </rPh>
    <rPh sb="5" eb="6">
      <t>ハマ</t>
    </rPh>
    <rPh sb="6" eb="9">
      <t>サロマ</t>
    </rPh>
    <rPh sb="9" eb="12">
      <t>ショウガッコウ</t>
    </rPh>
    <rPh sb="13" eb="14">
      <t>ハマ</t>
    </rPh>
    <rPh sb="14" eb="17">
      <t>サロマ</t>
    </rPh>
    <rPh sb="17" eb="19">
      <t>ホイク</t>
    </rPh>
    <rPh sb="19" eb="20">
      <t>ショ</t>
    </rPh>
    <phoneticPr fontId="3"/>
  </si>
  <si>
    <t>連絡先：佐呂間町立浜佐呂間小学校
電話番号：01587-6-2423</t>
    <rPh sb="0" eb="3">
      <t>レンラクサキ</t>
    </rPh>
    <rPh sb="4" eb="8">
      <t>サロマチョウ</t>
    </rPh>
    <rPh sb="8" eb="9">
      <t>リツ</t>
    </rPh>
    <rPh sb="9" eb="10">
      <t>ハマ</t>
    </rPh>
    <rPh sb="10" eb="13">
      <t>サロマ</t>
    </rPh>
    <rPh sb="13" eb="16">
      <t>ショウガッコウ</t>
    </rPh>
    <rPh sb="17" eb="19">
      <t>デンワ</t>
    </rPh>
    <rPh sb="19" eb="21">
      <t>バンゴウ</t>
    </rPh>
    <phoneticPr fontId="3"/>
  </si>
  <si>
    <t>佐呂間中学校文化祭</t>
    <rPh sb="0" eb="3">
      <t>サロマ</t>
    </rPh>
    <rPh sb="3" eb="6">
      <t>チュウガッコウ</t>
    </rPh>
    <rPh sb="6" eb="9">
      <t>ブンカサイ</t>
    </rPh>
    <phoneticPr fontId="3"/>
  </si>
  <si>
    <t>学校の教育活動に対する理解を深めてもらうため、保護者や地域住民に合唱や演劇、展示等の文化活動を発表します。</t>
    <phoneticPr fontId="3"/>
  </si>
  <si>
    <t>佐呂間町立佐呂間中学校</t>
    <rPh sb="0" eb="3">
      <t>サロマ</t>
    </rPh>
    <rPh sb="3" eb="4">
      <t>チョウ</t>
    </rPh>
    <rPh sb="4" eb="5">
      <t>リツ</t>
    </rPh>
    <rPh sb="5" eb="8">
      <t>サロマ</t>
    </rPh>
    <rPh sb="8" eb="11">
      <t>チュウガッコウ</t>
    </rPh>
    <phoneticPr fontId="3"/>
  </si>
  <si>
    <t>連絡先：佐呂間町立佐呂間中学校
電話番号：01587-2-3445</t>
    <rPh sb="0" eb="3">
      <t>レンラクサキ</t>
    </rPh>
    <rPh sb="4" eb="8">
      <t>サロマチョウ</t>
    </rPh>
    <rPh sb="8" eb="9">
      <t>リツ</t>
    </rPh>
    <rPh sb="9" eb="12">
      <t>サロマ</t>
    </rPh>
    <rPh sb="12" eb="15">
      <t>チュウガッコウ</t>
    </rPh>
    <rPh sb="16" eb="18">
      <t>デンワ</t>
    </rPh>
    <rPh sb="18" eb="20">
      <t>バンゴウ</t>
    </rPh>
    <phoneticPr fontId="3"/>
  </si>
  <si>
    <t>スターまつり</t>
  </si>
  <si>
    <t>佐呂間町教育委員会</t>
    <rPh sb="0" eb="4">
      <t>サロマチョウ</t>
    </rPh>
    <rPh sb="4" eb="6">
      <t>キョウイク</t>
    </rPh>
    <rPh sb="6" eb="9">
      <t>イインカイ</t>
    </rPh>
    <phoneticPr fontId="3"/>
  </si>
  <si>
    <t>連絡先：佐呂間町教育委員会
電話番号：01587-2-1295</t>
    <rPh sb="0" eb="3">
      <t>レンラクサキ</t>
    </rPh>
    <rPh sb="4" eb="7">
      <t>サロマ</t>
    </rPh>
    <rPh sb="7" eb="8">
      <t>チョウ</t>
    </rPh>
    <rPh sb="8" eb="10">
      <t>キョウイク</t>
    </rPh>
    <rPh sb="10" eb="13">
      <t>イインカイ</t>
    </rPh>
    <rPh sb="14" eb="16">
      <t>デンワ</t>
    </rPh>
    <rPh sb="16" eb="18">
      <t>バンゴウ</t>
    </rPh>
    <phoneticPr fontId="3"/>
  </si>
  <si>
    <t>ミュージックフェステバル</t>
  </si>
  <si>
    <t>町内学校及び吹奏楽団体、音楽サークル</t>
    <rPh sb="0" eb="2">
      <t>チョウナイ</t>
    </rPh>
    <rPh sb="2" eb="4">
      <t>ガッコウ</t>
    </rPh>
    <rPh sb="4" eb="5">
      <t>オヨ</t>
    </rPh>
    <rPh sb="6" eb="8">
      <t>スイソウ</t>
    </rPh>
    <rPh sb="8" eb="9">
      <t>ガク</t>
    </rPh>
    <rPh sb="9" eb="11">
      <t>ダンタイ</t>
    </rPh>
    <rPh sb="12" eb="14">
      <t>オンガク</t>
    </rPh>
    <phoneticPr fontId="3"/>
  </si>
  <si>
    <t>図書館まつり</t>
    <rPh sb="0" eb="3">
      <t>トショカン</t>
    </rPh>
    <phoneticPr fontId="3"/>
  </si>
  <si>
    <t>図書館に訪れるきっかけを作ることで、図書館のＰＲ及び利用拡大を図ります。人形劇、ゲーム、古本市、読み聞かせ等を行います。</t>
    <rPh sb="53" eb="54">
      <t>トウ</t>
    </rPh>
    <rPh sb="55" eb="56">
      <t>オコナ</t>
    </rPh>
    <phoneticPr fontId="3"/>
  </si>
  <si>
    <t>連絡先：佐呂間町立図書館
電話番号：01587-2-2215</t>
    <rPh sb="0" eb="3">
      <t>レンラクサキ</t>
    </rPh>
    <rPh sb="4" eb="8">
      <t>サロマチョウ</t>
    </rPh>
    <rPh sb="8" eb="9">
      <t>リツ</t>
    </rPh>
    <rPh sb="9" eb="12">
      <t>トショカン</t>
    </rPh>
    <rPh sb="13" eb="15">
      <t>デンワ</t>
    </rPh>
    <rPh sb="15" eb="17">
      <t>バンゴウ</t>
    </rPh>
    <phoneticPr fontId="3"/>
  </si>
  <si>
    <t>えんがる町民音楽の広場</t>
    <rPh sb="4" eb="6">
      <t>チョウミン</t>
    </rPh>
    <rPh sb="6" eb="8">
      <t>オンガク</t>
    </rPh>
    <rPh sb="9" eb="11">
      <t>ヒロバ</t>
    </rPh>
    <phoneticPr fontId="3"/>
  </si>
  <si>
    <t>町内の小・中学校、高等学校、一般団体等が一堂に会する音楽演奏会です。</t>
    <rPh sb="0" eb="2">
      <t>チョウナイ</t>
    </rPh>
    <rPh sb="3" eb="4">
      <t>ショウ</t>
    </rPh>
    <rPh sb="5" eb="8">
      <t>チュウガッコウ</t>
    </rPh>
    <rPh sb="9" eb="11">
      <t>コウトウ</t>
    </rPh>
    <rPh sb="11" eb="13">
      <t>ガッコウ</t>
    </rPh>
    <rPh sb="14" eb="16">
      <t>イッパン</t>
    </rPh>
    <rPh sb="16" eb="18">
      <t>ダンタイ</t>
    </rPh>
    <rPh sb="18" eb="19">
      <t>トウ</t>
    </rPh>
    <rPh sb="20" eb="22">
      <t>イチドウ</t>
    </rPh>
    <rPh sb="23" eb="24">
      <t>カイ</t>
    </rPh>
    <rPh sb="26" eb="28">
      <t>オンガク</t>
    </rPh>
    <rPh sb="28" eb="31">
      <t>エンソウカイ</t>
    </rPh>
    <phoneticPr fontId="3"/>
  </si>
  <si>
    <t>遠軽町音楽振興実行委員会、遠軽町教育委員会</t>
    <rPh sb="0" eb="3">
      <t>エンガルチョウ</t>
    </rPh>
    <rPh sb="3" eb="5">
      <t>オンガク</t>
    </rPh>
    <rPh sb="5" eb="7">
      <t>シンコウ</t>
    </rPh>
    <rPh sb="7" eb="9">
      <t>ジッコウ</t>
    </rPh>
    <rPh sb="9" eb="12">
      <t>イインカイ</t>
    </rPh>
    <rPh sb="13" eb="16">
      <t>エンガルチョウ</t>
    </rPh>
    <rPh sb="16" eb="18">
      <t>キョウイク</t>
    </rPh>
    <rPh sb="18" eb="21">
      <t>イインカイ</t>
    </rPh>
    <phoneticPr fontId="3"/>
  </si>
  <si>
    <t>連絡先：遠軽町教育委員会
　　　　社会教育課
電話番号：0158-42-2191</t>
    <rPh sb="0" eb="3">
      <t>レンラクサキ</t>
    </rPh>
    <rPh sb="4" eb="7">
      <t>エンガルチョウ</t>
    </rPh>
    <rPh sb="7" eb="9">
      <t>キョウイク</t>
    </rPh>
    <rPh sb="9" eb="12">
      <t>イインカイ</t>
    </rPh>
    <rPh sb="17" eb="19">
      <t>シャカイ</t>
    </rPh>
    <rPh sb="19" eb="22">
      <t>キョウイクカ</t>
    </rPh>
    <rPh sb="23" eb="25">
      <t>デンワ</t>
    </rPh>
    <rPh sb="25" eb="27">
      <t>バンゴウ</t>
    </rPh>
    <phoneticPr fontId="3"/>
  </si>
  <si>
    <t>遠軽総合文化祭</t>
    <rPh sb="0" eb="2">
      <t>エンガル</t>
    </rPh>
    <rPh sb="2" eb="4">
      <t>ソウゴウ</t>
    </rPh>
    <rPh sb="4" eb="7">
      <t>ブンカサイ</t>
    </rPh>
    <phoneticPr fontId="3"/>
  </si>
  <si>
    <t>遠軽文化協会加盟団体をはじめ、小・中学生や高校生、地域住民による芸術文化作品の展示会です。</t>
    <rPh sb="0" eb="2">
      <t>エンガル</t>
    </rPh>
    <rPh sb="2" eb="4">
      <t>ブンカ</t>
    </rPh>
    <rPh sb="4" eb="6">
      <t>キョウカイ</t>
    </rPh>
    <rPh sb="6" eb="8">
      <t>カメイ</t>
    </rPh>
    <rPh sb="8" eb="10">
      <t>ダンタイ</t>
    </rPh>
    <rPh sb="15" eb="16">
      <t>ショウ</t>
    </rPh>
    <rPh sb="17" eb="19">
      <t>チュウガク</t>
    </rPh>
    <rPh sb="19" eb="20">
      <t>セイ</t>
    </rPh>
    <rPh sb="21" eb="24">
      <t>コウコウセイ</t>
    </rPh>
    <rPh sb="25" eb="27">
      <t>チイキ</t>
    </rPh>
    <rPh sb="27" eb="29">
      <t>ジュウミン</t>
    </rPh>
    <rPh sb="32" eb="34">
      <t>ゲイジュツ</t>
    </rPh>
    <rPh sb="34" eb="36">
      <t>ブンカ</t>
    </rPh>
    <rPh sb="36" eb="38">
      <t>サクヒン</t>
    </rPh>
    <rPh sb="39" eb="42">
      <t>テンジカイ</t>
    </rPh>
    <phoneticPr fontId="3"/>
  </si>
  <si>
    <t>遠軽総合文化祭実行委員会</t>
    <rPh sb="0" eb="2">
      <t>エンガル</t>
    </rPh>
    <rPh sb="2" eb="4">
      <t>ソウゴウ</t>
    </rPh>
    <rPh sb="4" eb="7">
      <t>ブンカサイ</t>
    </rPh>
    <rPh sb="7" eb="9">
      <t>ジッコウ</t>
    </rPh>
    <rPh sb="9" eb="12">
      <t>イインカイ</t>
    </rPh>
    <phoneticPr fontId="3"/>
  </si>
  <si>
    <t>展示部門</t>
    <rPh sb="0" eb="2">
      <t>テンジ</t>
    </rPh>
    <rPh sb="2" eb="4">
      <t>ブモン</t>
    </rPh>
    <phoneticPr fontId="3"/>
  </si>
  <si>
    <t>生田原地区町民文化祭</t>
    <rPh sb="0" eb="3">
      <t>イクタハラ</t>
    </rPh>
    <rPh sb="3" eb="5">
      <t>チク</t>
    </rPh>
    <rPh sb="5" eb="7">
      <t>チョウミン</t>
    </rPh>
    <rPh sb="7" eb="9">
      <t>ブンカ</t>
    </rPh>
    <rPh sb="9" eb="10">
      <t>サイ</t>
    </rPh>
    <phoneticPr fontId="3"/>
  </si>
  <si>
    <t>生田原文化協会加盟団体をはじめ、小・中学生、地域住民による芸術文化作品の展示会です。</t>
    <rPh sb="0" eb="3">
      <t>イクタハラ</t>
    </rPh>
    <rPh sb="3" eb="5">
      <t>ブンカ</t>
    </rPh>
    <rPh sb="5" eb="7">
      <t>キョウカイ</t>
    </rPh>
    <rPh sb="7" eb="9">
      <t>カメイ</t>
    </rPh>
    <rPh sb="9" eb="11">
      <t>ダンタイ</t>
    </rPh>
    <rPh sb="16" eb="17">
      <t>ショウ</t>
    </rPh>
    <rPh sb="18" eb="20">
      <t>チュウガク</t>
    </rPh>
    <rPh sb="20" eb="21">
      <t>セイ</t>
    </rPh>
    <rPh sb="22" eb="24">
      <t>チイキ</t>
    </rPh>
    <rPh sb="24" eb="26">
      <t>ジュウミン</t>
    </rPh>
    <rPh sb="29" eb="31">
      <t>ゲイジュツ</t>
    </rPh>
    <rPh sb="31" eb="33">
      <t>ブンカ</t>
    </rPh>
    <rPh sb="33" eb="35">
      <t>サクヒン</t>
    </rPh>
    <rPh sb="36" eb="39">
      <t>テンジカイ</t>
    </rPh>
    <phoneticPr fontId="3"/>
  </si>
  <si>
    <t>小・中学生、地域住民等</t>
    <rPh sb="0" eb="1">
      <t>ショウ</t>
    </rPh>
    <rPh sb="2" eb="3">
      <t>チュウ</t>
    </rPh>
    <rPh sb="3" eb="5">
      <t>ガクセイ</t>
    </rPh>
    <rPh sb="6" eb="8">
      <t>チイキ</t>
    </rPh>
    <rPh sb="8" eb="10">
      <t>ジュウミン</t>
    </rPh>
    <rPh sb="10" eb="11">
      <t>トウ</t>
    </rPh>
    <phoneticPr fontId="3"/>
  </si>
  <si>
    <t>遠軽町文化連盟 生田原文化協会</t>
    <rPh sb="0" eb="3">
      <t>エンガルチョウ</t>
    </rPh>
    <rPh sb="3" eb="5">
      <t>ブンカ</t>
    </rPh>
    <rPh sb="5" eb="7">
      <t>レンメイ</t>
    </rPh>
    <rPh sb="8" eb="11">
      <t>イクタハラ</t>
    </rPh>
    <rPh sb="11" eb="13">
      <t>ブンカ</t>
    </rPh>
    <rPh sb="13" eb="15">
      <t>キョウカイ</t>
    </rPh>
    <phoneticPr fontId="3"/>
  </si>
  <si>
    <t>安国地区町民文化祭</t>
    <rPh sb="0" eb="2">
      <t>ヤスクニ</t>
    </rPh>
    <rPh sb="2" eb="4">
      <t>チク</t>
    </rPh>
    <rPh sb="4" eb="6">
      <t>チョウミン</t>
    </rPh>
    <rPh sb="6" eb="9">
      <t>ブンカサイ</t>
    </rPh>
    <phoneticPr fontId="3"/>
  </si>
  <si>
    <t>丸瀬布総合文化祭</t>
    <rPh sb="0" eb="3">
      <t>マルセップ</t>
    </rPh>
    <rPh sb="3" eb="5">
      <t>ソウゴウ</t>
    </rPh>
    <rPh sb="5" eb="8">
      <t>ブンカサイ</t>
    </rPh>
    <phoneticPr fontId="3"/>
  </si>
  <si>
    <t>丸瀬布文化協会加盟団体をはじめ、小・中学生、地域住民による芸術文化作品の展示会です。</t>
    <rPh sb="0" eb="3">
      <t>マルセップ</t>
    </rPh>
    <rPh sb="3" eb="5">
      <t>ブンカ</t>
    </rPh>
    <rPh sb="5" eb="7">
      <t>キョウカイ</t>
    </rPh>
    <rPh sb="7" eb="9">
      <t>カメイ</t>
    </rPh>
    <rPh sb="9" eb="11">
      <t>ダンタイ</t>
    </rPh>
    <rPh sb="16" eb="17">
      <t>ショウ</t>
    </rPh>
    <rPh sb="18" eb="20">
      <t>チュウガク</t>
    </rPh>
    <rPh sb="20" eb="21">
      <t>セイ</t>
    </rPh>
    <rPh sb="22" eb="24">
      <t>チイキ</t>
    </rPh>
    <rPh sb="24" eb="26">
      <t>ジュウミン</t>
    </rPh>
    <rPh sb="29" eb="31">
      <t>ゲイジュツ</t>
    </rPh>
    <rPh sb="31" eb="33">
      <t>ブンカ</t>
    </rPh>
    <rPh sb="33" eb="35">
      <t>サクヒン</t>
    </rPh>
    <rPh sb="36" eb="39">
      <t>テンジカイ</t>
    </rPh>
    <phoneticPr fontId="3"/>
  </si>
  <si>
    <t>遠軽町文化連盟 丸瀬布文化協会</t>
    <rPh sb="0" eb="3">
      <t>エンガルチョウ</t>
    </rPh>
    <rPh sb="3" eb="5">
      <t>ブンカ</t>
    </rPh>
    <rPh sb="5" eb="7">
      <t>レンメイ</t>
    </rPh>
    <rPh sb="8" eb="11">
      <t>マルセップ</t>
    </rPh>
    <rPh sb="11" eb="13">
      <t>ブンカ</t>
    </rPh>
    <rPh sb="13" eb="15">
      <t>キョウカイ</t>
    </rPh>
    <phoneticPr fontId="3"/>
  </si>
  <si>
    <t>展示・芸能部門</t>
    <rPh sb="0" eb="2">
      <t>テンジ</t>
    </rPh>
    <rPh sb="3" eb="5">
      <t>ゲイノウ</t>
    </rPh>
    <rPh sb="5" eb="7">
      <t>ブモン</t>
    </rPh>
    <phoneticPr fontId="3"/>
  </si>
  <si>
    <t>しらたき文化祭</t>
    <rPh sb="4" eb="7">
      <t>ブンカサイ</t>
    </rPh>
    <phoneticPr fontId="3"/>
  </si>
  <si>
    <t>白滝文化協会加盟団体をはじめ、小・中学生や、地域住民による芸術文化作品の展示会です。</t>
    <rPh sb="0" eb="2">
      <t>シラタキ</t>
    </rPh>
    <rPh sb="2" eb="4">
      <t>ブンカ</t>
    </rPh>
    <rPh sb="4" eb="6">
      <t>キョウカイ</t>
    </rPh>
    <rPh sb="6" eb="8">
      <t>カメイ</t>
    </rPh>
    <rPh sb="8" eb="10">
      <t>ダンタイ</t>
    </rPh>
    <rPh sb="15" eb="16">
      <t>ショウ</t>
    </rPh>
    <rPh sb="17" eb="19">
      <t>チュウガク</t>
    </rPh>
    <rPh sb="19" eb="20">
      <t>セイ</t>
    </rPh>
    <rPh sb="22" eb="24">
      <t>チイキ</t>
    </rPh>
    <rPh sb="24" eb="26">
      <t>ジュウミン</t>
    </rPh>
    <rPh sb="29" eb="31">
      <t>ゲイジュツ</t>
    </rPh>
    <rPh sb="31" eb="33">
      <t>ブンカ</t>
    </rPh>
    <rPh sb="33" eb="35">
      <t>サクヒン</t>
    </rPh>
    <rPh sb="36" eb="39">
      <t>テンジカイ</t>
    </rPh>
    <phoneticPr fontId="3"/>
  </si>
  <si>
    <t>遠軽町文化連盟 白滝文化協会</t>
    <rPh sb="0" eb="3">
      <t>エンガルチョウ</t>
    </rPh>
    <rPh sb="3" eb="5">
      <t>ブンカ</t>
    </rPh>
    <rPh sb="5" eb="7">
      <t>レンメイ</t>
    </rPh>
    <rPh sb="8" eb="10">
      <t>シラタキ</t>
    </rPh>
    <rPh sb="10" eb="12">
      <t>ブンカ</t>
    </rPh>
    <rPh sb="12" eb="14">
      <t>キョウカイ</t>
    </rPh>
    <phoneticPr fontId="3"/>
  </si>
  <si>
    <t>遠軽町『少年の主張』大会</t>
    <rPh sb="0" eb="3">
      <t>エンガルチョウ</t>
    </rPh>
    <rPh sb="4" eb="6">
      <t>ショウネン</t>
    </rPh>
    <rPh sb="7" eb="9">
      <t>シュチョウ</t>
    </rPh>
    <rPh sb="10" eb="12">
      <t>タイカイ</t>
    </rPh>
    <phoneticPr fontId="3"/>
  </si>
  <si>
    <t>次代を担う中学生が日常生活の中で自ら体験したことや考えていることなどを意見としてまとめ、広く地域住民等へ発表する大会です。</t>
    <rPh sb="0" eb="2">
      <t>ジダイ</t>
    </rPh>
    <rPh sb="3" eb="4">
      <t>ニナ</t>
    </rPh>
    <rPh sb="5" eb="8">
      <t>チュウガクセイ</t>
    </rPh>
    <rPh sb="9" eb="11">
      <t>ニチジョウ</t>
    </rPh>
    <rPh sb="11" eb="13">
      <t>セイカツ</t>
    </rPh>
    <rPh sb="14" eb="15">
      <t>ナカ</t>
    </rPh>
    <rPh sb="16" eb="17">
      <t>ミズカ</t>
    </rPh>
    <rPh sb="18" eb="20">
      <t>タイケン</t>
    </rPh>
    <rPh sb="25" eb="26">
      <t>カンガ</t>
    </rPh>
    <rPh sb="35" eb="37">
      <t>イケン</t>
    </rPh>
    <rPh sb="44" eb="45">
      <t>ヒロ</t>
    </rPh>
    <rPh sb="46" eb="48">
      <t>チイキ</t>
    </rPh>
    <rPh sb="48" eb="50">
      <t>ジュウミン</t>
    </rPh>
    <rPh sb="50" eb="51">
      <t>トウ</t>
    </rPh>
    <rPh sb="52" eb="54">
      <t>ハッピョウ</t>
    </rPh>
    <rPh sb="56" eb="58">
      <t>タイカイ</t>
    </rPh>
    <phoneticPr fontId="3"/>
  </si>
  <si>
    <t>中学生、地域住民等</t>
    <rPh sb="0" eb="1">
      <t>チュウ</t>
    </rPh>
    <rPh sb="1" eb="3">
      <t>ガクセイ</t>
    </rPh>
    <rPh sb="4" eb="6">
      <t>チイキ</t>
    </rPh>
    <rPh sb="6" eb="8">
      <t>ジュウミン</t>
    </rPh>
    <rPh sb="8" eb="9">
      <t>トウ</t>
    </rPh>
    <phoneticPr fontId="3"/>
  </si>
  <si>
    <t>遠軽地区保護司会、遠軽町教育委員会</t>
    <rPh sb="0" eb="2">
      <t>エンガル</t>
    </rPh>
    <rPh sb="2" eb="4">
      <t>チク</t>
    </rPh>
    <rPh sb="4" eb="6">
      <t>ホゴ</t>
    </rPh>
    <rPh sb="6" eb="8">
      <t>シカイ</t>
    </rPh>
    <rPh sb="9" eb="12">
      <t>エンガルチョウ</t>
    </rPh>
    <rPh sb="12" eb="14">
      <t>キョウイク</t>
    </rPh>
    <rPh sb="14" eb="17">
      <t>イインカイ</t>
    </rPh>
    <phoneticPr fontId="3"/>
  </si>
  <si>
    <t>異世代交流会</t>
    <rPh sb="0" eb="1">
      <t>イ</t>
    </rPh>
    <rPh sb="1" eb="3">
      <t>セダイ</t>
    </rPh>
    <rPh sb="3" eb="5">
      <t>コウリュウ</t>
    </rPh>
    <rPh sb="5" eb="6">
      <t>カイ</t>
    </rPh>
    <phoneticPr fontId="1"/>
  </si>
  <si>
    <t>社会福祉協議会及び生田原老人クラブの方々と昔の遊びを通して交流を図り，親睦を深めます。</t>
    <rPh sb="0" eb="2">
      <t>シャカイ</t>
    </rPh>
    <rPh sb="2" eb="4">
      <t>フクシ</t>
    </rPh>
    <rPh sb="4" eb="7">
      <t>キョウギカイ</t>
    </rPh>
    <rPh sb="7" eb="8">
      <t>オヨ</t>
    </rPh>
    <rPh sb="9" eb="12">
      <t>イクタハラ</t>
    </rPh>
    <rPh sb="12" eb="14">
      <t>ロウジン</t>
    </rPh>
    <rPh sb="18" eb="20">
      <t>カタガタ</t>
    </rPh>
    <rPh sb="21" eb="22">
      <t>ムカシ</t>
    </rPh>
    <rPh sb="23" eb="24">
      <t>アソ</t>
    </rPh>
    <rPh sb="26" eb="27">
      <t>トオ</t>
    </rPh>
    <rPh sb="29" eb="31">
      <t>コウリュウ</t>
    </rPh>
    <rPh sb="32" eb="33">
      <t>ハカ</t>
    </rPh>
    <rPh sb="35" eb="37">
      <t>シンボク</t>
    </rPh>
    <rPh sb="38" eb="39">
      <t>フカ</t>
    </rPh>
    <phoneticPr fontId="1"/>
  </si>
  <si>
    <t>児童・教職員・社会福祉協議会職員・老人クラブ会員等</t>
    <rPh sb="0" eb="2">
      <t>ジドウ</t>
    </rPh>
    <rPh sb="3" eb="6">
      <t>キョウショクイン</t>
    </rPh>
    <rPh sb="7" eb="9">
      <t>シャカイ</t>
    </rPh>
    <rPh sb="9" eb="11">
      <t>フクシ</t>
    </rPh>
    <rPh sb="11" eb="14">
      <t>キョウギカイ</t>
    </rPh>
    <rPh sb="14" eb="16">
      <t>ショクイン</t>
    </rPh>
    <rPh sb="17" eb="19">
      <t>ロウジン</t>
    </rPh>
    <rPh sb="22" eb="24">
      <t>カイイン</t>
    </rPh>
    <rPh sb="24" eb="25">
      <t>トウ</t>
    </rPh>
    <phoneticPr fontId="1"/>
  </si>
  <si>
    <t>連絡先：遠軽町立生田原小学校
電話番号：0158-45-2252</t>
    <rPh sb="0" eb="3">
      <t>レンラクサキ</t>
    </rPh>
    <rPh sb="4" eb="6">
      <t>エンガル</t>
    </rPh>
    <rPh sb="6" eb="8">
      <t>チョウリツ</t>
    </rPh>
    <rPh sb="8" eb="10">
      <t>イクタ</t>
    </rPh>
    <rPh sb="10" eb="11">
      <t>ハラ</t>
    </rPh>
    <rPh sb="11" eb="14">
      <t>ショウガッコウ</t>
    </rPh>
    <rPh sb="15" eb="17">
      <t>デンワ</t>
    </rPh>
    <rPh sb="17" eb="19">
      <t>バンゴウ</t>
    </rPh>
    <phoneticPr fontId="1"/>
  </si>
  <si>
    <t>遠軽町</t>
    <rPh sb="0" eb="2">
      <t>エンガル</t>
    </rPh>
    <rPh sb="2" eb="3">
      <t>チョウ</t>
    </rPh>
    <phoneticPr fontId="3"/>
  </si>
  <si>
    <t>遠軽町立安国小学校</t>
    <rPh sb="0" eb="2">
      <t>エンガル</t>
    </rPh>
    <rPh sb="2" eb="4">
      <t>チョウリツ</t>
    </rPh>
    <rPh sb="4" eb="6">
      <t>ヤスクニ</t>
    </rPh>
    <rPh sb="5" eb="6">
      <t>クニ</t>
    </rPh>
    <rPh sb="6" eb="9">
      <t>ショウガッコウ</t>
    </rPh>
    <phoneticPr fontId="3"/>
  </si>
  <si>
    <t>連絡先：遠軽町立遠軽小学校
電話番号：0158-42-1101</t>
    <rPh sb="0" eb="3">
      <t>レンラクサキ</t>
    </rPh>
    <rPh sb="4" eb="6">
      <t>エンガル</t>
    </rPh>
    <rPh sb="6" eb="8">
      <t>チョウリツ</t>
    </rPh>
    <rPh sb="8" eb="10">
      <t>エンガル</t>
    </rPh>
    <rPh sb="10" eb="13">
      <t>ショウガッコウ</t>
    </rPh>
    <rPh sb="14" eb="16">
      <t>デンワ</t>
    </rPh>
    <rPh sb="16" eb="18">
      <t>バンゴウ</t>
    </rPh>
    <phoneticPr fontId="3"/>
  </si>
  <si>
    <t>保護者・地域の皆さんへの日常の学習成果の発表の場として演劇や音楽の発表活動を行い本校における学習活動の理解を図ります。</t>
    <rPh sb="0" eb="3">
      <t>ホゴシャ</t>
    </rPh>
    <rPh sb="4" eb="6">
      <t>チイキ</t>
    </rPh>
    <rPh sb="7" eb="8">
      <t>ミナ</t>
    </rPh>
    <phoneticPr fontId="3"/>
  </si>
  <si>
    <t>遠軽町立南小学校</t>
    <rPh sb="0" eb="3">
      <t>エンガルチョウ</t>
    </rPh>
    <rPh sb="3" eb="4">
      <t>リツ</t>
    </rPh>
    <rPh sb="4" eb="5">
      <t>ミナミ</t>
    </rPh>
    <rPh sb="5" eb="8">
      <t>ショウガッコウ</t>
    </rPh>
    <phoneticPr fontId="3"/>
  </si>
  <si>
    <t>遠軽町立瀬戸瀬小学校</t>
  </si>
  <si>
    <t>地域・保護者を対象に日常の学習成果の発表の場として、演劇や音楽の発表活動を行います。</t>
    <rPh sb="0" eb="2">
      <t>チイキ</t>
    </rPh>
    <rPh sb="3" eb="6">
      <t>ホゴシャ</t>
    </rPh>
    <rPh sb="7" eb="9">
      <t>タイショウ</t>
    </rPh>
    <rPh sb="10" eb="12">
      <t>ニチジョウ</t>
    </rPh>
    <rPh sb="13" eb="15">
      <t>ガクシュウ</t>
    </rPh>
    <rPh sb="15" eb="17">
      <t>セイカ</t>
    </rPh>
    <rPh sb="18" eb="20">
      <t>ハッピョウ</t>
    </rPh>
    <rPh sb="21" eb="22">
      <t>バ</t>
    </rPh>
    <rPh sb="26" eb="28">
      <t>エンゲキ</t>
    </rPh>
    <rPh sb="29" eb="31">
      <t>オンガク</t>
    </rPh>
    <rPh sb="32" eb="34">
      <t>ハッピョウ</t>
    </rPh>
    <rPh sb="34" eb="36">
      <t>カツドウ</t>
    </rPh>
    <rPh sb="37" eb="38">
      <t>オコナ</t>
    </rPh>
    <phoneticPr fontId="1"/>
  </si>
  <si>
    <t>小学生・保護者・教職員・地域住民</t>
    <rPh sb="0" eb="3">
      <t>ショウガクセイ</t>
    </rPh>
    <rPh sb="4" eb="7">
      <t>ホゴシャ</t>
    </rPh>
    <rPh sb="8" eb="11">
      <t>キョウショクイン</t>
    </rPh>
    <rPh sb="12" eb="14">
      <t>チイキ</t>
    </rPh>
    <rPh sb="14" eb="16">
      <t>ジュウミン</t>
    </rPh>
    <phoneticPr fontId="1"/>
  </si>
  <si>
    <t>遠軽中学校文化祭</t>
    <rPh sb="0" eb="2">
      <t>エンガル</t>
    </rPh>
    <rPh sb="2" eb="5">
      <t>チュウガッコウ</t>
    </rPh>
    <rPh sb="5" eb="8">
      <t>ブンカサイ</t>
    </rPh>
    <phoneticPr fontId="3"/>
  </si>
  <si>
    <t>本校の教育活動の成果を保護者・地域の方々に対して発表することで、本校の教育活動及び生徒への理解を図ります。</t>
    <rPh sb="0" eb="2">
      <t>ホンコウ</t>
    </rPh>
    <rPh sb="3" eb="5">
      <t>キョウイク</t>
    </rPh>
    <rPh sb="5" eb="7">
      <t>カツドウ</t>
    </rPh>
    <rPh sb="8" eb="10">
      <t>セイカ</t>
    </rPh>
    <rPh sb="11" eb="14">
      <t>ホゴシャ</t>
    </rPh>
    <rPh sb="15" eb="17">
      <t>チイキ</t>
    </rPh>
    <rPh sb="18" eb="22">
      <t>カタガタニタイ</t>
    </rPh>
    <rPh sb="24" eb="26">
      <t>ハッピョウ</t>
    </rPh>
    <rPh sb="32" eb="34">
      <t>ホンコウ</t>
    </rPh>
    <rPh sb="35" eb="37">
      <t>キョウイク</t>
    </rPh>
    <rPh sb="37" eb="39">
      <t>カツドウ</t>
    </rPh>
    <rPh sb="39" eb="40">
      <t>オヨ</t>
    </rPh>
    <rPh sb="41" eb="43">
      <t>セイト</t>
    </rPh>
    <rPh sb="45" eb="47">
      <t>リカイ</t>
    </rPh>
    <rPh sb="48" eb="49">
      <t>ハカ</t>
    </rPh>
    <phoneticPr fontId="3"/>
  </si>
  <si>
    <t>全校生徒、教職員、保護者、地域の方々</t>
    <rPh sb="0" eb="2">
      <t>ゼンコウ</t>
    </rPh>
    <rPh sb="2" eb="4">
      <t>セイト</t>
    </rPh>
    <rPh sb="5" eb="8">
      <t>キョウショクイン</t>
    </rPh>
    <rPh sb="9" eb="12">
      <t>ホゴシャ</t>
    </rPh>
    <rPh sb="13" eb="15">
      <t>チイキ</t>
    </rPh>
    <rPh sb="16" eb="18">
      <t>カタガタ</t>
    </rPh>
    <phoneticPr fontId="3"/>
  </si>
  <si>
    <t>本校の教育活動の成果を保護者・地域に発表することで、本校の教育活動の理解を図ります。オープニング：南中太鼓（地域の指導者の活用）演劇・作品展示・学習発表合唱コンクール等</t>
    <rPh sb="0" eb="2">
      <t>ホンコウ</t>
    </rPh>
    <rPh sb="3" eb="5">
      <t>キョウイク</t>
    </rPh>
    <rPh sb="5" eb="7">
      <t>カツドウ</t>
    </rPh>
    <rPh sb="8" eb="10">
      <t>セイカ</t>
    </rPh>
    <rPh sb="11" eb="14">
      <t>ホゴシャ</t>
    </rPh>
    <rPh sb="15" eb="17">
      <t>チイキ</t>
    </rPh>
    <rPh sb="18" eb="20">
      <t>ハッピョウ</t>
    </rPh>
    <rPh sb="26" eb="28">
      <t>ホンコウ</t>
    </rPh>
    <rPh sb="29" eb="31">
      <t>キョウイク</t>
    </rPh>
    <rPh sb="31" eb="33">
      <t>カツドウ</t>
    </rPh>
    <rPh sb="34" eb="36">
      <t>リカイ</t>
    </rPh>
    <rPh sb="37" eb="38">
      <t>ハカ</t>
    </rPh>
    <rPh sb="49" eb="51">
      <t>ナンチュウ</t>
    </rPh>
    <rPh sb="51" eb="53">
      <t>タイコ</t>
    </rPh>
    <rPh sb="54" eb="56">
      <t>チイキ</t>
    </rPh>
    <rPh sb="57" eb="60">
      <t>シドウシャ</t>
    </rPh>
    <rPh sb="61" eb="63">
      <t>カツヨウ</t>
    </rPh>
    <rPh sb="64" eb="66">
      <t>エンゲキ</t>
    </rPh>
    <rPh sb="67" eb="69">
      <t>サクヒン</t>
    </rPh>
    <rPh sb="69" eb="71">
      <t>テンジ</t>
    </rPh>
    <rPh sb="72" eb="74">
      <t>ガクシュウ</t>
    </rPh>
    <rPh sb="74" eb="76">
      <t>ハッピョウ</t>
    </rPh>
    <rPh sb="76" eb="78">
      <t>ガッショウ</t>
    </rPh>
    <rPh sb="83" eb="84">
      <t>トウ</t>
    </rPh>
    <phoneticPr fontId="3"/>
  </si>
  <si>
    <t>遠軽町立南中学校</t>
    <rPh sb="0" eb="2">
      <t>エンガル</t>
    </rPh>
    <rPh sb="2" eb="4">
      <t>チョウリツ</t>
    </rPh>
    <rPh sb="4" eb="5">
      <t>ミナミ</t>
    </rPh>
    <rPh sb="5" eb="8">
      <t>チュウガッコウ</t>
    </rPh>
    <phoneticPr fontId="3"/>
  </si>
  <si>
    <t>１日参観日</t>
    <rPh sb="1" eb="2">
      <t>ニチ</t>
    </rPh>
    <rPh sb="2" eb="5">
      <t>サンカンビ</t>
    </rPh>
    <phoneticPr fontId="3"/>
  </si>
  <si>
    <t>生徒・保護者・地域の方々</t>
    <rPh sb="0" eb="2">
      <t>セイト</t>
    </rPh>
    <rPh sb="3" eb="6">
      <t>ホゴシャ</t>
    </rPh>
    <rPh sb="7" eb="9">
      <t>チイキ</t>
    </rPh>
    <rPh sb="10" eb="12">
      <t>カタガタ</t>
    </rPh>
    <phoneticPr fontId="3"/>
  </si>
  <si>
    <t>PTA交流会ミニバレー大会</t>
    <rPh sb="3" eb="6">
      <t>コウリュウカイ</t>
    </rPh>
    <rPh sb="11" eb="13">
      <t>タイカイ</t>
    </rPh>
    <phoneticPr fontId="3"/>
  </si>
  <si>
    <t>保護者と教職員</t>
    <rPh sb="0" eb="3">
      <t>ホゴシャ</t>
    </rPh>
    <rPh sb="4" eb="7">
      <t>キョウショクイン</t>
    </rPh>
    <phoneticPr fontId="3"/>
  </si>
  <si>
    <t>道内外から著名な講師を招き、一般成人を対象とした講座を開催します。</t>
    <rPh sb="0" eb="3">
      <t>ドウナイガイ</t>
    </rPh>
    <rPh sb="5" eb="7">
      <t>チョメイ</t>
    </rPh>
    <rPh sb="8" eb="10">
      <t>コウシ</t>
    </rPh>
    <rPh sb="11" eb="12">
      <t>マネ</t>
    </rPh>
    <rPh sb="14" eb="16">
      <t>イッパン</t>
    </rPh>
    <rPh sb="16" eb="18">
      <t>セイジン</t>
    </rPh>
    <rPh sb="19" eb="21">
      <t>タイショウ</t>
    </rPh>
    <rPh sb="24" eb="26">
      <t>コウザ</t>
    </rPh>
    <rPh sb="27" eb="29">
      <t>カイサイ</t>
    </rPh>
    <phoneticPr fontId="3"/>
  </si>
  <si>
    <t>高校生以上延べ600人程度</t>
    <rPh sb="0" eb="3">
      <t>コウコウセイ</t>
    </rPh>
    <rPh sb="3" eb="5">
      <t>イジョウ</t>
    </rPh>
    <rPh sb="5" eb="6">
      <t>ノ</t>
    </rPh>
    <rPh sb="10" eb="11">
      <t>ニン</t>
    </rPh>
    <rPh sb="11" eb="13">
      <t>テイド</t>
    </rPh>
    <phoneticPr fontId="3"/>
  </si>
  <si>
    <t>町民大学実行委員会</t>
    <rPh sb="0" eb="2">
      <t>チョウミン</t>
    </rPh>
    <rPh sb="2" eb="4">
      <t>ダイガク</t>
    </rPh>
    <rPh sb="4" eb="6">
      <t>ジッコウ</t>
    </rPh>
    <rPh sb="6" eb="9">
      <t>イインカイ</t>
    </rPh>
    <phoneticPr fontId="3"/>
  </si>
  <si>
    <t>連絡先：湧別町教育委員会
電話番号：01586-5-3132
ＦＡＸ：01586-5-3710</t>
    <rPh sb="0" eb="3">
      <t>レンラクサキ</t>
    </rPh>
    <rPh sb="4" eb="7">
      <t>ユウベツチョウ</t>
    </rPh>
    <rPh sb="7" eb="12">
      <t>キョウイクイインカイ</t>
    </rPh>
    <rPh sb="13" eb="15">
      <t>デンワ</t>
    </rPh>
    <rPh sb="15" eb="17">
      <t>バンゴウ</t>
    </rPh>
    <phoneticPr fontId="3"/>
  </si>
  <si>
    <t>平素の学習活動の成果を地域・保護者に発進するとともに、参加者全体で文化や芸術に親しみます。</t>
    <rPh sb="0" eb="2">
      <t>ヘイソ</t>
    </rPh>
    <rPh sb="3" eb="5">
      <t>ガクシュウ</t>
    </rPh>
    <rPh sb="5" eb="7">
      <t>カツドウ</t>
    </rPh>
    <rPh sb="8" eb="10">
      <t>セイカ</t>
    </rPh>
    <rPh sb="11" eb="13">
      <t>チイキ</t>
    </rPh>
    <rPh sb="14" eb="17">
      <t>ホゴシャ</t>
    </rPh>
    <rPh sb="18" eb="20">
      <t>ハッシン</t>
    </rPh>
    <rPh sb="27" eb="30">
      <t>サンカシャ</t>
    </rPh>
    <rPh sb="30" eb="32">
      <t>ゼンタイ</t>
    </rPh>
    <rPh sb="33" eb="35">
      <t>ブンカ</t>
    </rPh>
    <rPh sb="36" eb="38">
      <t>ゲイジュツ</t>
    </rPh>
    <rPh sb="39" eb="40">
      <t>シタ</t>
    </rPh>
    <phoneticPr fontId="3"/>
  </si>
  <si>
    <t>開盛小学校児童・保護者・教職員・地域住民</t>
    <rPh sb="0" eb="2">
      <t>カイセイ</t>
    </rPh>
    <rPh sb="2" eb="5">
      <t>ショウガッコウ</t>
    </rPh>
    <rPh sb="5" eb="7">
      <t>ジドウ</t>
    </rPh>
    <rPh sb="8" eb="11">
      <t>ホゴシャ</t>
    </rPh>
    <rPh sb="12" eb="15">
      <t>キョウショクイン</t>
    </rPh>
    <rPh sb="16" eb="18">
      <t>チイキ</t>
    </rPh>
    <rPh sb="18" eb="20">
      <t>ジュウミン</t>
    </rPh>
    <phoneticPr fontId="3"/>
  </si>
  <si>
    <t>もちつき大会</t>
    <rPh sb="4" eb="6">
      <t>タイカイ</t>
    </rPh>
    <phoneticPr fontId="3"/>
  </si>
  <si>
    <t>日本の伝統行事である餅つきを行い、季節の移ろいに気付く感性を高めながら、郷土への愛着を深めます。</t>
    <rPh sb="0" eb="2">
      <t>ニホン</t>
    </rPh>
    <rPh sb="3" eb="5">
      <t>デントウ</t>
    </rPh>
    <rPh sb="5" eb="7">
      <t>ギョウジ</t>
    </rPh>
    <rPh sb="10" eb="11">
      <t>モチ</t>
    </rPh>
    <rPh sb="14" eb="15">
      <t>オコナ</t>
    </rPh>
    <rPh sb="17" eb="19">
      <t>キセツ</t>
    </rPh>
    <rPh sb="20" eb="21">
      <t>ウツ</t>
    </rPh>
    <rPh sb="24" eb="26">
      <t>キヅ</t>
    </rPh>
    <rPh sb="27" eb="29">
      <t>カンセイ</t>
    </rPh>
    <rPh sb="30" eb="31">
      <t>タカ</t>
    </rPh>
    <rPh sb="36" eb="38">
      <t>キョウド</t>
    </rPh>
    <rPh sb="40" eb="42">
      <t>アイチャク</t>
    </rPh>
    <rPh sb="43" eb="44">
      <t>フカ</t>
    </rPh>
    <phoneticPr fontId="3"/>
  </si>
  <si>
    <t>児童、保護者、親類、地域住民</t>
    <rPh sb="0" eb="2">
      <t>ジドウ</t>
    </rPh>
    <rPh sb="3" eb="6">
      <t>ホゴシャ</t>
    </rPh>
    <rPh sb="7" eb="9">
      <t>シンルイ</t>
    </rPh>
    <rPh sb="10" eb="12">
      <t>チイキ</t>
    </rPh>
    <rPh sb="12" eb="14">
      <t>ジュウミン</t>
    </rPh>
    <phoneticPr fontId="3"/>
  </si>
  <si>
    <t>湧別町立富美小学校</t>
    <rPh sb="0" eb="9">
      <t>ユウベツチョウリツフミショウガッコウ</t>
    </rPh>
    <phoneticPr fontId="3"/>
  </si>
  <si>
    <t>全校児童
保護者・地域住民
教職員</t>
  </si>
  <si>
    <t>朝の読み聞かせ</t>
    <rPh sb="0" eb="1">
      <t>アサ</t>
    </rPh>
    <rPh sb="2" eb="3">
      <t>ヨ</t>
    </rPh>
    <rPh sb="4" eb="5">
      <t>キ</t>
    </rPh>
    <phoneticPr fontId="3"/>
  </si>
  <si>
    <t>児童、地域住民</t>
    <rPh sb="0" eb="2">
      <t>ジドウ</t>
    </rPh>
    <rPh sb="3" eb="5">
      <t>チイキ</t>
    </rPh>
    <rPh sb="5" eb="7">
      <t>ジュウミン</t>
    </rPh>
    <phoneticPr fontId="3"/>
  </si>
  <si>
    <t>湧別町立湧別小学校</t>
    <rPh sb="0" eb="3">
      <t>ユウベツチョウ</t>
    </rPh>
    <rPh sb="3" eb="4">
      <t>リツ</t>
    </rPh>
    <rPh sb="4" eb="6">
      <t>ユウベツ</t>
    </rPh>
    <rPh sb="6" eb="9">
      <t>ショウガッコウ</t>
    </rPh>
    <phoneticPr fontId="3"/>
  </si>
  <si>
    <t>ふれあいふるさと集会</t>
    <rPh sb="8" eb="10">
      <t>シュウカイ</t>
    </rPh>
    <phoneticPr fontId="3"/>
  </si>
  <si>
    <t>児童が農協青年部の協力のもと育てたじゃがいもを収穫し、湧別町の特産物などについて地域の方からお話を聞いたり、調理したりして理解を深めます。</t>
    <rPh sb="0" eb="2">
      <t>ジドウ</t>
    </rPh>
    <rPh sb="3" eb="5">
      <t>ノウキョウ</t>
    </rPh>
    <rPh sb="5" eb="8">
      <t>セイネンブ</t>
    </rPh>
    <rPh sb="9" eb="11">
      <t>キョウリョク</t>
    </rPh>
    <rPh sb="14" eb="15">
      <t>ソダ</t>
    </rPh>
    <rPh sb="23" eb="25">
      <t>シュウカク</t>
    </rPh>
    <rPh sb="27" eb="30">
      <t>ユウベツチョウ</t>
    </rPh>
    <rPh sb="31" eb="34">
      <t>トクサンブツ</t>
    </rPh>
    <rPh sb="40" eb="42">
      <t>チイキ</t>
    </rPh>
    <rPh sb="43" eb="44">
      <t>カタ</t>
    </rPh>
    <rPh sb="47" eb="48">
      <t>ハナシ</t>
    </rPh>
    <rPh sb="49" eb="50">
      <t>キ</t>
    </rPh>
    <rPh sb="54" eb="56">
      <t>チョウリ</t>
    </rPh>
    <rPh sb="61" eb="63">
      <t>リカイ</t>
    </rPh>
    <rPh sb="64" eb="65">
      <t>フカ</t>
    </rPh>
    <phoneticPr fontId="3"/>
  </si>
  <si>
    <t>児童が学習の成果として音楽・演劇などを発表する発表会を実施します。</t>
    <rPh sb="0" eb="2">
      <t>ジドウ</t>
    </rPh>
    <rPh sb="3" eb="5">
      <t>ガクシュウ</t>
    </rPh>
    <rPh sb="6" eb="8">
      <t>セイカ</t>
    </rPh>
    <rPh sb="11" eb="13">
      <t>オンガク</t>
    </rPh>
    <rPh sb="14" eb="16">
      <t>エンゲキ</t>
    </rPh>
    <rPh sb="19" eb="21">
      <t>ハッピョウ</t>
    </rPh>
    <rPh sb="23" eb="26">
      <t>ハッピョウカイ</t>
    </rPh>
    <rPh sb="27" eb="29">
      <t>ジッシ</t>
    </rPh>
    <phoneticPr fontId="3"/>
  </si>
  <si>
    <t>興中祭</t>
    <rPh sb="0" eb="2">
      <t>コウチュウ</t>
    </rPh>
    <rPh sb="2" eb="3">
      <t>サイ</t>
    </rPh>
    <phoneticPr fontId="3"/>
  </si>
  <si>
    <t>生徒、保護者、地域住民等</t>
  </si>
  <si>
    <t>連絡先：興部町立興部中学校
電話番号：0158-82-2063</t>
    <rPh sb="0" eb="3">
      <t>レンラクサキ</t>
    </rPh>
    <rPh sb="14" eb="16">
      <t>デンワ</t>
    </rPh>
    <rPh sb="16" eb="18">
      <t>バンゴウ</t>
    </rPh>
    <phoneticPr fontId="3"/>
  </si>
  <si>
    <t>西興部村</t>
    <rPh sb="0" eb="4">
      <t>ニシオコッペムラ</t>
    </rPh>
    <phoneticPr fontId="3"/>
  </si>
  <si>
    <t>西興部村</t>
    <rPh sb="0" eb="3">
      <t>ニシオコッペ</t>
    </rPh>
    <rPh sb="3" eb="4">
      <t>ムラ</t>
    </rPh>
    <phoneticPr fontId="3"/>
  </si>
  <si>
    <t>西興部小学校学芸会</t>
    <rPh sb="0" eb="3">
      <t>ニシオコッペ</t>
    </rPh>
    <rPh sb="3" eb="6">
      <t>ショウガッコウ</t>
    </rPh>
    <rPh sb="6" eb="9">
      <t>ガクゲイカイ</t>
    </rPh>
    <phoneticPr fontId="3"/>
  </si>
  <si>
    <t>日頃の学習成果を生かし、表現、劇、音楽の発表をします。子どもたちの活動を通して、本校取組への理解を図ります。</t>
    <rPh sb="0" eb="2">
      <t>ヒゴロ</t>
    </rPh>
    <rPh sb="3" eb="5">
      <t>ガクシュウ</t>
    </rPh>
    <rPh sb="5" eb="7">
      <t>セイカ</t>
    </rPh>
    <rPh sb="8" eb="9">
      <t>イ</t>
    </rPh>
    <rPh sb="12" eb="14">
      <t>ヒョウゲン</t>
    </rPh>
    <rPh sb="15" eb="16">
      <t>ゲキ</t>
    </rPh>
    <rPh sb="17" eb="19">
      <t>オンガク</t>
    </rPh>
    <rPh sb="20" eb="22">
      <t>ハッピョウ</t>
    </rPh>
    <rPh sb="27" eb="28">
      <t>コ</t>
    </rPh>
    <rPh sb="33" eb="35">
      <t>カツドウ</t>
    </rPh>
    <rPh sb="36" eb="37">
      <t>トオ</t>
    </rPh>
    <rPh sb="40" eb="42">
      <t>ホンコウ</t>
    </rPh>
    <rPh sb="42" eb="44">
      <t>トリクミ</t>
    </rPh>
    <rPh sb="46" eb="48">
      <t>リカイ</t>
    </rPh>
    <rPh sb="49" eb="50">
      <t>ハカ</t>
    </rPh>
    <phoneticPr fontId="3"/>
  </si>
  <si>
    <t>連絡先：西興部村立西興部小学校
電話番号：0158-87-2230</t>
    <rPh sb="0" eb="3">
      <t>レンラクサキ</t>
    </rPh>
    <rPh sb="4" eb="7">
      <t>ニシオコッペ</t>
    </rPh>
    <rPh sb="7" eb="9">
      <t>ソンリツ</t>
    </rPh>
    <rPh sb="9" eb="12">
      <t>ニシオコッペ</t>
    </rPh>
    <rPh sb="12" eb="15">
      <t>ショウガッコウ</t>
    </rPh>
    <rPh sb="16" eb="18">
      <t>デンワ</t>
    </rPh>
    <rPh sb="18" eb="20">
      <t>バンゴウ</t>
    </rPh>
    <phoneticPr fontId="3"/>
  </si>
  <si>
    <t>西興部小学校地域公開日西小親子まつり</t>
    <rPh sb="0" eb="3">
      <t>ニシオコッペ</t>
    </rPh>
    <rPh sb="3" eb="6">
      <t>ショウガッコウ</t>
    </rPh>
    <rPh sb="6" eb="8">
      <t>チイキ</t>
    </rPh>
    <rPh sb="8" eb="11">
      <t>コウカイビ</t>
    </rPh>
    <rPh sb="11" eb="13">
      <t>ニシショウ</t>
    </rPh>
    <rPh sb="13" eb="15">
      <t>オヤコ</t>
    </rPh>
    <phoneticPr fontId="3"/>
  </si>
  <si>
    <t>保護者と児童で、ものづくりや調理などを行い、児童、保護者、地域の方々と交流を深めます。</t>
    <rPh sb="0" eb="3">
      <t>ホゴシャ</t>
    </rPh>
    <rPh sb="4" eb="6">
      <t>ジドウ</t>
    </rPh>
    <rPh sb="14" eb="16">
      <t>チョウリ</t>
    </rPh>
    <rPh sb="19" eb="20">
      <t>オコナ</t>
    </rPh>
    <rPh sb="22" eb="24">
      <t>ジドウ</t>
    </rPh>
    <rPh sb="25" eb="28">
      <t>ホゴシャ</t>
    </rPh>
    <rPh sb="29" eb="31">
      <t>チイキ</t>
    </rPh>
    <rPh sb="32" eb="34">
      <t>カタガタ</t>
    </rPh>
    <rPh sb="35" eb="37">
      <t>コウリュウ</t>
    </rPh>
    <rPh sb="38" eb="39">
      <t>フカ</t>
    </rPh>
    <phoneticPr fontId="3"/>
  </si>
  <si>
    <t>保護者や地域の方々を招いて、児童の栽培学習発表を中心に交流を図ります。その中の昼食会では、地域のお年寄りが本地域に伝統的に伝わる「流しだんご」振る舞ってくれ、伝統文化の継承を図る企画も行っています。</t>
    <rPh sb="0" eb="3">
      <t>ホゴシャ</t>
    </rPh>
    <rPh sb="4" eb="6">
      <t>チイキ</t>
    </rPh>
    <rPh sb="7" eb="9">
      <t>カタガタ</t>
    </rPh>
    <rPh sb="10" eb="11">
      <t>マネ</t>
    </rPh>
    <rPh sb="14" eb="16">
      <t>ジドウ</t>
    </rPh>
    <rPh sb="17" eb="19">
      <t>サイバイ</t>
    </rPh>
    <rPh sb="19" eb="21">
      <t>ガクシュウ</t>
    </rPh>
    <rPh sb="24" eb="26">
      <t>チュウシン</t>
    </rPh>
    <rPh sb="27" eb="29">
      <t>コウリュウ</t>
    </rPh>
    <rPh sb="30" eb="31">
      <t>ハカ</t>
    </rPh>
    <rPh sb="37" eb="38">
      <t>ナカ</t>
    </rPh>
    <rPh sb="39" eb="42">
      <t>チュウショクカイ</t>
    </rPh>
    <rPh sb="45" eb="47">
      <t>チイキ</t>
    </rPh>
    <rPh sb="49" eb="51">
      <t>トシヨ</t>
    </rPh>
    <rPh sb="53" eb="54">
      <t>ホン</t>
    </rPh>
    <rPh sb="54" eb="56">
      <t>チイキ</t>
    </rPh>
    <rPh sb="57" eb="60">
      <t>デントウテキ</t>
    </rPh>
    <rPh sb="61" eb="62">
      <t>ツタ</t>
    </rPh>
    <rPh sb="65" eb="66">
      <t>ナガ</t>
    </rPh>
    <rPh sb="71" eb="72">
      <t>フ</t>
    </rPh>
    <rPh sb="73" eb="74">
      <t>マ</t>
    </rPh>
    <rPh sb="79" eb="81">
      <t>デントウ</t>
    </rPh>
    <rPh sb="81" eb="83">
      <t>ブンカ</t>
    </rPh>
    <rPh sb="84" eb="86">
      <t>ケイショウ</t>
    </rPh>
    <rPh sb="87" eb="88">
      <t>ハカ</t>
    </rPh>
    <rPh sb="89" eb="91">
      <t>キカク</t>
    </rPh>
    <rPh sb="92" eb="93">
      <t>オコナ</t>
    </rPh>
    <phoneticPr fontId="3"/>
  </si>
  <si>
    <t>児童・生徒・保護者・地域住民</t>
    <rPh sb="3" eb="5">
      <t>セイト</t>
    </rPh>
    <phoneticPr fontId="3"/>
  </si>
  <si>
    <t>村教委・教職員・保護者・地域住民</t>
    <rPh sb="0" eb="1">
      <t>ムラ</t>
    </rPh>
    <rPh sb="1" eb="3">
      <t>キョウイ</t>
    </rPh>
    <rPh sb="4" eb="7">
      <t>キョウショクイン</t>
    </rPh>
    <rPh sb="8" eb="11">
      <t>ホゴシャ</t>
    </rPh>
    <rPh sb="12" eb="14">
      <t>チイキ</t>
    </rPh>
    <rPh sb="14" eb="16">
      <t>ジュウミン</t>
    </rPh>
    <phoneticPr fontId="3"/>
  </si>
  <si>
    <t>地域公開参観日</t>
    <rPh sb="0" eb="2">
      <t>チイキ</t>
    </rPh>
    <rPh sb="2" eb="4">
      <t>コウカイ</t>
    </rPh>
    <rPh sb="4" eb="7">
      <t>サンカンビ</t>
    </rPh>
    <phoneticPr fontId="3"/>
  </si>
  <si>
    <t>雄武町</t>
  </si>
  <si>
    <t>雄武小学校学芸会</t>
  </si>
  <si>
    <t>保護者・地域の方々を対象に学習の成果を発表し，本校への理解・協力を図ります。</t>
  </si>
  <si>
    <t>全校児童，保護者，地域住民，教職員</t>
    <rPh sb="0" eb="2">
      <t>ゼンコウ</t>
    </rPh>
    <phoneticPr fontId="3"/>
  </si>
  <si>
    <t>連絡先：雄武町立雄武小学校
電話番号：0158-84-2904</t>
    <rPh sb="0" eb="3">
      <t>レンラクサキ</t>
    </rPh>
    <rPh sb="4" eb="7">
      <t>オウムチョウ</t>
    </rPh>
    <rPh sb="7" eb="8">
      <t>リツ</t>
    </rPh>
    <rPh sb="8" eb="10">
      <t>オウム</t>
    </rPh>
    <rPh sb="10" eb="13">
      <t>ショウガッコウ</t>
    </rPh>
    <rPh sb="14" eb="16">
      <t>デンワ</t>
    </rPh>
    <rPh sb="16" eb="18">
      <t>バンゴウ</t>
    </rPh>
    <phoneticPr fontId="3"/>
  </si>
  <si>
    <t>実践交流会</t>
    <rPh sb="0" eb="2">
      <t>ジッセン</t>
    </rPh>
    <rPh sb="2" eb="5">
      <t>コウリュウカイ</t>
    </rPh>
    <phoneticPr fontId="3"/>
  </si>
  <si>
    <t>町内の各小中学校に案内し，本校の研究課題解決のため，授業公開及び研究発表，研究協議を行います。</t>
  </si>
  <si>
    <t>全校児童，保護者，地域住民，町内教職員，実践交流会参加者</t>
    <rPh sb="14" eb="15">
      <t>チョウ</t>
    </rPh>
    <rPh sb="15" eb="16">
      <t>ナイ</t>
    </rPh>
    <phoneticPr fontId="3"/>
  </si>
  <si>
    <t>オホーツク西部地区母親連合PTA連合会母親研修会
雄武町PTA連合会研究大会
雄武町家庭教育講演会</t>
    <rPh sb="5" eb="7">
      <t>セイブ</t>
    </rPh>
    <rPh sb="7" eb="9">
      <t>チク</t>
    </rPh>
    <rPh sb="9" eb="11">
      <t>ハハオヤ</t>
    </rPh>
    <rPh sb="11" eb="13">
      <t>レンゴウ</t>
    </rPh>
    <rPh sb="16" eb="19">
      <t>レンゴウカイ</t>
    </rPh>
    <rPh sb="19" eb="21">
      <t>ハハオヤ</t>
    </rPh>
    <rPh sb="21" eb="24">
      <t>ケンシュウカイ</t>
    </rPh>
    <rPh sb="25" eb="28">
      <t>オウムチョウ</t>
    </rPh>
    <rPh sb="31" eb="34">
      <t>レンゴウカイ</t>
    </rPh>
    <rPh sb="34" eb="36">
      <t>ケンキュウ</t>
    </rPh>
    <rPh sb="36" eb="38">
      <t>タイカイ</t>
    </rPh>
    <rPh sb="39" eb="42">
      <t>オウムチョウ</t>
    </rPh>
    <rPh sb="42" eb="44">
      <t>カテイ</t>
    </rPh>
    <rPh sb="44" eb="46">
      <t>キョウイク</t>
    </rPh>
    <rPh sb="46" eb="49">
      <t>コウエンカイ</t>
    </rPh>
    <phoneticPr fontId="3"/>
  </si>
  <si>
    <t>オホーツク西部地区および町内の小中学校、高等学校のPTA会員を対象に、講演会を開催します。</t>
    <rPh sb="5" eb="7">
      <t>セイブ</t>
    </rPh>
    <rPh sb="7" eb="9">
      <t>チク</t>
    </rPh>
    <rPh sb="12" eb="14">
      <t>チョウナイ</t>
    </rPh>
    <rPh sb="15" eb="19">
      <t>ショウチュウガッコウ</t>
    </rPh>
    <rPh sb="20" eb="22">
      <t>コウトウ</t>
    </rPh>
    <rPh sb="22" eb="24">
      <t>ガッコウ</t>
    </rPh>
    <rPh sb="28" eb="30">
      <t>カイイン</t>
    </rPh>
    <rPh sb="31" eb="33">
      <t>タイショウ</t>
    </rPh>
    <rPh sb="35" eb="38">
      <t>コウエンカイ</t>
    </rPh>
    <rPh sb="39" eb="41">
      <t>カイサイ</t>
    </rPh>
    <phoneticPr fontId="3"/>
  </si>
  <si>
    <t>雄武町立学校PTA
雄武高等学校PTA
地域住民</t>
    <rPh sb="0" eb="3">
      <t>オウムチョウ</t>
    </rPh>
    <rPh sb="3" eb="4">
      <t>リツ</t>
    </rPh>
    <rPh sb="4" eb="6">
      <t>ガッコウ</t>
    </rPh>
    <rPh sb="10" eb="12">
      <t>オウム</t>
    </rPh>
    <rPh sb="12" eb="14">
      <t>コウトウ</t>
    </rPh>
    <rPh sb="14" eb="16">
      <t>ガッコウ</t>
    </rPh>
    <rPh sb="20" eb="22">
      <t>チイキ</t>
    </rPh>
    <rPh sb="22" eb="24">
      <t>ジュウミン</t>
    </rPh>
    <phoneticPr fontId="3"/>
  </si>
  <si>
    <t>劇や音楽の発表を通して，表現力や創造力を高め，豊かな情操を養います。</t>
    <rPh sb="0" eb="1">
      <t>ゲキ</t>
    </rPh>
    <rPh sb="2" eb="4">
      <t>オンガク</t>
    </rPh>
    <rPh sb="5" eb="7">
      <t>ハッピョウ</t>
    </rPh>
    <rPh sb="8" eb="9">
      <t>トオ</t>
    </rPh>
    <rPh sb="12" eb="15">
      <t>ヒョウゲンリョク</t>
    </rPh>
    <rPh sb="16" eb="19">
      <t>ソウゾウリョク</t>
    </rPh>
    <rPh sb="20" eb="21">
      <t>タカ</t>
    </rPh>
    <rPh sb="23" eb="24">
      <t>ユタ</t>
    </rPh>
    <rPh sb="26" eb="28">
      <t>ジョウソウ</t>
    </rPh>
    <rPh sb="29" eb="30">
      <t>ヤシナ</t>
    </rPh>
    <phoneticPr fontId="3"/>
  </si>
  <si>
    <t>児童，保護者，教職員，地域住民</t>
    <rPh sb="0" eb="2">
      <t>ジドウ</t>
    </rPh>
    <rPh sb="3" eb="6">
      <t>ホゴシャ</t>
    </rPh>
    <rPh sb="7" eb="10">
      <t>キョウショクイン</t>
    </rPh>
    <rPh sb="11" eb="13">
      <t>チイキ</t>
    </rPh>
    <rPh sb="13" eb="15">
      <t>ジュウミン</t>
    </rPh>
    <phoneticPr fontId="3"/>
  </si>
  <si>
    <t>雄武町立沢木小学校</t>
  </si>
  <si>
    <t>連絡先：雄武町立沢木小学校
電話番号：0158-85-2222</t>
    <rPh sb="0" eb="3">
      <t>レンラクサキ</t>
    </rPh>
    <rPh sb="4" eb="7">
      <t>オウムチョウ</t>
    </rPh>
    <rPh sb="7" eb="8">
      <t>リツ</t>
    </rPh>
    <rPh sb="8" eb="10">
      <t>サワキ</t>
    </rPh>
    <rPh sb="10" eb="13">
      <t>ショウガッコウ</t>
    </rPh>
    <rPh sb="14" eb="16">
      <t>デンワ</t>
    </rPh>
    <rPh sb="16" eb="18">
      <t>バンゴウ</t>
    </rPh>
    <phoneticPr fontId="3"/>
  </si>
  <si>
    <t>omsawaki@oumu.ed.jp</t>
  </si>
  <si>
    <t>研究主題を「自ら課題を見出し，解決への活動を創り出すことができる体育授業の工夫・充実」と定め，体育科の公開研究授業や研究協議を行います。</t>
    <rPh sb="0" eb="2">
      <t>ケンキュウ</t>
    </rPh>
    <rPh sb="2" eb="4">
      <t>シュダイ</t>
    </rPh>
    <rPh sb="6" eb="7">
      <t>ミズカ</t>
    </rPh>
    <rPh sb="8" eb="10">
      <t>カダイ</t>
    </rPh>
    <rPh sb="11" eb="13">
      <t>ミイダ</t>
    </rPh>
    <rPh sb="15" eb="17">
      <t>カイケツ</t>
    </rPh>
    <rPh sb="19" eb="21">
      <t>カツドウ</t>
    </rPh>
    <rPh sb="22" eb="23">
      <t>ツク</t>
    </rPh>
    <rPh sb="24" eb="25">
      <t>ダ</t>
    </rPh>
    <rPh sb="32" eb="34">
      <t>タイイク</t>
    </rPh>
    <rPh sb="34" eb="36">
      <t>ジュギョウ</t>
    </rPh>
    <rPh sb="37" eb="39">
      <t>クフウ</t>
    </rPh>
    <rPh sb="40" eb="42">
      <t>ジュウジツ</t>
    </rPh>
    <rPh sb="44" eb="45">
      <t>サダ</t>
    </rPh>
    <rPh sb="47" eb="50">
      <t>タイイクカ</t>
    </rPh>
    <rPh sb="51" eb="53">
      <t>コウカイ</t>
    </rPh>
    <rPh sb="53" eb="55">
      <t>ケンキュウ</t>
    </rPh>
    <rPh sb="55" eb="57">
      <t>ジュギョウ</t>
    </rPh>
    <rPh sb="58" eb="60">
      <t>ケンキュウ</t>
    </rPh>
    <rPh sb="60" eb="62">
      <t>キョウギ</t>
    </rPh>
    <rPh sb="63" eb="64">
      <t>オコナ</t>
    </rPh>
    <phoneticPr fontId="3"/>
  </si>
  <si>
    <t>児童，保護者，教職員，地域住民</t>
  </si>
  <si>
    <t>連絡先：雄武町立沢木小学校
電話番号：0158-85-2222</t>
  </si>
  <si>
    <t>児童による劇・遊戯・器楽・合唱等の発表。地域老人クラブの発表等。児童の係活動を含め、活躍する姿を保護者、地域に見ていただきます。</t>
  </si>
  <si>
    <t>雄武町立豊丘小学校</t>
    <rPh sb="0" eb="2">
      <t>オウム</t>
    </rPh>
    <rPh sb="2" eb="4">
      <t>チョウリツ</t>
    </rPh>
    <rPh sb="4" eb="6">
      <t>トヨオカ</t>
    </rPh>
    <rPh sb="6" eb="9">
      <t>ショウガッコウ</t>
    </rPh>
    <phoneticPr fontId="3"/>
  </si>
  <si>
    <t>連絡先:雄武町立豊丘小学校
電話番号：0158-84-2236</t>
    <rPh sb="0" eb="3">
      <t>レンラクサキ</t>
    </rPh>
    <rPh sb="4" eb="6">
      <t>オウム</t>
    </rPh>
    <rPh sb="6" eb="8">
      <t>チョウリツ</t>
    </rPh>
    <rPh sb="8" eb="10">
      <t>トヨオカ</t>
    </rPh>
    <rPh sb="10" eb="13">
      <t>ショウガッコウ</t>
    </rPh>
    <rPh sb="14" eb="16">
      <t>デンワ</t>
    </rPh>
    <rPh sb="16" eb="18">
      <t>バンゴウ</t>
    </rPh>
    <phoneticPr fontId="3"/>
  </si>
  <si>
    <t>toyosyo@oumu.ed.jp</t>
  </si>
  <si>
    <t>研究主題を「考える力を育む授業づくり～算数科における問題解決的な学習を通して～」と定め，算数科の公開研究授業や研究協議を行います。</t>
    <rPh sb="0" eb="2">
      <t>ケンキュウ</t>
    </rPh>
    <rPh sb="2" eb="4">
      <t>シュダイ</t>
    </rPh>
    <rPh sb="6" eb="7">
      <t>カンガ</t>
    </rPh>
    <rPh sb="9" eb="10">
      <t>チカラ</t>
    </rPh>
    <rPh sb="11" eb="12">
      <t>ハグク</t>
    </rPh>
    <rPh sb="13" eb="15">
      <t>ジュギョウ</t>
    </rPh>
    <rPh sb="19" eb="22">
      <t>サンスウカ</t>
    </rPh>
    <rPh sb="26" eb="28">
      <t>モンダイ</t>
    </rPh>
    <rPh sb="28" eb="31">
      <t>カイケツテキ</t>
    </rPh>
    <rPh sb="32" eb="34">
      <t>ガクシュウ</t>
    </rPh>
    <rPh sb="35" eb="36">
      <t>トオ</t>
    </rPh>
    <rPh sb="41" eb="42">
      <t>サダ</t>
    </rPh>
    <rPh sb="44" eb="46">
      <t>サンスウ</t>
    </rPh>
    <rPh sb="46" eb="47">
      <t>カ</t>
    </rPh>
    <rPh sb="48" eb="50">
      <t>コウカイ</t>
    </rPh>
    <rPh sb="50" eb="52">
      <t>ケンキュウ</t>
    </rPh>
    <rPh sb="52" eb="54">
      <t>ジュギョウ</t>
    </rPh>
    <rPh sb="55" eb="57">
      <t>ケンキュウ</t>
    </rPh>
    <rPh sb="57" eb="59">
      <t>キョウギ</t>
    </rPh>
    <rPh sb="60" eb="61">
      <t>オコナ</t>
    </rPh>
    <phoneticPr fontId="3"/>
  </si>
  <si>
    <t>児童，保護者，教職員，学校関係者</t>
    <rPh sb="0" eb="2">
      <t>ジドウ</t>
    </rPh>
    <rPh sb="3" eb="6">
      <t>ホゴシャ</t>
    </rPh>
    <rPh sb="7" eb="10">
      <t>キョウショクイン</t>
    </rPh>
    <rPh sb="11" eb="13">
      <t>ガッコウ</t>
    </rPh>
    <rPh sb="13" eb="16">
      <t>カンケイシャ</t>
    </rPh>
    <phoneticPr fontId="3"/>
  </si>
  <si>
    <t>雄武町立豊丘小学校</t>
    <rPh sb="4" eb="6">
      <t>トヨオカ</t>
    </rPh>
    <phoneticPr fontId="3"/>
  </si>
  <si>
    <t>連絡先：雄武町立豊丘小学校
電話番号：0158-85-2236</t>
    <rPh sb="0" eb="3">
      <t>レンラクサキ</t>
    </rPh>
    <rPh sb="8" eb="10">
      <t>トヨオカ</t>
    </rPh>
    <rPh sb="14" eb="16">
      <t>デンワ</t>
    </rPh>
    <rPh sb="16" eb="18">
      <t>バンゴウ</t>
    </rPh>
    <phoneticPr fontId="3"/>
  </si>
  <si>
    <t>共栄小学校学芸会</t>
    <rPh sb="0" eb="2">
      <t>キョウエイ</t>
    </rPh>
    <rPh sb="2" eb="5">
      <t>ショウガッコウ</t>
    </rPh>
    <rPh sb="5" eb="7">
      <t>ガクゲイ</t>
    </rPh>
    <rPh sb="7" eb="8">
      <t>カイ</t>
    </rPh>
    <phoneticPr fontId="3"/>
  </si>
  <si>
    <t>保護者及び地域住民を対象に、日頃の学習成果を発表し、学校教育への理解を深めていただきます。</t>
    <rPh sb="0" eb="3">
      <t>ホゴシャ</t>
    </rPh>
    <rPh sb="3" eb="4">
      <t>オヨ</t>
    </rPh>
    <rPh sb="5" eb="7">
      <t>チイキ</t>
    </rPh>
    <rPh sb="7" eb="9">
      <t>ジュウミン</t>
    </rPh>
    <rPh sb="10" eb="12">
      <t>タイショウ</t>
    </rPh>
    <rPh sb="14" eb="16">
      <t>ヒゴロ</t>
    </rPh>
    <rPh sb="17" eb="19">
      <t>ガクシュウ</t>
    </rPh>
    <rPh sb="19" eb="21">
      <t>セイカ</t>
    </rPh>
    <rPh sb="22" eb="24">
      <t>ハッピョウ</t>
    </rPh>
    <rPh sb="26" eb="28">
      <t>ガッコウ</t>
    </rPh>
    <rPh sb="28" eb="30">
      <t>キョウイク</t>
    </rPh>
    <rPh sb="32" eb="34">
      <t>リカイ</t>
    </rPh>
    <rPh sb="35" eb="36">
      <t>フカ</t>
    </rPh>
    <phoneticPr fontId="3"/>
  </si>
  <si>
    <t>公開研究会</t>
    <rPh sb="0" eb="5">
      <t>コウカイケンキュウカイ</t>
    </rPh>
    <phoneticPr fontId="3"/>
  </si>
  <si>
    <t>「温かい人間関係づくりを目指す生徒の育成～ピア・サポートの手法を用いた人間関係づくりの研究～」を研究主題とし，ピア・サポート活動を取り入れた公開研究授業及び研究協議を行います。</t>
    <rPh sb="1" eb="2">
      <t>アタタ</t>
    </rPh>
    <rPh sb="4" eb="8">
      <t>ニンゲンカンケイ</t>
    </rPh>
    <rPh sb="12" eb="14">
      <t>メザ</t>
    </rPh>
    <rPh sb="15" eb="17">
      <t>セイト</t>
    </rPh>
    <rPh sb="18" eb="20">
      <t>イクセイ</t>
    </rPh>
    <rPh sb="29" eb="31">
      <t>シュホウ</t>
    </rPh>
    <rPh sb="32" eb="33">
      <t>モチ</t>
    </rPh>
    <rPh sb="35" eb="37">
      <t>ニンゲン</t>
    </rPh>
    <rPh sb="37" eb="39">
      <t>カンケイ</t>
    </rPh>
    <rPh sb="43" eb="45">
      <t>ケンキュウ</t>
    </rPh>
    <rPh sb="48" eb="50">
      <t>ケンキュウ</t>
    </rPh>
    <rPh sb="50" eb="52">
      <t>シュダイ</t>
    </rPh>
    <rPh sb="62" eb="64">
      <t>カツドウ</t>
    </rPh>
    <rPh sb="65" eb="66">
      <t>ト</t>
    </rPh>
    <rPh sb="67" eb="68">
      <t>イ</t>
    </rPh>
    <rPh sb="70" eb="72">
      <t>コウカイ</t>
    </rPh>
    <rPh sb="72" eb="74">
      <t>ケンキュウ</t>
    </rPh>
    <rPh sb="74" eb="76">
      <t>ジュギョウ</t>
    </rPh>
    <rPh sb="76" eb="77">
      <t>オヨ</t>
    </rPh>
    <rPh sb="78" eb="80">
      <t>ケンキュウ</t>
    </rPh>
    <rPh sb="80" eb="82">
      <t>キョウギ</t>
    </rPh>
    <rPh sb="83" eb="84">
      <t>オコナ</t>
    </rPh>
    <phoneticPr fontId="3"/>
  </si>
  <si>
    <t>雄武町立雄武中学校</t>
    <rPh sb="0" eb="9">
      <t>オウムチョウリツオウムチュウガッコウ</t>
    </rPh>
    <phoneticPr fontId="3"/>
  </si>
  <si>
    <t>連絡先：雄武町立雄武中学校
電話番号：0158-84-2529</t>
    <rPh sb="0" eb="3">
      <t>レンラクサキ</t>
    </rPh>
    <rPh sb="4" eb="13">
      <t>オウムチョウリツオウムチュウガッコウ</t>
    </rPh>
    <rPh sb="14" eb="16">
      <t>デンワ</t>
    </rPh>
    <rPh sb="16" eb="18">
      <t>バンゴウ</t>
    </rPh>
    <phoneticPr fontId="3"/>
  </si>
  <si>
    <t>保護者・地域住民の方々に、日常の学習の成果を発表し、学校の教育活動への理解を深める機会とします。</t>
  </si>
  <si>
    <t>網走市立中央小学校</t>
  </si>
  <si>
    <t>網走市立西小学校</t>
  </si>
  <si>
    <t>管内の小中学校、近隣の関係機関に案内し、授業公開・研究発表・研究狭義を行い、授業づくり・集団づくりについて、発信するとともに、広く意見を求めます。</t>
  </si>
  <si>
    <t>管内教育関係者</t>
  </si>
  <si>
    <t>保護者や地域住民を対象に、遊戯・演劇・音楽、作品展等、日頃の学習の成果を発表します。</t>
  </si>
  <si>
    <t>呼人小中学校児童生徒、いずみ保育園園児、保護者、地域住民</t>
  </si>
  <si>
    <t>呼人小中学校児童生徒、管内小中学校教職員、学校関係者</t>
    <rPh sb="0" eb="6">
      <t>ヨビトショウチュウガッコウ</t>
    </rPh>
    <rPh sb="6" eb="8">
      <t>ジドウ</t>
    </rPh>
    <rPh sb="8" eb="10">
      <t>セイト</t>
    </rPh>
    <rPh sb="11" eb="13">
      <t>カンナイ</t>
    </rPh>
    <rPh sb="13" eb="17">
      <t>ショウチュウガッコウ</t>
    </rPh>
    <rPh sb="17" eb="20">
      <t>キョウショクイン</t>
    </rPh>
    <rPh sb="21" eb="23">
      <t>ガッコウ</t>
    </rPh>
    <rPh sb="23" eb="26">
      <t>カンケイシャ</t>
    </rPh>
    <phoneticPr fontId="1"/>
  </si>
  <si>
    <t>オープンスクール
子ども文化展</t>
  </si>
  <si>
    <t>保護者や地域住民、老人クラブや潮見子ども安全ネットワークでお世話になっている方々に総合的な学習の時間での成果発表、歌、器楽等の発表を観ていただき、学校教育への理解を深める機会とします。</t>
  </si>
  <si>
    <t>学校の教育活動に対する理解を深めてもらうため，保護者や地域住民に合唱，器楽，劇等を発表します。これを通して児童の感性を磨き，協調性の育成を図ります。</t>
  </si>
  <si>
    <t>児童57名　参加者（教職員，保護者，地域住民）</t>
  </si>
  <si>
    <t>網走市立東小学校</t>
  </si>
  <si>
    <t>公開研究会（北海道道徳教育推進校事業）</t>
  </si>
  <si>
    <t>道徳の授業公開及び、研究課題解決のための研究発表、研究協議、文部科学省教科調査官による教育講演会を行います。</t>
  </si>
  <si>
    <t>保護者、児童、教職員（オホーツク・上川・宗谷・十勝・釧路・根室の小・中学校教員）地域住民</t>
  </si>
  <si>
    <t>網走市立白鳥台小学校</t>
  </si>
  <si>
    <t>hakuchodai-kyo-1@study.hs.plala.or.jp</t>
  </si>
  <si>
    <t>日頃の学習成果を保護者や地域住民に発表し、学校の教育活動に対する理解を深めていただくとともに、児童の芸術的な感性や協調性を育む機会とします。</t>
  </si>
  <si>
    <t>網走市立西が丘小学校</t>
  </si>
  <si>
    <t>管内の小・中学校に案内し、授業公開及び研究発表、研究協議、講演会を通して、本校の研究主題の解明を図るとともに、授業づくりの在り方について共に考える機会とします。</t>
  </si>
  <si>
    <t>小・中学校の教職員、保護者、地域住民等</t>
  </si>
  <si>
    <t>演劇、合唱コンクール等、本校の教育活動の成果を、保護者・地域住民の方々に発表し、本校の教育活動への理解を深める機会としています。</t>
  </si>
  <si>
    <t>生徒、保護者、地域住民、教職員</t>
  </si>
  <si>
    <t>１年生生徒
網走市内企業</t>
  </si>
  <si>
    <t>網走市立第三中学校</t>
  </si>
  <si>
    <t>総合学習発表会</t>
  </si>
  <si>
    <t>不問</t>
  </si>
  <si>
    <t>網走市立第四中学校</t>
  </si>
  <si>
    <t>教育関係者</t>
  </si>
  <si>
    <t>保護者や地域住民を対象に、演劇・音楽・作品等、日頃の学習の成果を発表します。</t>
  </si>
  <si>
    <t>網走市立第五中学校</t>
  </si>
  <si>
    <t>管内各小中学校、近隣の関係機関に案内し、授業公開、研究発表、研究協議を行い、授業改善などについて共に考える機会とします。</t>
  </si>
  <si>
    <t>小・中学校の教職員</t>
  </si>
  <si>
    <t>保護者・地域住民を対象に日常の学習成果発表の場として、劇・器楽演奏などを発表します。</t>
    <rPh sb="0" eb="3">
      <t>ホゴシャ</t>
    </rPh>
    <rPh sb="4" eb="6">
      <t>チイキ</t>
    </rPh>
    <rPh sb="6" eb="8">
      <t>ジュウミン</t>
    </rPh>
    <rPh sb="9" eb="11">
      <t>タイショウ</t>
    </rPh>
    <rPh sb="12" eb="14">
      <t>ニチジョウ</t>
    </rPh>
    <rPh sb="15" eb="17">
      <t>ガクシュウ</t>
    </rPh>
    <rPh sb="17" eb="19">
      <t>セイカ</t>
    </rPh>
    <rPh sb="19" eb="21">
      <t>ハッピョウ</t>
    </rPh>
    <rPh sb="22" eb="23">
      <t>バ</t>
    </rPh>
    <rPh sb="27" eb="28">
      <t>ゲキ</t>
    </rPh>
    <rPh sb="29" eb="31">
      <t>キガク</t>
    </rPh>
    <rPh sb="31" eb="33">
      <t>エンソウ</t>
    </rPh>
    <rPh sb="36" eb="38">
      <t>ハッピョウ</t>
    </rPh>
    <phoneticPr fontId="3"/>
  </si>
  <si>
    <t>全校児童・保護者・地域住民</t>
    <rPh sb="0" eb="2">
      <t>ゼンコウ</t>
    </rPh>
    <rPh sb="2" eb="4">
      <t>ジドウ</t>
    </rPh>
    <rPh sb="5" eb="8">
      <t>ホゴシャ</t>
    </rPh>
    <rPh sb="9" eb="11">
      <t>チイキ</t>
    </rPh>
    <rPh sb="11" eb="13">
      <t>ジュウミン</t>
    </rPh>
    <phoneticPr fontId="3"/>
  </si>
  <si>
    <t>紋小まつり</t>
    <rPh sb="0" eb="2">
      <t>モンショウ</t>
    </rPh>
    <phoneticPr fontId="3"/>
  </si>
  <si>
    <t>児童が主体となって企画した取組を、保護者や地域の幼稚園、養護学校と交流します。</t>
    <rPh sb="0" eb="2">
      <t>ジドウ</t>
    </rPh>
    <rPh sb="3" eb="5">
      <t>シュタイ</t>
    </rPh>
    <rPh sb="9" eb="11">
      <t>キカク</t>
    </rPh>
    <rPh sb="13" eb="15">
      <t>トリクミ</t>
    </rPh>
    <rPh sb="17" eb="20">
      <t>ホゴシャ</t>
    </rPh>
    <rPh sb="21" eb="23">
      <t>チイキ</t>
    </rPh>
    <rPh sb="24" eb="27">
      <t>ヨウチエン</t>
    </rPh>
    <rPh sb="28" eb="30">
      <t>ヨウゴ</t>
    </rPh>
    <rPh sb="30" eb="32">
      <t>ガッコウ</t>
    </rPh>
    <rPh sb="33" eb="35">
      <t>コウリュウ</t>
    </rPh>
    <phoneticPr fontId="3"/>
  </si>
  <si>
    <t>全校児童・保護者・幼稚園
養護学校</t>
    <rPh sb="0" eb="2">
      <t>ゼンコウ</t>
    </rPh>
    <rPh sb="2" eb="4">
      <t>ジドウ</t>
    </rPh>
    <rPh sb="5" eb="8">
      <t>ホゴシャ</t>
    </rPh>
    <rPh sb="9" eb="12">
      <t>ヨウチエン</t>
    </rPh>
    <rPh sb="13" eb="15">
      <t>ヨウゴ</t>
    </rPh>
    <rPh sb="15" eb="17">
      <t>ガッコウ</t>
    </rPh>
    <phoneticPr fontId="3"/>
  </si>
  <si>
    <t>紋別市立南丘小学校体育館</t>
    <rPh sb="0" eb="4">
      <t>モンベツシリツ</t>
    </rPh>
    <rPh sb="4" eb="5">
      <t>ミナミ</t>
    </rPh>
    <rPh sb="5" eb="6">
      <t>オカ</t>
    </rPh>
    <rPh sb="6" eb="9">
      <t>ショウガッコウ</t>
    </rPh>
    <rPh sb="9" eb="12">
      <t>タイイクカン</t>
    </rPh>
    <phoneticPr fontId="3"/>
  </si>
  <si>
    <t>紋別市立南丘小学校</t>
    <rPh sb="0" eb="4">
      <t>モンベツシリツ</t>
    </rPh>
    <rPh sb="4" eb="5">
      <t>ミナミ</t>
    </rPh>
    <rPh sb="5" eb="6">
      <t>オカ</t>
    </rPh>
    <rPh sb="6" eb="9">
      <t>ショウガッコウ</t>
    </rPh>
    <phoneticPr fontId="3"/>
  </si>
  <si>
    <t>連絡先：紋別市立南丘小学校
電話番号：0158-24-3487</t>
    <rPh sb="0" eb="3">
      <t>レンラクサキ</t>
    </rPh>
    <rPh sb="4" eb="8">
      <t>モンベツシリツ</t>
    </rPh>
    <rPh sb="8" eb="9">
      <t>ミナミ</t>
    </rPh>
    <rPh sb="9" eb="10">
      <t>オカ</t>
    </rPh>
    <rPh sb="10" eb="13">
      <t>ショウガッコウ</t>
    </rPh>
    <rPh sb="14" eb="16">
      <t>デンワ</t>
    </rPh>
    <rPh sb="16" eb="18">
      <t>バンゴウ</t>
    </rPh>
    <phoneticPr fontId="3"/>
  </si>
  <si>
    <t>紋別市ＰＴＡ</t>
    <rPh sb="0" eb="3">
      <t>モンベツシ</t>
    </rPh>
    <phoneticPr fontId="3"/>
  </si>
  <si>
    <t>紋別市生涯学習センター</t>
    <rPh sb="0" eb="3">
      <t>モンベツシ</t>
    </rPh>
    <rPh sb="3" eb="5">
      <t>ショウガイ</t>
    </rPh>
    <rPh sb="5" eb="7">
      <t>ガクシュウ</t>
    </rPh>
    <phoneticPr fontId="3"/>
  </si>
  <si>
    <t>紋別市</t>
  </si>
  <si>
    <t>保護者及び小向地区の地域住民</t>
  </si>
  <si>
    <t>連絡先：紋別市立小向小学校
電話番号：0158-27-2222</t>
  </si>
  <si>
    <t>児童、教職員、保護者、地域住民</t>
    <rPh sb="0" eb="2">
      <t>ジドウ</t>
    </rPh>
    <rPh sb="7" eb="10">
      <t>ホゴシャ</t>
    </rPh>
    <rPh sb="11" eb="13">
      <t>チイキ</t>
    </rPh>
    <rPh sb="13" eb="15">
      <t>ジュウミン</t>
    </rPh>
    <phoneticPr fontId="3"/>
  </si>
  <si>
    <t>管内教育関係者</t>
    <rPh sb="0" eb="2">
      <t>カンナイ</t>
    </rPh>
    <rPh sb="2" eb="4">
      <t>キョウイク</t>
    </rPh>
    <rPh sb="4" eb="6">
      <t>カンケイ</t>
    </rPh>
    <rPh sb="6" eb="7">
      <t>シャ</t>
    </rPh>
    <phoneticPr fontId="3"/>
  </si>
  <si>
    <t>中学生・地域住民等</t>
    <rPh sb="0" eb="3">
      <t>チュウガクセイ</t>
    </rPh>
    <rPh sb="4" eb="6">
      <t>チイキ</t>
    </rPh>
    <rPh sb="6" eb="8">
      <t>ジュウミン</t>
    </rPh>
    <rPh sb="8" eb="9">
      <t>トウ</t>
    </rPh>
    <phoneticPr fontId="1"/>
  </si>
  <si>
    <t>市教委、教職員、保護者、地域住民</t>
    <rPh sb="0" eb="1">
      <t>シ</t>
    </rPh>
    <rPh sb="1" eb="3">
      <t>キョウイ</t>
    </rPh>
    <rPh sb="4" eb="7">
      <t>キョウショクイン</t>
    </rPh>
    <rPh sb="8" eb="11">
      <t>ホゴシャ</t>
    </rPh>
    <rPh sb="12" eb="14">
      <t>チイキ</t>
    </rPh>
    <rPh sb="14" eb="16">
      <t>ジュウミン</t>
    </rPh>
    <phoneticPr fontId="4"/>
  </si>
  <si>
    <t>西小学校ＰＴＡ
研修会</t>
    <rPh sb="0" eb="1">
      <t>ニシ</t>
    </rPh>
    <rPh sb="1" eb="4">
      <t>ショウガッコウ</t>
    </rPh>
    <rPh sb="8" eb="11">
      <t>ケンシュウカイ</t>
    </rPh>
    <phoneticPr fontId="3"/>
  </si>
  <si>
    <t>保護者・地域住民を対象にこれまでの学習の成果を発表するとともに、児童の表現力や創造力を培います。</t>
    <rPh sb="0" eb="3">
      <t>ホゴシャ</t>
    </rPh>
    <rPh sb="4" eb="6">
      <t>チイキ</t>
    </rPh>
    <rPh sb="6" eb="8">
      <t>ジュウミン</t>
    </rPh>
    <rPh sb="9" eb="11">
      <t>タイショウ</t>
    </rPh>
    <rPh sb="17" eb="19">
      <t>ガクシュウ</t>
    </rPh>
    <rPh sb="20" eb="22">
      <t>セイカ</t>
    </rPh>
    <rPh sb="23" eb="25">
      <t>ハッピョウ</t>
    </rPh>
    <rPh sb="32" eb="34">
      <t>ジドウ</t>
    </rPh>
    <rPh sb="35" eb="38">
      <t>ヒョウゲンリョク</t>
    </rPh>
    <rPh sb="39" eb="42">
      <t>ソウゾウリョク</t>
    </rPh>
    <rPh sb="43" eb="44">
      <t>ツチカ</t>
    </rPh>
    <phoneticPr fontId="3"/>
  </si>
  <si>
    <t>マラソン記録会</t>
    <rPh sb="4" eb="7">
      <t>キロクカイ</t>
    </rPh>
    <phoneticPr fontId="3"/>
  </si>
  <si>
    <t>北見市立東小学校</t>
    <rPh sb="0" eb="4">
      <t>キタミシリツ</t>
    </rPh>
    <rPh sb="4" eb="5">
      <t>ヒガシ</t>
    </rPh>
    <rPh sb="5" eb="8">
      <t>ショウガッコウ</t>
    </rPh>
    <phoneticPr fontId="3"/>
  </si>
  <si>
    <t>全校参観日</t>
    <rPh sb="0" eb="2">
      <t>ゼンコウ</t>
    </rPh>
    <rPh sb="2" eb="5">
      <t>サンカンビ</t>
    </rPh>
    <phoneticPr fontId="3"/>
  </si>
  <si>
    <t>連絡先：北見市立緑小学校
電話番号：0157-36-2688</t>
    <rPh sb="0" eb="3">
      <t>レンラクサキ</t>
    </rPh>
    <rPh sb="4" eb="8">
      <t>キタミシリツ</t>
    </rPh>
    <rPh sb="8" eb="9">
      <t>ミドリ</t>
    </rPh>
    <rPh sb="9" eb="12">
      <t>ショウガッコウ</t>
    </rPh>
    <rPh sb="13" eb="15">
      <t>デンワ</t>
    </rPh>
    <rPh sb="15" eb="17">
      <t>バンゴウ</t>
    </rPh>
    <phoneticPr fontId="3"/>
  </si>
  <si>
    <t>北見市立高栄小学校</t>
    <rPh sb="0" eb="4">
      <t>キタミシリツ</t>
    </rPh>
    <rPh sb="4" eb="5">
      <t>コウ</t>
    </rPh>
    <rPh sb="5" eb="6">
      <t>エイ</t>
    </rPh>
    <rPh sb="6" eb="9">
      <t>ショウガッコウ</t>
    </rPh>
    <phoneticPr fontId="3"/>
  </si>
  <si>
    <t>保護者、地域住民の方々に日常の学習の成果を見ていただき、学校教育活動への理解を深めます。</t>
    <rPh sb="0" eb="3">
      <t>ホゴシャ</t>
    </rPh>
    <rPh sb="4" eb="6">
      <t>チイキ</t>
    </rPh>
    <rPh sb="6" eb="8">
      <t>ジュウミン</t>
    </rPh>
    <rPh sb="9" eb="11">
      <t>カタガタ</t>
    </rPh>
    <rPh sb="12" eb="14">
      <t>ニチジョウ</t>
    </rPh>
    <rPh sb="15" eb="17">
      <t>ガクシュウ</t>
    </rPh>
    <rPh sb="18" eb="20">
      <t>セイカ</t>
    </rPh>
    <rPh sb="21" eb="22">
      <t>ミ</t>
    </rPh>
    <rPh sb="28" eb="30">
      <t>ガッコウ</t>
    </rPh>
    <rPh sb="30" eb="32">
      <t>キョウイク</t>
    </rPh>
    <rPh sb="32" eb="34">
      <t>カツドウ</t>
    </rPh>
    <rPh sb="36" eb="38">
      <t>リカイ</t>
    </rPh>
    <rPh sb="39" eb="40">
      <t>フカ</t>
    </rPh>
    <phoneticPr fontId="3"/>
  </si>
  <si>
    <t>北見市立北光小学校体育館</t>
    <rPh sb="4" eb="9">
      <t>ホッコウショウガッコウ</t>
    </rPh>
    <rPh sb="9" eb="12">
      <t>タイイクカン</t>
    </rPh>
    <phoneticPr fontId="3"/>
  </si>
  <si>
    <t>連絡先：北見市立北光小学校
電話番号：0157-61-3151</t>
    <rPh sb="0" eb="3">
      <t>レンラクサキ</t>
    </rPh>
    <rPh sb="4" eb="8">
      <t>キタミシリツ</t>
    </rPh>
    <rPh sb="8" eb="13">
      <t>ホッコウショウガッコウ</t>
    </rPh>
    <rPh sb="14" eb="16">
      <t>デンワ</t>
    </rPh>
    <rPh sb="16" eb="18">
      <t>バンゴウ</t>
    </rPh>
    <phoneticPr fontId="3"/>
  </si>
  <si>
    <t>保護者，地域住民</t>
    <rPh sb="0" eb="3">
      <t>ホゴシャ</t>
    </rPh>
    <rPh sb="4" eb="6">
      <t>チイキ</t>
    </rPh>
    <rPh sb="6" eb="8">
      <t>ジュウミン</t>
    </rPh>
    <phoneticPr fontId="3"/>
  </si>
  <si>
    <t>北見市立上常呂小学校</t>
  </si>
  <si>
    <t>本校児童、保護者、地域住民など</t>
  </si>
  <si>
    <t>本校児童、保護者</t>
  </si>
  <si>
    <t>北見市立上常呂小学校各教室</t>
  </si>
  <si>
    <t>保護者及び地域、幼稚園・保育所・中学校、学校評議員等</t>
    <rPh sb="8" eb="11">
      <t>ヨウチエン</t>
    </rPh>
    <rPh sb="12" eb="15">
      <t>ホイクショ</t>
    </rPh>
    <rPh sb="16" eb="19">
      <t>チュウガッコウ</t>
    </rPh>
    <phoneticPr fontId="3"/>
  </si>
  <si>
    <t>児童、保護者、保育所関係、その他地域住民</t>
  </si>
  <si>
    <t>地域・保護者を対象に日常の学習成果の発表の場として、演劇や音楽の発表活動を行います。</t>
  </si>
  <si>
    <t>児童の祖父母や若松老人クラブの方々と昔の遊びを通して交流を図り、親睦を深めます。</t>
    <rPh sb="0" eb="2">
      <t>ジドウ</t>
    </rPh>
    <rPh sb="3" eb="6">
      <t>ソフボ</t>
    </rPh>
    <rPh sb="7" eb="9">
      <t>ワカマツ</t>
    </rPh>
    <rPh sb="9" eb="11">
      <t>ロウジン</t>
    </rPh>
    <rPh sb="15" eb="17">
      <t>カタガタ</t>
    </rPh>
    <rPh sb="18" eb="19">
      <t>ムカシ</t>
    </rPh>
    <rPh sb="20" eb="21">
      <t>アソ</t>
    </rPh>
    <rPh sb="23" eb="24">
      <t>トオ</t>
    </rPh>
    <rPh sb="26" eb="28">
      <t>コウリュウ</t>
    </rPh>
    <rPh sb="29" eb="30">
      <t>ハカ</t>
    </rPh>
    <rPh sb="32" eb="34">
      <t>シンボク</t>
    </rPh>
    <rPh sb="35" eb="36">
      <t>フカ</t>
    </rPh>
    <phoneticPr fontId="3"/>
  </si>
  <si>
    <t>児童、教職員、祖父母、若松クラブ</t>
    <rPh sb="0" eb="2">
      <t>ジドウ</t>
    </rPh>
    <rPh sb="3" eb="6">
      <t>キョウショクイン</t>
    </rPh>
    <rPh sb="7" eb="10">
      <t>ソフボ</t>
    </rPh>
    <rPh sb="11" eb="13">
      <t>ワカマツ</t>
    </rPh>
    <phoneticPr fontId="3"/>
  </si>
  <si>
    <t>本校の日常的な教育活動を、保護者・地域の方々に公開し、本校の教育活動の理解を深めます。</t>
    <rPh sb="0" eb="2">
      <t>ホンコウ</t>
    </rPh>
    <rPh sb="3" eb="6">
      <t>ニチジョウテキ</t>
    </rPh>
    <rPh sb="7" eb="9">
      <t>キョウイク</t>
    </rPh>
    <rPh sb="9" eb="11">
      <t>カツドウ</t>
    </rPh>
    <rPh sb="13" eb="16">
      <t>ホゴシャ</t>
    </rPh>
    <rPh sb="17" eb="19">
      <t>チイキ</t>
    </rPh>
    <rPh sb="20" eb="22">
      <t>カタガタ</t>
    </rPh>
    <rPh sb="23" eb="25">
      <t>コウカイ</t>
    </rPh>
    <rPh sb="27" eb="29">
      <t>ホンコウ</t>
    </rPh>
    <rPh sb="30" eb="32">
      <t>キョウイク</t>
    </rPh>
    <rPh sb="32" eb="34">
      <t>カツドウ</t>
    </rPh>
    <rPh sb="35" eb="37">
      <t>リカイ</t>
    </rPh>
    <rPh sb="38" eb="39">
      <t>フカ</t>
    </rPh>
    <phoneticPr fontId="3"/>
  </si>
  <si>
    <t>本校の教育活動の成果を保護者・地域の方々に発表することによって、本校の教育活動への理解を図ります。</t>
    <rPh sb="35" eb="37">
      <t>キョウイク</t>
    </rPh>
    <rPh sb="37" eb="39">
      <t>カツドウ</t>
    </rPh>
    <phoneticPr fontId="3"/>
  </si>
  <si>
    <t>北見市</t>
  </si>
  <si>
    <t>なかよし大作戦</t>
    <rPh sb="4" eb="7">
      <t>ダイサクセン</t>
    </rPh>
    <phoneticPr fontId="3"/>
  </si>
  <si>
    <t>小学生・保育所幼児</t>
    <rPh sb="0" eb="3">
      <t>ショウガクセイ</t>
    </rPh>
    <rPh sb="4" eb="6">
      <t>ホイク</t>
    </rPh>
    <rPh sb="6" eb="7">
      <t>ショ</t>
    </rPh>
    <rPh sb="7" eb="9">
      <t>ヨウジ</t>
    </rPh>
    <phoneticPr fontId="3"/>
  </si>
  <si>
    <t>食育授業</t>
    <rPh sb="0" eb="2">
      <t>ショクイク</t>
    </rPh>
    <rPh sb="2" eb="4">
      <t>ジュギョウ</t>
    </rPh>
    <phoneticPr fontId="3"/>
  </si>
  <si>
    <t>３・４年生</t>
    <rPh sb="3" eb="4">
      <t>ネン</t>
    </rPh>
    <rPh sb="4" eb="5">
      <t>セイ</t>
    </rPh>
    <phoneticPr fontId="3"/>
  </si>
  <si>
    <t>２年生</t>
    <rPh sb="1" eb="2">
      <t>ネン</t>
    </rPh>
    <rPh sb="2" eb="3">
      <t>セイ</t>
    </rPh>
    <phoneticPr fontId="3"/>
  </si>
  <si>
    <t>北見市立南中学校学校祭</t>
    <rPh sb="0" eb="4">
      <t>キタミシリツ</t>
    </rPh>
    <rPh sb="4" eb="5">
      <t>ミナミ</t>
    </rPh>
    <rPh sb="5" eb="8">
      <t>チュウガッコウ</t>
    </rPh>
    <rPh sb="8" eb="11">
      <t>ガッコウサイ</t>
    </rPh>
    <phoneticPr fontId="3"/>
  </si>
  <si>
    <t>保護者、地域住民等</t>
    <rPh sb="0" eb="3">
      <t>ホゴシャ</t>
    </rPh>
    <rPh sb="4" eb="6">
      <t>チイキ</t>
    </rPh>
    <rPh sb="6" eb="8">
      <t>ジュウミン</t>
    </rPh>
    <rPh sb="8" eb="9">
      <t>ナド</t>
    </rPh>
    <phoneticPr fontId="3"/>
  </si>
  <si>
    <t>北見市立南中学校・北見芸術文化ホール</t>
    <rPh sb="0" eb="4">
      <t>キタミシリツ</t>
    </rPh>
    <rPh sb="4" eb="5">
      <t>ミナミ</t>
    </rPh>
    <rPh sb="5" eb="8">
      <t>チュウガッコウ</t>
    </rPh>
    <rPh sb="9" eb="11">
      <t>キタミ</t>
    </rPh>
    <rPh sb="11" eb="13">
      <t>ゲイジュツ</t>
    </rPh>
    <rPh sb="13" eb="15">
      <t>ブンカ</t>
    </rPh>
    <phoneticPr fontId="3"/>
  </si>
  <si>
    <t>北見市立南中学校</t>
    <rPh sb="0" eb="4">
      <t>キタミシリツ</t>
    </rPh>
    <rPh sb="4" eb="5">
      <t>ミナミ</t>
    </rPh>
    <rPh sb="5" eb="8">
      <t>チュウガッコウ</t>
    </rPh>
    <phoneticPr fontId="3"/>
  </si>
  <si>
    <t>連絡先：北見市立南中学校
電話番号：0157-24-7375</t>
    <rPh sb="0" eb="3">
      <t>レンラクサキ</t>
    </rPh>
    <rPh sb="4" eb="8">
      <t>キタミシリツ</t>
    </rPh>
    <rPh sb="8" eb="9">
      <t>ミナミ</t>
    </rPh>
    <rPh sb="9" eb="12">
      <t>チュウガッコウ</t>
    </rPh>
    <rPh sb="13" eb="15">
      <t>デンワ</t>
    </rPh>
    <rPh sb="15" eb="17">
      <t>バンゴウ</t>
    </rPh>
    <phoneticPr fontId="3"/>
  </si>
  <si>
    <t>生徒・保護者・地域住民</t>
    <rPh sb="0" eb="2">
      <t>セイト</t>
    </rPh>
    <rPh sb="3" eb="6">
      <t>ホゴシャ</t>
    </rPh>
    <rPh sb="7" eb="9">
      <t>チイキ</t>
    </rPh>
    <rPh sb="9" eb="11">
      <t>ジュウミン</t>
    </rPh>
    <phoneticPr fontId="1"/>
  </si>
  <si>
    <t>第４９回文化祭</t>
    <rPh sb="0" eb="1">
      <t>ダイ</t>
    </rPh>
    <rPh sb="3" eb="4">
      <t>カイ</t>
    </rPh>
    <rPh sb="4" eb="7">
      <t>ブンカサイ</t>
    </rPh>
    <phoneticPr fontId="1"/>
  </si>
  <si>
    <t>保護者や地域住民に平素の学校での学習成果を発表し学校教育に対する理解を深める機会とします。</t>
    <rPh sb="0" eb="3">
      <t>ホゴシャ</t>
    </rPh>
    <rPh sb="4" eb="6">
      <t>チイキ</t>
    </rPh>
    <rPh sb="6" eb="8">
      <t>ジュウミン</t>
    </rPh>
    <rPh sb="9" eb="11">
      <t>ヘイソ</t>
    </rPh>
    <rPh sb="12" eb="14">
      <t>ガッコウ</t>
    </rPh>
    <rPh sb="16" eb="18">
      <t>ガクシュウ</t>
    </rPh>
    <rPh sb="18" eb="20">
      <t>セイカ</t>
    </rPh>
    <rPh sb="21" eb="23">
      <t>ハッピョウ</t>
    </rPh>
    <rPh sb="24" eb="26">
      <t>ガッコウ</t>
    </rPh>
    <rPh sb="26" eb="28">
      <t>キョウイク</t>
    </rPh>
    <rPh sb="29" eb="30">
      <t>タイ</t>
    </rPh>
    <rPh sb="32" eb="34">
      <t>リカイ</t>
    </rPh>
    <rPh sb="35" eb="36">
      <t>フカ</t>
    </rPh>
    <rPh sb="38" eb="40">
      <t>キカイ</t>
    </rPh>
    <phoneticPr fontId="1"/>
  </si>
  <si>
    <t>北見市立北中学校
体育館</t>
    <rPh sb="4" eb="5">
      <t>キタ</t>
    </rPh>
    <rPh sb="5" eb="8">
      <t>チュウガッコウ</t>
    </rPh>
    <rPh sb="9" eb="12">
      <t>タイイクカン</t>
    </rPh>
    <phoneticPr fontId="1"/>
  </si>
  <si>
    <t>生徒・地域住民</t>
    <rPh sb="0" eb="2">
      <t>セイト</t>
    </rPh>
    <rPh sb="3" eb="5">
      <t>チイキ</t>
    </rPh>
    <rPh sb="5" eb="7">
      <t>ジュウミン</t>
    </rPh>
    <phoneticPr fontId="1"/>
  </si>
  <si>
    <t>市内
各事業所</t>
    <rPh sb="0" eb="2">
      <t>シナイ</t>
    </rPh>
    <rPh sb="3" eb="4">
      <t>カク</t>
    </rPh>
    <rPh sb="4" eb="7">
      <t>ジギョウショ</t>
    </rPh>
    <phoneticPr fontId="1"/>
  </si>
  <si>
    <t>マラソン大会</t>
  </si>
  <si>
    <t>生徒の体力向上を図るとともに、学校と家庭、地域が連携して教育活動を推進します。</t>
  </si>
  <si>
    <t>ＰＴＡ会員研修</t>
  </si>
  <si>
    <t>学級ごとのステージ発表や展示、各教科・総合的な学習の時間の学習成果の展示を通し、日頃の教育活動の成果を保護者・地域の方々に発表し、本校への理解を深めていただきます。</t>
    <rPh sb="0" eb="2">
      <t>ガッキュウ</t>
    </rPh>
    <rPh sb="9" eb="11">
      <t>ハッピョウ</t>
    </rPh>
    <rPh sb="12" eb="14">
      <t>テンジ</t>
    </rPh>
    <rPh sb="15" eb="16">
      <t>カク</t>
    </rPh>
    <rPh sb="16" eb="18">
      <t>キョウカ</t>
    </rPh>
    <rPh sb="19" eb="21">
      <t>ソウゴウ</t>
    </rPh>
    <rPh sb="21" eb="22">
      <t>テキ</t>
    </rPh>
    <rPh sb="23" eb="25">
      <t>ガクシュウ</t>
    </rPh>
    <rPh sb="26" eb="28">
      <t>ジカン</t>
    </rPh>
    <rPh sb="29" eb="31">
      <t>ガクシュウ</t>
    </rPh>
    <rPh sb="31" eb="33">
      <t>セイカ</t>
    </rPh>
    <rPh sb="34" eb="36">
      <t>テンジ</t>
    </rPh>
    <rPh sb="37" eb="38">
      <t>トオ</t>
    </rPh>
    <rPh sb="40" eb="42">
      <t>ヒゴロ</t>
    </rPh>
    <rPh sb="43" eb="45">
      <t>キョウイク</t>
    </rPh>
    <rPh sb="45" eb="47">
      <t>カツドウ</t>
    </rPh>
    <rPh sb="48" eb="50">
      <t>セイカ</t>
    </rPh>
    <rPh sb="51" eb="54">
      <t>ホゴシャ</t>
    </rPh>
    <rPh sb="55" eb="57">
      <t>チイキ</t>
    </rPh>
    <rPh sb="58" eb="60">
      <t>カタガタ</t>
    </rPh>
    <rPh sb="61" eb="63">
      <t>ハッピョウ</t>
    </rPh>
    <rPh sb="65" eb="67">
      <t>ホンコウ</t>
    </rPh>
    <rPh sb="69" eb="71">
      <t>リカイ</t>
    </rPh>
    <rPh sb="72" eb="73">
      <t>フカ</t>
    </rPh>
    <phoneticPr fontId="3"/>
  </si>
  <si>
    <t>保護者
地域住民
近隣学校教職員</t>
    <rPh sb="0" eb="3">
      <t>ホゴシャ</t>
    </rPh>
    <rPh sb="4" eb="6">
      <t>チイキ</t>
    </rPh>
    <rPh sb="6" eb="8">
      <t>ジュウミン</t>
    </rPh>
    <rPh sb="9" eb="11">
      <t>キンリン</t>
    </rPh>
    <rPh sb="11" eb="13">
      <t>ガッコウ</t>
    </rPh>
    <rPh sb="13" eb="16">
      <t>キョウショクイン</t>
    </rPh>
    <phoneticPr fontId="3"/>
  </si>
  <si>
    <t>総合学習発表会</t>
    <rPh sb="0" eb="2">
      <t>ソウゴウ</t>
    </rPh>
    <rPh sb="2" eb="4">
      <t>ガクシュウ</t>
    </rPh>
    <rPh sb="4" eb="7">
      <t>ハッピョウカイ</t>
    </rPh>
    <phoneticPr fontId="3"/>
  </si>
  <si>
    <t>生徒、保護者、教職員、地域住民、教育関係職員</t>
    <rPh sb="0" eb="2">
      <t>セイト</t>
    </rPh>
    <rPh sb="3" eb="6">
      <t>ホゴシャ</t>
    </rPh>
    <rPh sb="7" eb="10">
      <t>キョウショクイン</t>
    </rPh>
    <rPh sb="11" eb="13">
      <t>チイキ</t>
    </rPh>
    <rPh sb="13" eb="15">
      <t>ジュウミン</t>
    </rPh>
    <rPh sb="16" eb="18">
      <t>キョウイク</t>
    </rPh>
    <rPh sb="18" eb="20">
      <t>カンケイ</t>
    </rPh>
    <rPh sb="20" eb="22">
      <t>ショクイン</t>
    </rPh>
    <phoneticPr fontId="3"/>
  </si>
  <si>
    <t>北見市立相内中学校</t>
    <rPh sb="0" eb="2">
      <t>キタミ</t>
    </rPh>
    <rPh sb="2" eb="4">
      <t>シリツ</t>
    </rPh>
    <rPh sb="4" eb="6">
      <t>アイノナイ</t>
    </rPh>
    <rPh sb="6" eb="9">
      <t>チュウガッコウ</t>
    </rPh>
    <phoneticPr fontId="3"/>
  </si>
  <si>
    <t>連絡先：北見市立相内中学校
電話番号：0157-37-2812</t>
    <rPh sb="0" eb="3">
      <t>レンラクサキ</t>
    </rPh>
    <rPh sb="4" eb="7">
      <t>キタミシ</t>
    </rPh>
    <rPh sb="7" eb="8">
      <t>タ</t>
    </rPh>
    <rPh sb="8" eb="10">
      <t>アイノナイ</t>
    </rPh>
    <rPh sb="10" eb="11">
      <t>チュウ</t>
    </rPh>
    <rPh sb="11" eb="13">
      <t>ガッコウ</t>
    </rPh>
    <rPh sb="14" eb="16">
      <t>デンワ</t>
    </rPh>
    <rPh sb="16" eb="18">
      <t>バンゴウ</t>
    </rPh>
    <phoneticPr fontId="3"/>
  </si>
  <si>
    <t>北見市立東相内中学校</t>
    <rPh sb="0" eb="4">
      <t>キタミシリツ</t>
    </rPh>
    <rPh sb="4" eb="7">
      <t>ヒガシアイノナイ</t>
    </rPh>
    <rPh sb="7" eb="10">
      <t>チュウガッコウ</t>
    </rPh>
    <phoneticPr fontId="3"/>
  </si>
  <si>
    <t>連絡先：北見市立東相内中学校
電話番号：0157-36-2175</t>
    <rPh sb="0" eb="3">
      <t>レンラクサキ</t>
    </rPh>
    <rPh sb="4" eb="8">
      <t>キタミシリツ</t>
    </rPh>
    <rPh sb="8" eb="11">
      <t>ヒガシアイノナイ</t>
    </rPh>
    <rPh sb="11" eb="14">
      <t>チュウガッコウ</t>
    </rPh>
    <rPh sb="15" eb="17">
      <t>デンワ</t>
    </rPh>
    <rPh sb="17" eb="19">
      <t>バンゴウ</t>
    </rPh>
    <phoneticPr fontId="3"/>
  </si>
  <si>
    <t>日頃の学習の成果を各学年から合唱・舞台発表を通して保護者や地域の方々に発表します。</t>
    <rPh sb="14" eb="16">
      <t>ガッショウ</t>
    </rPh>
    <rPh sb="17" eb="19">
      <t>ブタイ</t>
    </rPh>
    <rPh sb="19" eb="21">
      <t>ハッピョウ</t>
    </rPh>
    <phoneticPr fontId="3"/>
  </si>
  <si>
    <t>全校生徒、保護者、地域住民</t>
    <rPh sb="2" eb="4">
      <t>セイト</t>
    </rPh>
    <phoneticPr fontId="3"/>
  </si>
  <si>
    <t>連絡先：北見市立温根湯中学校
電話番号：0157-45-2126</t>
    <rPh sb="0" eb="3">
      <t>レンラクサキ</t>
    </rPh>
    <rPh sb="4" eb="6">
      <t>キタミ</t>
    </rPh>
    <rPh sb="6" eb="8">
      <t>シリツ</t>
    </rPh>
    <rPh sb="8" eb="11">
      <t>オンネユ</t>
    </rPh>
    <rPh sb="11" eb="14">
      <t>チュウガッコウ</t>
    </rPh>
    <rPh sb="15" eb="17">
      <t>デンワ</t>
    </rPh>
    <rPh sb="17" eb="19">
      <t>バンゴウ</t>
    </rPh>
    <phoneticPr fontId="3"/>
  </si>
  <si>
    <t>士幌町</t>
    <rPh sb="0" eb="3">
      <t>シホロチョウ</t>
    </rPh>
    <phoneticPr fontId="3"/>
  </si>
  <si>
    <t>おはよう運動</t>
    <rPh sb="4" eb="6">
      <t>ウンドウ</t>
    </rPh>
    <phoneticPr fontId="3"/>
  </si>
  <si>
    <t>生徒会、規律委員会が中心となって朝のあいさつ運動を行います。また、家庭や地域にも呼びかけて、連携して行います。</t>
    <rPh sb="0" eb="3">
      <t>セイトカイ</t>
    </rPh>
    <rPh sb="4" eb="6">
      <t>キリツ</t>
    </rPh>
    <rPh sb="6" eb="9">
      <t>イインカイ</t>
    </rPh>
    <rPh sb="10" eb="12">
      <t>チュウシン</t>
    </rPh>
    <rPh sb="16" eb="17">
      <t>アサ</t>
    </rPh>
    <rPh sb="22" eb="24">
      <t>ウンドウ</t>
    </rPh>
    <rPh sb="25" eb="26">
      <t>オコナ</t>
    </rPh>
    <rPh sb="33" eb="35">
      <t>カテイ</t>
    </rPh>
    <rPh sb="36" eb="38">
      <t>チイキ</t>
    </rPh>
    <rPh sb="40" eb="41">
      <t>ヨ</t>
    </rPh>
    <rPh sb="46" eb="48">
      <t>レンケイ</t>
    </rPh>
    <rPh sb="50" eb="51">
      <t>オコナ</t>
    </rPh>
    <phoneticPr fontId="3"/>
  </si>
  <si>
    <t>士幌町中央中学校・生徒・教職員・保護者</t>
  </si>
  <si>
    <t>連絡先：士幌町中央中学校
電話番号：01564-5-2221</t>
    <rPh sb="0" eb="3">
      <t>レンラクサキ</t>
    </rPh>
    <rPh sb="4" eb="7">
      <t>シホロチョウ</t>
    </rPh>
    <rPh sb="7" eb="9">
      <t>チュウオウ</t>
    </rPh>
    <rPh sb="9" eb="12">
      <t>チュウガッコウ</t>
    </rPh>
    <rPh sb="13" eb="15">
      <t>デンワ</t>
    </rPh>
    <rPh sb="15" eb="17">
      <t>バンゴウ</t>
    </rPh>
    <phoneticPr fontId="3"/>
  </si>
  <si>
    <t>交通安全キャンペーン</t>
    <rPh sb="0" eb="2">
      <t>コウツウ</t>
    </rPh>
    <rPh sb="2" eb="4">
      <t>アンゼン</t>
    </rPh>
    <phoneticPr fontId="3"/>
  </si>
  <si>
    <t>連絡先：士幌町立上居辺小学校
電話番号：01564-5-3334</t>
    <rPh sb="0" eb="3">
      <t>レンラクサキ</t>
    </rPh>
    <rPh sb="4" eb="6">
      <t>シホロ</t>
    </rPh>
    <rPh sb="6" eb="8">
      <t>チョウリツ</t>
    </rPh>
    <rPh sb="8" eb="9">
      <t>カミ</t>
    </rPh>
    <rPh sb="9" eb="11">
      <t>オリベ</t>
    </rPh>
    <rPh sb="11" eb="14">
      <t>ショウガッコウ</t>
    </rPh>
    <rPh sb="15" eb="17">
      <t>デンワ</t>
    </rPh>
    <rPh sb="17" eb="19">
      <t>バンゴウ</t>
    </rPh>
    <phoneticPr fontId="3"/>
  </si>
  <si>
    <t>士幌町立中士幌小学校</t>
    <rPh sb="0" eb="10">
      <t>シホロチョウリツナカシホロショウガッコウ</t>
    </rPh>
    <phoneticPr fontId="3"/>
  </si>
  <si>
    <t>上士幌町</t>
    <rPh sb="0" eb="4">
      <t>カミシホロチョウ</t>
    </rPh>
    <phoneticPr fontId="3"/>
  </si>
  <si>
    <t>全校生徒及び教職員</t>
    <rPh sb="0" eb="2">
      <t>ゼンコウ</t>
    </rPh>
    <rPh sb="2" eb="4">
      <t>セイト</t>
    </rPh>
    <rPh sb="4" eb="5">
      <t>オヨ</t>
    </rPh>
    <rPh sb="6" eb="9">
      <t>キョウショクイン</t>
    </rPh>
    <phoneticPr fontId="3"/>
  </si>
  <si>
    <t>児童・保護者・地域住民・教育機関関係者</t>
    <rPh sb="0" eb="2">
      <t>ジドウ</t>
    </rPh>
    <rPh sb="3" eb="6">
      <t>ホゴシャ</t>
    </rPh>
    <rPh sb="7" eb="9">
      <t>チイキ</t>
    </rPh>
    <rPh sb="9" eb="11">
      <t>ジュウミン</t>
    </rPh>
    <rPh sb="12" eb="14">
      <t>キョウイク</t>
    </rPh>
    <rPh sb="14" eb="16">
      <t>キカン</t>
    </rPh>
    <rPh sb="16" eb="19">
      <t>カンケイシャ</t>
    </rPh>
    <phoneticPr fontId="3"/>
  </si>
  <si>
    <t>かみしほろ学園研究大会</t>
    <rPh sb="5" eb="6">
      <t>ガク</t>
    </rPh>
    <rPh sb="6" eb="7">
      <t>エン</t>
    </rPh>
    <rPh sb="7" eb="9">
      <t>ケンキュウ</t>
    </rPh>
    <rPh sb="9" eb="11">
      <t>タイカイ</t>
    </rPh>
    <phoneticPr fontId="3"/>
  </si>
  <si>
    <t>授業参観及び授業研究を行います。</t>
    <rPh sb="0" eb="2">
      <t>ジュギョウ</t>
    </rPh>
    <rPh sb="2" eb="4">
      <t>サンカン</t>
    </rPh>
    <rPh sb="4" eb="5">
      <t>オヨ</t>
    </rPh>
    <rPh sb="6" eb="8">
      <t>ジュギョウ</t>
    </rPh>
    <rPh sb="8" eb="10">
      <t>ケンキュウ</t>
    </rPh>
    <rPh sb="11" eb="12">
      <t>オコナ</t>
    </rPh>
    <phoneticPr fontId="3"/>
  </si>
  <si>
    <t>こども園職員・町内小中高教員・町教委関係者</t>
    <rPh sb="4" eb="6">
      <t>ショクイン</t>
    </rPh>
    <phoneticPr fontId="3"/>
  </si>
  <si>
    <t>上士幌町教育委員会</t>
    <rPh sb="0" eb="4">
      <t>カミシホロチョウ</t>
    </rPh>
    <rPh sb="4" eb="6">
      <t>キョウイク</t>
    </rPh>
    <rPh sb="6" eb="9">
      <t>イインカイ</t>
    </rPh>
    <phoneticPr fontId="3"/>
  </si>
  <si>
    <t>連絡先：上士幌町教育委員会
電話番号：01564-2-3014</t>
    <rPh sb="0" eb="3">
      <t>レンラクサキ</t>
    </rPh>
    <rPh sb="4" eb="8">
      <t>カミシホロチョウ</t>
    </rPh>
    <rPh sb="8" eb="10">
      <t>キョウイク</t>
    </rPh>
    <rPh sb="10" eb="13">
      <t>イインカイ</t>
    </rPh>
    <rPh sb="14" eb="16">
      <t>デンワ</t>
    </rPh>
    <rPh sb="16" eb="18">
      <t>バンゴウ</t>
    </rPh>
    <phoneticPr fontId="3"/>
  </si>
  <si>
    <t>鹿追町</t>
    <rPh sb="0" eb="3">
      <t>シカオイチョウ</t>
    </rPh>
    <phoneticPr fontId="3"/>
  </si>
  <si>
    <t>新得町</t>
    <rPh sb="0" eb="3">
      <t>シントクチョウ</t>
    </rPh>
    <phoneticPr fontId="3"/>
  </si>
  <si>
    <t>児童生徒の日頃の学習成果を保護者や地域住民に発表します。</t>
    <rPh sb="0" eb="2">
      <t>ジドウ</t>
    </rPh>
    <rPh sb="2" eb="4">
      <t>セイト</t>
    </rPh>
    <rPh sb="5" eb="7">
      <t>ヒゴロ</t>
    </rPh>
    <rPh sb="8" eb="10">
      <t>ガクシュウ</t>
    </rPh>
    <rPh sb="10" eb="12">
      <t>セイカ</t>
    </rPh>
    <rPh sb="13" eb="16">
      <t>ホゴシャ</t>
    </rPh>
    <rPh sb="17" eb="19">
      <t>チイキ</t>
    </rPh>
    <rPh sb="19" eb="21">
      <t>ジュウミン</t>
    </rPh>
    <rPh sb="22" eb="24">
      <t>ハッピョウ</t>
    </rPh>
    <phoneticPr fontId="3"/>
  </si>
  <si>
    <t>芽室町</t>
    <rPh sb="0" eb="3">
      <t>メムロチョウ</t>
    </rPh>
    <phoneticPr fontId="3"/>
  </si>
  <si>
    <t>芽室町中央公民館</t>
    <rPh sb="0" eb="3">
      <t>メムロチョウ</t>
    </rPh>
    <rPh sb="3" eb="5">
      <t>チュウオウ</t>
    </rPh>
    <rPh sb="5" eb="8">
      <t>コウミンカン</t>
    </rPh>
    <phoneticPr fontId="3"/>
  </si>
  <si>
    <t>芽室町</t>
    <rPh sb="0" eb="2">
      <t>メムロ</t>
    </rPh>
    <rPh sb="2" eb="3">
      <t>チョウ</t>
    </rPh>
    <phoneticPr fontId="3"/>
  </si>
  <si>
    <t>芽室町立上美生小学校</t>
    <rPh sb="0" eb="10">
      <t>カミビセイ</t>
    </rPh>
    <phoneticPr fontId="3"/>
  </si>
  <si>
    <t>日頃の学習内容及び成果を保護者や地域住民に公開します。</t>
    <rPh sb="5" eb="7">
      <t>ナイヨウ</t>
    </rPh>
    <rPh sb="7" eb="8">
      <t>オヨ</t>
    </rPh>
    <phoneticPr fontId="3"/>
  </si>
  <si>
    <t>芽室町立芽室西小学校体育館</t>
    <rPh sb="4" eb="6">
      <t>メムロ</t>
    </rPh>
    <rPh sb="6" eb="7">
      <t>ニシ</t>
    </rPh>
    <rPh sb="7" eb="8">
      <t>ショウ</t>
    </rPh>
    <rPh sb="8" eb="10">
      <t>ガッコウ</t>
    </rPh>
    <rPh sb="10" eb="12">
      <t>タイイク</t>
    </rPh>
    <rPh sb="12" eb="13">
      <t>カン</t>
    </rPh>
    <phoneticPr fontId="3"/>
  </si>
  <si>
    <t>芽室町立芽室西小学校</t>
    <rPh sb="4" eb="6">
      <t>メムロ</t>
    </rPh>
    <rPh sb="6" eb="7">
      <t>ニシ</t>
    </rPh>
    <rPh sb="7" eb="8">
      <t>ショウ</t>
    </rPh>
    <rPh sb="8" eb="10">
      <t>ガッコウ</t>
    </rPh>
    <phoneticPr fontId="3"/>
  </si>
  <si>
    <t>連絡先：芽室町立芽室西小学校
電話番号：0155-62-1444</t>
    <rPh sb="0" eb="3">
      <t>レンラクサキ</t>
    </rPh>
    <rPh sb="8" eb="10">
      <t>メムロ</t>
    </rPh>
    <rPh sb="10" eb="11">
      <t>ニシ</t>
    </rPh>
    <rPh sb="11" eb="14">
      <t>ショウガッコウ</t>
    </rPh>
    <rPh sb="15" eb="17">
      <t>デンワ</t>
    </rPh>
    <rPh sb="17" eb="19">
      <t>バンゴウ</t>
    </rPh>
    <phoneticPr fontId="3"/>
  </si>
  <si>
    <t>芽室町立芽室南小学校</t>
    <rPh sb="4" eb="6">
      <t>メムロ</t>
    </rPh>
    <rPh sb="6" eb="7">
      <t>ミナミ</t>
    </rPh>
    <rPh sb="7" eb="10">
      <t>ショウガッコウ</t>
    </rPh>
    <phoneticPr fontId="3"/>
  </si>
  <si>
    <t>いじめ防止にかかわる生徒会集会</t>
    <rPh sb="3" eb="5">
      <t>ボウシ</t>
    </rPh>
    <rPh sb="10" eb="13">
      <t>セイトカイ</t>
    </rPh>
    <rPh sb="13" eb="15">
      <t>シュウカイ</t>
    </rPh>
    <phoneticPr fontId="3"/>
  </si>
  <si>
    <t>全校生徒　　　</t>
    <rPh sb="0" eb="2">
      <t>ゼンコウ</t>
    </rPh>
    <rPh sb="2" eb="4">
      <t>セイト</t>
    </rPh>
    <phoneticPr fontId="3"/>
  </si>
  <si>
    <t>芽室中学校ＰＴＡ研修部講演会</t>
    <rPh sb="0" eb="2">
      <t>メムロ</t>
    </rPh>
    <rPh sb="2" eb="5">
      <t>チュウガッコウ</t>
    </rPh>
    <rPh sb="8" eb="11">
      <t>ケンシュウブ</t>
    </rPh>
    <rPh sb="11" eb="14">
      <t>コウエンカイ</t>
    </rPh>
    <phoneticPr fontId="3"/>
  </si>
  <si>
    <t>10月予定</t>
    <rPh sb="2" eb="3">
      <t>ガツ</t>
    </rPh>
    <rPh sb="3" eb="5">
      <t>ヨテイ</t>
    </rPh>
    <phoneticPr fontId="3"/>
  </si>
  <si>
    <t>中札内村</t>
    <rPh sb="0" eb="4">
      <t>ナカサツナイムラ</t>
    </rPh>
    <phoneticPr fontId="3"/>
  </si>
  <si>
    <t>中札内小学校学習発表会</t>
    <rPh sb="0" eb="3">
      <t>ナカサツナイ</t>
    </rPh>
    <rPh sb="3" eb="6">
      <t>ショウガッコウ</t>
    </rPh>
    <rPh sb="6" eb="8">
      <t>ガクシュウ</t>
    </rPh>
    <rPh sb="8" eb="10">
      <t>ハッピョウ</t>
    </rPh>
    <rPh sb="10" eb="11">
      <t>カイ</t>
    </rPh>
    <phoneticPr fontId="3"/>
  </si>
  <si>
    <t>日頃の学習内容及び成果を保護者や地域住民に公開します。</t>
    <rPh sb="0" eb="2">
      <t>ヒゴロ</t>
    </rPh>
    <rPh sb="3" eb="5">
      <t>ガクシュウ</t>
    </rPh>
    <rPh sb="5" eb="7">
      <t>ナイヨウ</t>
    </rPh>
    <rPh sb="7" eb="8">
      <t>オヨ</t>
    </rPh>
    <rPh sb="9" eb="11">
      <t>セイカ</t>
    </rPh>
    <rPh sb="12" eb="15">
      <t>ホゴシャ</t>
    </rPh>
    <rPh sb="16" eb="18">
      <t>チイキ</t>
    </rPh>
    <rPh sb="18" eb="20">
      <t>ジュウミン</t>
    </rPh>
    <rPh sb="21" eb="23">
      <t>コウカイ</t>
    </rPh>
    <phoneticPr fontId="3"/>
  </si>
  <si>
    <t>上札内小学校学習発表会</t>
    <rPh sb="0" eb="1">
      <t>カミ</t>
    </rPh>
    <rPh sb="1" eb="2">
      <t>サツ</t>
    </rPh>
    <rPh sb="2" eb="3">
      <t>ナイ</t>
    </rPh>
    <rPh sb="3" eb="6">
      <t>ショウガッコウ</t>
    </rPh>
    <rPh sb="6" eb="8">
      <t>ガクシュウ</t>
    </rPh>
    <rPh sb="8" eb="10">
      <t>ハッピョウ</t>
    </rPh>
    <rPh sb="10" eb="11">
      <t>カイ</t>
    </rPh>
    <phoneticPr fontId="3"/>
  </si>
  <si>
    <t>中札内村共育の日セレモニーの実施に合わせ、教育に対する理解と関心を深めることを目的に全村民を対象とした講演会を開催します。</t>
    <rPh sb="0" eb="4">
      <t>ナカサツナイムラ</t>
    </rPh>
    <rPh sb="4" eb="5">
      <t>キョウ</t>
    </rPh>
    <rPh sb="5" eb="6">
      <t>イク</t>
    </rPh>
    <rPh sb="7" eb="8">
      <t>ヒ</t>
    </rPh>
    <rPh sb="14" eb="16">
      <t>ジッシ</t>
    </rPh>
    <rPh sb="17" eb="18">
      <t>ア</t>
    </rPh>
    <rPh sb="21" eb="23">
      <t>キョウイク</t>
    </rPh>
    <rPh sb="24" eb="25">
      <t>タイ</t>
    </rPh>
    <rPh sb="27" eb="29">
      <t>リカイ</t>
    </rPh>
    <rPh sb="30" eb="32">
      <t>カンシン</t>
    </rPh>
    <rPh sb="33" eb="34">
      <t>フカ</t>
    </rPh>
    <rPh sb="39" eb="41">
      <t>モクテキ</t>
    </rPh>
    <rPh sb="42" eb="43">
      <t>ゼン</t>
    </rPh>
    <rPh sb="43" eb="45">
      <t>ソンミン</t>
    </rPh>
    <rPh sb="46" eb="48">
      <t>タイショウ</t>
    </rPh>
    <rPh sb="51" eb="54">
      <t>コウエンカイ</t>
    </rPh>
    <rPh sb="55" eb="57">
      <t>カイサイ</t>
    </rPh>
    <phoneticPr fontId="3"/>
  </si>
  <si>
    <t>中札内村民</t>
    <rPh sb="0" eb="3">
      <t>ナカサツナイ</t>
    </rPh>
    <rPh sb="3" eb="5">
      <t>ソンミン</t>
    </rPh>
    <phoneticPr fontId="3"/>
  </si>
  <si>
    <t>中札内文化創造センター</t>
    <rPh sb="0" eb="3">
      <t>ナカサツナイ</t>
    </rPh>
    <rPh sb="3" eb="5">
      <t>ブンカ</t>
    </rPh>
    <rPh sb="5" eb="7">
      <t>ソウゾウ</t>
    </rPh>
    <phoneticPr fontId="3"/>
  </si>
  <si>
    <t>中札内村教育委員会</t>
    <rPh sb="0" eb="4">
      <t>ナカサツナイムラ</t>
    </rPh>
    <rPh sb="4" eb="6">
      <t>キョウイク</t>
    </rPh>
    <rPh sb="6" eb="9">
      <t>イインカイ</t>
    </rPh>
    <phoneticPr fontId="3"/>
  </si>
  <si>
    <t>連絡先：中札内村教育委員会
電話番号：0155-67-2929</t>
    <rPh sb="0" eb="3">
      <t>レンラクサキ</t>
    </rPh>
    <rPh sb="4" eb="8">
      <t>ナカサツナイムラ</t>
    </rPh>
    <rPh sb="8" eb="10">
      <t>キョウイク</t>
    </rPh>
    <rPh sb="10" eb="13">
      <t>イインカイ</t>
    </rPh>
    <rPh sb="14" eb="16">
      <t>デンワ</t>
    </rPh>
    <rPh sb="16" eb="18">
      <t>バンゴウ</t>
    </rPh>
    <phoneticPr fontId="3"/>
  </si>
  <si>
    <t>更別村</t>
    <rPh sb="0" eb="3">
      <t>サラベツムラ</t>
    </rPh>
    <phoneticPr fontId="3"/>
  </si>
  <si>
    <t>大樹町</t>
    <rPh sb="0" eb="3">
      <t>タイキチョウ</t>
    </rPh>
    <phoneticPr fontId="3"/>
  </si>
  <si>
    <t>大樹小学校学習発表会</t>
    <rPh sb="0" eb="2">
      <t>タイキ</t>
    </rPh>
    <rPh sb="2" eb="5">
      <t>ショウガッコウ</t>
    </rPh>
    <rPh sb="5" eb="7">
      <t>ガクシュウ</t>
    </rPh>
    <rPh sb="7" eb="10">
      <t>ハッピョウカイ</t>
    </rPh>
    <phoneticPr fontId="3"/>
  </si>
  <si>
    <t>大樹町生涯学習センター</t>
    <rPh sb="0" eb="3">
      <t>タイキチョウ</t>
    </rPh>
    <rPh sb="3" eb="5">
      <t>ショウガイ</t>
    </rPh>
    <rPh sb="5" eb="7">
      <t>ガクシュウ</t>
    </rPh>
    <phoneticPr fontId="3"/>
  </si>
  <si>
    <t>大樹小学校親子PTA研修会</t>
    <rPh sb="0" eb="2">
      <t>タイキ</t>
    </rPh>
    <rPh sb="2" eb="5">
      <t>ショウガッコウ</t>
    </rPh>
    <rPh sb="5" eb="7">
      <t>オヤコ</t>
    </rPh>
    <rPh sb="10" eb="13">
      <t>ケンシュウカイ</t>
    </rPh>
    <phoneticPr fontId="3"/>
  </si>
  <si>
    <t>大樹町立大樹小学校体育館</t>
    <rPh sb="0" eb="2">
      <t>タイキ</t>
    </rPh>
    <rPh sb="2" eb="4">
      <t>チョウリツ</t>
    </rPh>
    <rPh sb="4" eb="6">
      <t>タイキ</t>
    </rPh>
    <rPh sb="6" eb="9">
      <t>ショウガッコウ</t>
    </rPh>
    <rPh sb="9" eb="12">
      <t>タイイクカン</t>
    </rPh>
    <phoneticPr fontId="3"/>
  </si>
  <si>
    <t>大樹小学校参観日</t>
    <rPh sb="0" eb="2">
      <t>タイキ</t>
    </rPh>
    <rPh sb="2" eb="5">
      <t>ショウガッコウ</t>
    </rPh>
    <rPh sb="5" eb="8">
      <t>サンカンビ</t>
    </rPh>
    <phoneticPr fontId="3"/>
  </si>
  <si>
    <t>連絡先：大樹町教育委員会社会教育課
電話番号：01558-6-2133</t>
    <rPh sb="0" eb="3">
      <t>レンラクサキ</t>
    </rPh>
    <rPh sb="4" eb="7">
      <t>タイキチョウ</t>
    </rPh>
    <rPh sb="7" eb="9">
      <t>キョウイク</t>
    </rPh>
    <rPh sb="9" eb="12">
      <t>イインカイ</t>
    </rPh>
    <rPh sb="12" eb="14">
      <t>シャカイ</t>
    </rPh>
    <rPh sb="14" eb="17">
      <t>キョウイクカ</t>
    </rPh>
    <rPh sb="18" eb="20">
      <t>デンワ</t>
    </rPh>
    <rPh sb="20" eb="22">
      <t>バンゴウ</t>
    </rPh>
    <phoneticPr fontId="3"/>
  </si>
  <si>
    <t>大樹町教育の日</t>
    <rPh sb="0" eb="3">
      <t>タイキチョウ</t>
    </rPh>
    <rPh sb="3" eb="5">
      <t>キョウイク</t>
    </rPh>
    <rPh sb="6" eb="7">
      <t>ヒ</t>
    </rPh>
    <phoneticPr fontId="3"/>
  </si>
  <si>
    <t>大樹町教育委員会</t>
    <rPh sb="0" eb="3">
      <t>タイキチョウ</t>
    </rPh>
    <rPh sb="3" eb="5">
      <t>キョウイク</t>
    </rPh>
    <rPh sb="5" eb="8">
      <t>イインカイ</t>
    </rPh>
    <phoneticPr fontId="3"/>
  </si>
  <si>
    <t>広尾町</t>
    <rPh sb="0" eb="3">
      <t>ヒロオチョウ</t>
    </rPh>
    <phoneticPr fontId="3"/>
  </si>
  <si>
    <t>日頃の学習の成果を保護者や地域住民に披露する発表会です。</t>
    <rPh sb="0" eb="2">
      <t>ヒゴロ</t>
    </rPh>
    <rPh sb="3" eb="5">
      <t>ガクシュウ</t>
    </rPh>
    <rPh sb="6" eb="8">
      <t>セイカ</t>
    </rPh>
    <rPh sb="9" eb="12">
      <t>ホゴシャ</t>
    </rPh>
    <rPh sb="13" eb="15">
      <t>チイキ</t>
    </rPh>
    <rPh sb="15" eb="17">
      <t>ジュウミン</t>
    </rPh>
    <rPh sb="18" eb="20">
      <t>ヒロウ</t>
    </rPh>
    <rPh sb="22" eb="24">
      <t>ハッピョウ</t>
    </rPh>
    <rPh sb="24" eb="25">
      <t>カイ</t>
    </rPh>
    <phoneticPr fontId="3"/>
  </si>
  <si>
    <t>幕別町</t>
    <rPh sb="0" eb="3">
      <t>マクベツチョウ</t>
    </rPh>
    <phoneticPr fontId="3"/>
  </si>
  <si>
    <t>古舞小学校・古舞保育所学芸会</t>
    <rPh sb="0" eb="2">
      <t>フルマイ</t>
    </rPh>
    <rPh sb="6" eb="8">
      <t>フルマイ</t>
    </rPh>
    <rPh sb="11" eb="13">
      <t>ガクゲイ</t>
    </rPh>
    <rPh sb="13" eb="14">
      <t>カイ</t>
    </rPh>
    <phoneticPr fontId="3"/>
  </si>
  <si>
    <t>幼・小・地域住民等</t>
  </si>
  <si>
    <t>幕別町立古舞小学校</t>
    <rPh sb="0" eb="2">
      <t>マクベツ</t>
    </rPh>
    <rPh sb="2" eb="3">
      <t>チョウ</t>
    </rPh>
    <rPh sb="3" eb="4">
      <t>リツ</t>
    </rPh>
    <rPh sb="4" eb="6">
      <t>フルマイ</t>
    </rPh>
    <rPh sb="6" eb="9">
      <t>ショウガッコウ</t>
    </rPh>
    <phoneticPr fontId="3"/>
  </si>
  <si>
    <t>連絡先：幕別町立古舞小学校
電話番号：0155-57-2672</t>
    <rPh sb="0" eb="3">
      <t>レンラクサキ</t>
    </rPh>
    <rPh sb="4" eb="13">
      <t>マクベツチョウリツフルマイショウガッコウ</t>
    </rPh>
    <rPh sb="14" eb="16">
      <t>デンワ</t>
    </rPh>
    <rPh sb="16" eb="18">
      <t>バンゴウ</t>
    </rPh>
    <phoneticPr fontId="3"/>
  </si>
  <si>
    <t>児童、地域住民、教職員60名</t>
    <rPh sb="0" eb="2">
      <t>ジドウ</t>
    </rPh>
    <rPh sb="3" eb="5">
      <t>チイキ</t>
    </rPh>
    <rPh sb="5" eb="7">
      <t>ジュウミン</t>
    </rPh>
    <rPh sb="8" eb="11">
      <t>キョウショクイン</t>
    </rPh>
    <rPh sb="13" eb="14">
      <t>メイ</t>
    </rPh>
    <phoneticPr fontId="3"/>
  </si>
  <si>
    <t>PTAスポーツの日</t>
    <rPh sb="8" eb="9">
      <t>ヒ</t>
    </rPh>
    <phoneticPr fontId="3"/>
  </si>
  <si>
    <t>PTA厚生部が企画・運営し、スポーツ交流を通して、会員及び親子の体力増進と交流を深めます。</t>
    <rPh sb="3" eb="6">
      <t>コウセイブ</t>
    </rPh>
    <rPh sb="7" eb="9">
      <t>キカク</t>
    </rPh>
    <rPh sb="10" eb="12">
      <t>ウンエイ</t>
    </rPh>
    <rPh sb="18" eb="20">
      <t>コウリュウ</t>
    </rPh>
    <rPh sb="21" eb="22">
      <t>トオ</t>
    </rPh>
    <rPh sb="25" eb="27">
      <t>カイイン</t>
    </rPh>
    <rPh sb="27" eb="28">
      <t>オヨ</t>
    </rPh>
    <rPh sb="29" eb="31">
      <t>オヤコ</t>
    </rPh>
    <rPh sb="32" eb="34">
      <t>タイリョク</t>
    </rPh>
    <rPh sb="34" eb="36">
      <t>ゾウシン</t>
    </rPh>
    <rPh sb="37" eb="39">
      <t>コウリュウ</t>
    </rPh>
    <rPh sb="40" eb="41">
      <t>フカ</t>
    </rPh>
    <phoneticPr fontId="3"/>
  </si>
  <si>
    <t>幕別町立札内南小学校</t>
    <rPh sb="4" eb="6">
      <t>サツナイ</t>
    </rPh>
    <rPh sb="6" eb="7">
      <t>ミナミ</t>
    </rPh>
    <rPh sb="7" eb="10">
      <t>ショウガッコウ</t>
    </rPh>
    <phoneticPr fontId="3"/>
  </si>
  <si>
    <t>連絡先：幕別町立札内南小学校
電話番号：0155-56-2314</t>
    <rPh sb="0" eb="3">
      <t>レンラクサキ</t>
    </rPh>
    <rPh sb="8" eb="10">
      <t>サツナイ</t>
    </rPh>
    <rPh sb="10" eb="11">
      <t>ミナミ</t>
    </rPh>
    <rPh sb="11" eb="14">
      <t>ショウガッコウ</t>
    </rPh>
    <rPh sb="15" eb="17">
      <t>デンワ</t>
    </rPh>
    <rPh sb="17" eb="19">
      <t>バンゴウ</t>
    </rPh>
    <phoneticPr fontId="3"/>
  </si>
  <si>
    <t>隣接する札内中学校の吹奏楽部を招いて、コンサートを実施します。演奏鑑賞と楽器の体験演奏も行い、小中連携事業も兼ねた行事です。</t>
    <rPh sb="0" eb="2">
      <t>リンセツ</t>
    </rPh>
    <rPh sb="4" eb="6">
      <t>サツナイ</t>
    </rPh>
    <rPh sb="6" eb="9">
      <t>チュウガッコウ</t>
    </rPh>
    <rPh sb="10" eb="14">
      <t>スイソウガクブ</t>
    </rPh>
    <rPh sb="15" eb="16">
      <t>マネ</t>
    </rPh>
    <rPh sb="25" eb="27">
      <t>ジッシ</t>
    </rPh>
    <rPh sb="31" eb="33">
      <t>エンソウ</t>
    </rPh>
    <rPh sb="33" eb="35">
      <t>カンショウ</t>
    </rPh>
    <rPh sb="36" eb="38">
      <t>ガッキ</t>
    </rPh>
    <rPh sb="39" eb="41">
      <t>タイケン</t>
    </rPh>
    <rPh sb="41" eb="43">
      <t>エンソウ</t>
    </rPh>
    <rPh sb="44" eb="45">
      <t>オコナ</t>
    </rPh>
    <rPh sb="47" eb="49">
      <t>ショウチュウ</t>
    </rPh>
    <rPh sb="49" eb="51">
      <t>レンケイ</t>
    </rPh>
    <rPh sb="51" eb="53">
      <t>ジギョウ</t>
    </rPh>
    <rPh sb="54" eb="55">
      <t>カ</t>
    </rPh>
    <rPh sb="57" eb="59">
      <t>ギョウジ</t>
    </rPh>
    <phoneticPr fontId="3"/>
  </si>
  <si>
    <t>児童・中学校吹奏楽部・保護者・地域</t>
    <rPh sb="0" eb="2">
      <t>ジドウ</t>
    </rPh>
    <rPh sb="3" eb="6">
      <t>チュウガッコウ</t>
    </rPh>
    <rPh sb="6" eb="10">
      <t>スイソウガクブ</t>
    </rPh>
    <rPh sb="11" eb="14">
      <t>ホゴシャ</t>
    </rPh>
    <rPh sb="15" eb="17">
      <t>チイキ</t>
    </rPh>
    <phoneticPr fontId="3"/>
  </si>
  <si>
    <t>11月中旬予定</t>
    <rPh sb="2" eb="3">
      <t>ガツ</t>
    </rPh>
    <rPh sb="3" eb="5">
      <t>チュウジュン</t>
    </rPh>
    <rPh sb="5" eb="7">
      <t>ヨテイ</t>
    </rPh>
    <phoneticPr fontId="3"/>
  </si>
  <si>
    <t>池田町</t>
    <rPh sb="0" eb="2">
      <t>イケダ</t>
    </rPh>
    <rPh sb="2" eb="3">
      <t>マチ</t>
    </rPh>
    <phoneticPr fontId="3"/>
  </si>
  <si>
    <t>池田町立池田小学校　体育館</t>
    <rPh sb="0" eb="2">
      <t>イケダ</t>
    </rPh>
    <rPh sb="2" eb="4">
      <t>チョウリツ</t>
    </rPh>
    <rPh sb="3" eb="4">
      <t>リツ</t>
    </rPh>
    <rPh sb="4" eb="5">
      <t>イケ</t>
    </rPh>
    <rPh sb="5" eb="6">
      <t>タ</t>
    </rPh>
    <rPh sb="6" eb="9">
      <t>ショウガッコウ</t>
    </rPh>
    <rPh sb="10" eb="13">
      <t>タイイクカン</t>
    </rPh>
    <phoneticPr fontId="3"/>
  </si>
  <si>
    <t>池田町立池田小学校</t>
    <rPh sb="0" eb="2">
      <t>イケダ</t>
    </rPh>
    <rPh sb="2" eb="4">
      <t>チョウリツ</t>
    </rPh>
    <rPh sb="3" eb="4">
      <t>リツ</t>
    </rPh>
    <rPh sb="4" eb="5">
      <t>イケ</t>
    </rPh>
    <rPh sb="5" eb="6">
      <t>タ</t>
    </rPh>
    <rPh sb="6" eb="9">
      <t>ショウガッコウ</t>
    </rPh>
    <phoneticPr fontId="3"/>
  </si>
  <si>
    <t>連絡先：池田町立池田小学校
電話番号：015-572-2664</t>
    <rPh sb="0" eb="3">
      <t>レンラクサキ</t>
    </rPh>
    <rPh sb="4" eb="6">
      <t>イケダ</t>
    </rPh>
    <rPh sb="6" eb="8">
      <t>チョウリツ</t>
    </rPh>
    <rPh sb="8" eb="9">
      <t>イケ</t>
    </rPh>
    <rPh sb="9" eb="10">
      <t>タ</t>
    </rPh>
    <rPh sb="10" eb="13">
      <t>ショウガッコウ</t>
    </rPh>
    <rPh sb="14" eb="16">
      <t>デンワ</t>
    </rPh>
    <rPh sb="16" eb="18">
      <t>バンゴウ</t>
    </rPh>
    <phoneticPr fontId="3"/>
  </si>
  <si>
    <t>ikeda-ele.sc@educet01.plala.or.jp</t>
  </si>
  <si>
    <t>池田町</t>
    <rPh sb="0" eb="3">
      <t>イケダチョウ</t>
    </rPh>
    <phoneticPr fontId="3"/>
  </si>
  <si>
    <t>祖父母地域参観日</t>
    <rPh sb="0" eb="3">
      <t>ソフボ</t>
    </rPh>
    <rPh sb="3" eb="5">
      <t>チイキ</t>
    </rPh>
    <rPh sb="5" eb="8">
      <t>サンカンビ</t>
    </rPh>
    <phoneticPr fontId="3"/>
  </si>
  <si>
    <t>児童・保護者・祖父母・地域住民・学校運営協議員・教育委員</t>
    <rPh sb="0" eb="2">
      <t>ジドウ</t>
    </rPh>
    <rPh sb="3" eb="6">
      <t>ホゴシャ</t>
    </rPh>
    <rPh sb="7" eb="10">
      <t>ソフボ</t>
    </rPh>
    <rPh sb="11" eb="13">
      <t>チイキ</t>
    </rPh>
    <rPh sb="13" eb="15">
      <t>ジュウミン</t>
    </rPh>
    <rPh sb="16" eb="18">
      <t>ガッコウ</t>
    </rPh>
    <rPh sb="18" eb="20">
      <t>ウンエイ</t>
    </rPh>
    <rPh sb="20" eb="22">
      <t>キョウギ</t>
    </rPh>
    <rPh sb="22" eb="23">
      <t>イン</t>
    </rPh>
    <rPh sb="24" eb="26">
      <t>キョウイク</t>
    </rPh>
    <rPh sb="26" eb="28">
      <t>イイン</t>
    </rPh>
    <phoneticPr fontId="3"/>
  </si>
  <si>
    <t>池田町立高島小学校</t>
    <rPh sb="0" eb="2">
      <t>イケダ</t>
    </rPh>
    <rPh sb="2" eb="4">
      <t>チョウリツ</t>
    </rPh>
    <rPh sb="4" eb="6">
      <t>タカシマ</t>
    </rPh>
    <rPh sb="6" eb="9">
      <t>ショウガッコウ</t>
    </rPh>
    <phoneticPr fontId="3"/>
  </si>
  <si>
    <t>連絡先：池田町立高島小学校
電話番号：015-573-2249</t>
    <rPh sb="0" eb="3">
      <t>レンラクサキ</t>
    </rPh>
    <rPh sb="4" eb="6">
      <t>イケダ</t>
    </rPh>
    <rPh sb="6" eb="8">
      <t>チョウリツ</t>
    </rPh>
    <rPh sb="8" eb="13">
      <t>タカシマショウガッコウ</t>
    </rPh>
    <rPh sb="14" eb="16">
      <t>デンワ</t>
    </rPh>
    <rPh sb="16" eb="18">
      <t>バンゴウ</t>
    </rPh>
    <phoneticPr fontId="3"/>
  </si>
  <si>
    <t>池田町</t>
    <rPh sb="0" eb="2">
      <t>イケダ</t>
    </rPh>
    <rPh sb="2" eb="3">
      <t>チョウ</t>
    </rPh>
    <phoneticPr fontId="3"/>
  </si>
  <si>
    <t>地域交流集会</t>
    <rPh sb="0" eb="2">
      <t>チイキ</t>
    </rPh>
    <rPh sb="2" eb="4">
      <t>コウリュウ</t>
    </rPh>
    <rPh sb="4" eb="6">
      <t>シュウカイ</t>
    </rPh>
    <phoneticPr fontId="3"/>
  </si>
  <si>
    <t>小学生･保護者</t>
    <rPh sb="0" eb="3">
      <t>ショウガクセイ</t>
    </rPh>
    <rPh sb="4" eb="7">
      <t>ホゴシャ</t>
    </rPh>
    <phoneticPr fontId="3"/>
  </si>
  <si>
    <t>池田町立利別小学校</t>
    <rPh sb="0" eb="2">
      <t>イケダ</t>
    </rPh>
    <rPh sb="2" eb="4">
      <t>チョウリツ</t>
    </rPh>
    <rPh sb="4" eb="6">
      <t>トシベツ</t>
    </rPh>
    <rPh sb="6" eb="9">
      <t>ショウガッコウ</t>
    </rPh>
    <phoneticPr fontId="3"/>
  </si>
  <si>
    <t>連絡先：池田町立利別小学校
電話番号：015-572-4686</t>
    <rPh sb="0" eb="3">
      <t>レンラクサキ</t>
    </rPh>
    <rPh sb="4" eb="6">
      <t>イケダ</t>
    </rPh>
    <rPh sb="6" eb="8">
      <t>チョウリツ</t>
    </rPh>
    <rPh sb="8" eb="10">
      <t>トシベツ</t>
    </rPh>
    <rPh sb="10" eb="13">
      <t>ショウガッコウ</t>
    </rPh>
    <rPh sb="14" eb="16">
      <t>デンワ</t>
    </rPh>
    <rPh sb="16" eb="18">
      <t>バンゴウ</t>
    </rPh>
    <phoneticPr fontId="3"/>
  </si>
  <si>
    <t>池田町立池田中学校理科室</t>
    <rPh sb="4" eb="9">
      <t>イケダチュウガッコウ</t>
    </rPh>
    <rPh sb="9" eb="12">
      <t>リカシツ</t>
    </rPh>
    <phoneticPr fontId="3"/>
  </si>
  <si>
    <t>豊頃町</t>
    <rPh sb="0" eb="3">
      <t>トヨコロチョウ</t>
    </rPh>
    <phoneticPr fontId="3"/>
  </si>
  <si>
    <t>豊頃町PTA連合会研究大会 兼 まちづくりフォーラム講演会</t>
    <rPh sb="0" eb="3">
      <t>トヨコロチョウ</t>
    </rPh>
    <rPh sb="6" eb="9">
      <t>レンゴウカイ</t>
    </rPh>
    <rPh sb="9" eb="11">
      <t>ケンキュウ</t>
    </rPh>
    <rPh sb="11" eb="13">
      <t>タイカイ</t>
    </rPh>
    <rPh sb="14" eb="15">
      <t>ケン</t>
    </rPh>
    <rPh sb="26" eb="29">
      <t>コウエンカイ</t>
    </rPh>
    <phoneticPr fontId="3"/>
  </si>
  <si>
    <t>える夢館</t>
    <rPh sb="2" eb="3">
      <t>ム</t>
    </rPh>
    <rPh sb="3" eb="4">
      <t>カン</t>
    </rPh>
    <phoneticPr fontId="3"/>
  </si>
  <si>
    <t>豊頃町PTA連合会
まちづくりフォーラム実行委員会</t>
    <rPh sb="0" eb="3">
      <t>トヨコロチョウ</t>
    </rPh>
    <rPh sb="6" eb="9">
      <t>レンゴウカイ</t>
    </rPh>
    <rPh sb="20" eb="22">
      <t>ジッコウ</t>
    </rPh>
    <rPh sb="22" eb="25">
      <t>イインカイ</t>
    </rPh>
    <phoneticPr fontId="3"/>
  </si>
  <si>
    <t>連絡先：豊頃町教育委員会
電話番号：015-579-5801</t>
    <rPh sb="0" eb="3">
      <t>レンラクサキ</t>
    </rPh>
    <rPh sb="4" eb="7">
      <t>トヨコロチョウ</t>
    </rPh>
    <rPh sb="7" eb="9">
      <t>キョウイク</t>
    </rPh>
    <rPh sb="9" eb="12">
      <t>イインカイ</t>
    </rPh>
    <rPh sb="13" eb="15">
      <t>デンワ</t>
    </rPh>
    <rPh sb="15" eb="17">
      <t>バンゴウ</t>
    </rPh>
    <phoneticPr fontId="3"/>
  </si>
  <si>
    <t>協賛事業
豊小あいさつ運動</t>
    <rPh sb="0" eb="2">
      <t>キョウサン</t>
    </rPh>
    <rPh sb="2" eb="4">
      <t>ジギョウ</t>
    </rPh>
    <rPh sb="5" eb="6">
      <t>トヨ</t>
    </rPh>
    <rPh sb="6" eb="7">
      <t>ショウ</t>
    </rPh>
    <rPh sb="11" eb="13">
      <t>ウンドウ</t>
    </rPh>
    <phoneticPr fontId="3"/>
  </si>
  <si>
    <t>豊頃町立豊頃小学校</t>
    <rPh sb="0" eb="2">
      <t>トヨコロ</t>
    </rPh>
    <rPh sb="2" eb="4">
      <t>チョウリツ</t>
    </rPh>
    <rPh sb="4" eb="6">
      <t>トヨコロ</t>
    </rPh>
    <rPh sb="6" eb="9">
      <t>ショウガッコウ</t>
    </rPh>
    <phoneticPr fontId="3"/>
  </si>
  <si>
    <t>大津小学校・大津保育所学習発表会</t>
    <rPh sb="0" eb="5">
      <t>オオツショウガッコウ</t>
    </rPh>
    <rPh sb="6" eb="8">
      <t>オオツ</t>
    </rPh>
    <rPh sb="8" eb="11">
      <t>ホイクショ</t>
    </rPh>
    <rPh sb="11" eb="13">
      <t>ガクシュウ</t>
    </rPh>
    <rPh sb="13" eb="16">
      <t>ハッピョウカイ</t>
    </rPh>
    <phoneticPr fontId="3"/>
  </si>
  <si>
    <t>大津小学校と大津保育所の子どもたちが、日頃の学習の成果を保護者や地域住民に発表します。</t>
    <rPh sb="0" eb="5">
      <t>オオツショウガッコウ</t>
    </rPh>
    <rPh sb="6" eb="8">
      <t>オオツ</t>
    </rPh>
    <rPh sb="8" eb="11">
      <t>ホイクショ</t>
    </rPh>
    <rPh sb="12" eb="13">
      <t>コ</t>
    </rPh>
    <phoneticPr fontId="3"/>
  </si>
  <si>
    <t>大津小学校児童
大津保育所幼児</t>
    <rPh sb="0" eb="5">
      <t>オオツショウガッコウ</t>
    </rPh>
    <rPh sb="5" eb="7">
      <t>ジドウ</t>
    </rPh>
    <rPh sb="8" eb="10">
      <t>オオツ</t>
    </rPh>
    <rPh sb="10" eb="13">
      <t>ホイクショ</t>
    </rPh>
    <rPh sb="13" eb="15">
      <t>ヨウジ</t>
    </rPh>
    <phoneticPr fontId="3"/>
  </si>
  <si>
    <t>JA食育学習</t>
    <rPh sb="2" eb="4">
      <t>ショクイク</t>
    </rPh>
    <rPh sb="4" eb="6">
      <t>ガクシュウ</t>
    </rPh>
    <phoneticPr fontId="3"/>
  </si>
  <si>
    <t>JA豊頃町女性部の協力のもと、地元産の食材等を活用した調理学習を通して、地産地消に対する理解を深めます。</t>
    <rPh sb="2" eb="5">
      <t>トヨコロチョウ</t>
    </rPh>
    <rPh sb="5" eb="8">
      <t>ジョセイブ</t>
    </rPh>
    <rPh sb="9" eb="11">
      <t>キョウリョク</t>
    </rPh>
    <rPh sb="15" eb="18">
      <t>ジモトサン</t>
    </rPh>
    <rPh sb="19" eb="21">
      <t>ショクザイ</t>
    </rPh>
    <rPh sb="21" eb="22">
      <t>トウ</t>
    </rPh>
    <rPh sb="23" eb="25">
      <t>カツヨウ</t>
    </rPh>
    <rPh sb="27" eb="29">
      <t>チョウリ</t>
    </rPh>
    <rPh sb="29" eb="31">
      <t>ガクシュウ</t>
    </rPh>
    <rPh sb="32" eb="33">
      <t>トオ</t>
    </rPh>
    <rPh sb="36" eb="38">
      <t>チサン</t>
    </rPh>
    <rPh sb="38" eb="40">
      <t>チショウ</t>
    </rPh>
    <rPh sb="41" eb="42">
      <t>タイ</t>
    </rPh>
    <rPh sb="44" eb="46">
      <t>リカイ</t>
    </rPh>
    <rPh sb="47" eb="48">
      <t>フカ</t>
    </rPh>
    <phoneticPr fontId="3"/>
  </si>
  <si>
    <t>大津小学校児童</t>
    <rPh sb="0" eb="5">
      <t>オオツショウガッコウ</t>
    </rPh>
    <rPh sb="5" eb="7">
      <t>ジドウ</t>
    </rPh>
    <phoneticPr fontId="3"/>
  </si>
  <si>
    <t>本別町</t>
    <rPh sb="0" eb="3">
      <t>ホンベツチョウ</t>
    </rPh>
    <phoneticPr fontId="3"/>
  </si>
  <si>
    <t>十勝東北部三町中高生リーダー養成研修会</t>
    <rPh sb="0" eb="2">
      <t>トカチ</t>
    </rPh>
    <rPh sb="2" eb="5">
      <t>トウホクブ</t>
    </rPh>
    <rPh sb="5" eb="7">
      <t>サンチョウ</t>
    </rPh>
    <rPh sb="7" eb="10">
      <t>チュウコウセイ</t>
    </rPh>
    <rPh sb="14" eb="16">
      <t>ヨウセイ</t>
    </rPh>
    <rPh sb="16" eb="18">
      <t>ケンシュウ</t>
    </rPh>
    <rPh sb="18" eb="19">
      <t>カイ</t>
    </rPh>
    <phoneticPr fontId="3"/>
  </si>
  <si>
    <t>陸別町・足寄町・本別町在住の中高生をリーダーとして養成する研修会です。</t>
    <rPh sb="0" eb="3">
      <t>リクベツチョウ</t>
    </rPh>
    <rPh sb="4" eb="6">
      <t>アショロ</t>
    </rPh>
    <rPh sb="6" eb="7">
      <t>チョウ</t>
    </rPh>
    <rPh sb="8" eb="11">
      <t>ホンベツチョウ</t>
    </rPh>
    <rPh sb="11" eb="13">
      <t>ザイジュウ</t>
    </rPh>
    <rPh sb="14" eb="17">
      <t>チュウコウセイ</t>
    </rPh>
    <rPh sb="25" eb="27">
      <t>ヨウセイ</t>
    </rPh>
    <rPh sb="29" eb="31">
      <t>ケンシュウ</t>
    </rPh>
    <rPh sb="31" eb="32">
      <t>カイ</t>
    </rPh>
    <phoneticPr fontId="3"/>
  </si>
  <si>
    <t>ネイパル足寄</t>
    <rPh sb="4" eb="6">
      <t>アショロ</t>
    </rPh>
    <phoneticPr fontId="3"/>
  </si>
  <si>
    <t>東北部社会教育連絡協議会</t>
    <rPh sb="0" eb="3">
      <t>トウホクブ</t>
    </rPh>
    <rPh sb="3" eb="5">
      <t>シャカイ</t>
    </rPh>
    <rPh sb="5" eb="7">
      <t>キョウイク</t>
    </rPh>
    <rPh sb="7" eb="9">
      <t>レンラク</t>
    </rPh>
    <rPh sb="9" eb="12">
      <t>キョウギカイ</t>
    </rPh>
    <phoneticPr fontId="3"/>
  </si>
  <si>
    <t>本別町少年少女リーダー研修会</t>
    <rPh sb="0" eb="3">
      <t>ホンベツチョウ</t>
    </rPh>
    <rPh sb="3" eb="5">
      <t>ショウネン</t>
    </rPh>
    <rPh sb="5" eb="7">
      <t>ショウジョ</t>
    </rPh>
    <rPh sb="11" eb="14">
      <t>ケンシュウカイ</t>
    </rPh>
    <phoneticPr fontId="3"/>
  </si>
  <si>
    <t>本別町在住の小学3年～6年生を対象にリーダーとして養成する研修会です。</t>
    <rPh sb="0" eb="3">
      <t>ホンベツチョウ</t>
    </rPh>
    <rPh sb="3" eb="5">
      <t>ザイジュウ</t>
    </rPh>
    <rPh sb="6" eb="8">
      <t>ショウガク</t>
    </rPh>
    <rPh sb="9" eb="10">
      <t>ネン</t>
    </rPh>
    <rPh sb="12" eb="13">
      <t>ネン</t>
    </rPh>
    <rPh sb="13" eb="14">
      <t>セイ</t>
    </rPh>
    <rPh sb="15" eb="17">
      <t>タイショウ</t>
    </rPh>
    <rPh sb="25" eb="27">
      <t>ヨウセイ</t>
    </rPh>
    <rPh sb="29" eb="31">
      <t>ケンシュウ</t>
    </rPh>
    <rPh sb="31" eb="32">
      <t>カイ</t>
    </rPh>
    <phoneticPr fontId="3"/>
  </si>
  <si>
    <t>町内在住の
小学校性</t>
    <rPh sb="0" eb="2">
      <t>チョウナイ</t>
    </rPh>
    <rPh sb="2" eb="4">
      <t>ザイジュウ</t>
    </rPh>
    <rPh sb="6" eb="9">
      <t>ショウガッコウ</t>
    </rPh>
    <rPh sb="9" eb="10">
      <t>セイ</t>
    </rPh>
    <phoneticPr fontId="3"/>
  </si>
  <si>
    <t>本別町教育委員会</t>
    <rPh sb="0" eb="3">
      <t>ホンベツチョウ</t>
    </rPh>
    <rPh sb="3" eb="5">
      <t>キョウイク</t>
    </rPh>
    <rPh sb="5" eb="8">
      <t>イインカイ</t>
    </rPh>
    <phoneticPr fontId="3"/>
  </si>
  <si>
    <t>PTA連合会講演会</t>
    <rPh sb="3" eb="6">
      <t>レンゴウカイ</t>
    </rPh>
    <rPh sb="6" eb="8">
      <t>コウエン</t>
    </rPh>
    <rPh sb="8" eb="9">
      <t>カイ</t>
    </rPh>
    <phoneticPr fontId="3"/>
  </si>
  <si>
    <t>町内学校教職員、保護者を対象とした講演会を開催し、学校・家庭・地域と連動した教育の在り方について考える機会を提供します。</t>
    <rPh sb="0" eb="2">
      <t>チョウナイ</t>
    </rPh>
    <rPh sb="2" eb="4">
      <t>ガッコウ</t>
    </rPh>
    <rPh sb="4" eb="7">
      <t>キョウショクイン</t>
    </rPh>
    <rPh sb="8" eb="11">
      <t>ホゴシャ</t>
    </rPh>
    <rPh sb="12" eb="14">
      <t>タイショウ</t>
    </rPh>
    <rPh sb="17" eb="20">
      <t>コウエンカイ</t>
    </rPh>
    <rPh sb="21" eb="23">
      <t>カイサイ</t>
    </rPh>
    <rPh sb="25" eb="27">
      <t>ガッコウ</t>
    </rPh>
    <rPh sb="28" eb="30">
      <t>カテイ</t>
    </rPh>
    <rPh sb="31" eb="33">
      <t>チイキ</t>
    </rPh>
    <rPh sb="34" eb="36">
      <t>レンドウ</t>
    </rPh>
    <rPh sb="38" eb="40">
      <t>キョウイク</t>
    </rPh>
    <rPh sb="41" eb="42">
      <t>ア</t>
    </rPh>
    <rPh sb="43" eb="44">
      <t>カタ</t>
    </rPh>
    <rPh sb="48" eb="49">
      <t>カンガ</t>
    </rPh>
    <rPh sb="51" eb="53">
      <t>キカイ</t>
    </rPh>
    <rPh sb="54" eb="56">
      <t>テイキョウ</t>
    </rPh>
    <phoneticPr fontId="3"/>
  </si>
  <si>
    <t>本別町中央公民館</t>
    <rPh sb="0" eb="3">
      <t>ホンベツチョウ</t>
    </rPh>
    <rPh sb="3" eb="5">
      <t>チュウオウ</t>
    </rPh>
    <rPh sb="5" eb="8">
      <t>コウミンカン</t>
    </rPh>
    <phoneticPr fontId="3"/>
  </si>
  <si>
    <t>本別町PTA連合会</t>
    <rPh sb="0" eb="3">
      <t>ホンベツチョウ</t>
    </rPh>
    <rPh sb="6" eb="9">
      <t>レンゴウカイ</t>
    </rPh>
    <phoneticPr fontId="3"/>
  </si>
  <si>
    <t>足寄町</t>
    <rPh sb="0" eb="3">
      <t>アショロチョウ</t>
    </rPh>
    <phoneticPr fontId="3"/>
  </si>
  <si>
    <t>連絡先：足寄町立足寄小学校
電話番号：0156-25-2114</t>
    <rPh sb="0" eb="3">
      <t>レンラクサキ</t>
    </rPh>
    <rPh sb="4" eb="7">
      <t>アショロチョウ</t>
    </rPh>
    <rPh sb="7" eb="8">
      <t>リツ</t>
    </rPh>
    <rPh sb="8" eb="10">
      <t>アショロ</t>
    </rPh>
    <rPh sb="10" eb="13">
      <t>ショウガッコウ</t>
    </rPh>
    <rPh sb="14" eb="16">
      <t>デンワ</t>
    </rPh>
    <rPh sb="16" eb="18">
      <t>バンゴウ</t>
    </rPh>
    <phoneticPr fontId="3"/>
  </si>
  <si>
    <t>足寄町</t>
  </si>
  <si>
    <t>ＰＴＡ、教職員、児童、園児、地域、青年団</t>
  </si>
  <si>
    <t>芽登小学校・芽登保育所学習発表会</t>
  </si>
  <si>
    <t>足寄町立芽登小学校</t>
  </si>
  <si>
    <t>陸別町</t>
    <rPh sb="0" eb="3">
      <t>リクベツチョウ</t>
    </rPh>
    <phoneticPr fontId="3"/>
  </si>
  <si>
    <t>浦幌町</t>
    <rPh sb="0" eb="3">
      <t>ウラホロチョウ</t>
    </rPh>
    <phoneticPr fontId="3"/>
  </si>
  <si>
    <t>幼・保・小・中学生、地域住民</t>
    <rPh sb="0" eb="1">
      <t>ヨウ</t>
    </rPh>
    <rPh sb="2" eb="3">
      <t>ホ</t>
    </rPh>
    <rPh sb="4" eb="5">
      <t>ショウ</t>
    </rPh>
    <rPh sb="6" eb="7">
      <t>チュウ</t>
    </rPh>
    <rPh sb="7" eb="9">
      <t>ガクセイ</t>
    </rPh>
    <rPh sb="10" eb="12">
      <t>チイキ</t>
    </rPh>
    <rPh sb="12" eb="14">
      <t>ジュウミン</t>
    </rPh>
    <phoneticPr fontId="3"/>
  </si>
  <si>
    <t>浦幌町中央公民館</t>
    <rPh sb="0" eb="3">
      <t>ウラホロチョウ</t>
    </rPh>
    <rPh sb="3" eb="5">
      <t>チュウオウ</t>
    </rPh>
    <rPh sb="5" eb="8">
      <t>コウミンカン</t>
    </rPh>
    <phoneticPr fontId="3"/>
  </si>
  <si>
    <t>【浦幌町HP】
https://www.urahoro.jp/</t>
    <rPh sb="1" eb="4">
      <t>ウラホロチョウ</t>
    </rPh>
    <phoneticPr fontId="3"/>
  </si>
  <si>
    <t>連絡先：浦幌町教育委員会
電話番号：015-576-2117</t>
    <rPh sb="0" eb="3">
      <t>レンラクサキ</t>
    </rPh>
    <rPh sb="4" eb="7">
      <t>ウラホロチョウ</t>
    </rPh>
    <rPh sb="7" eb="9">
      <t>キョウイク</t>
    </rPh>
    <rPh sb="9" eb="11">
      <t>イイン</t>
    </rPh>
    <rPh sb="11" eb="12">
      <t>カイ</t>
    </rPh>
    <rPh sb="13" eb="15">
      <t>デンワ</t>
    </rPh>
    <rPh sb="15" eb="17">
      <t>バンゴウ</t>
    </rPh>
    <phoneticPr fontId="3"/>
  </si>
  <si>
    <t>吉野公民館文化週間</t>
    <rPh sb="0" eb="2">
      <t>ヨシノ</t>
    </rPh>
    <rPh sb="2" eb="5">
      <t>コウミンカン</t>
    </rPh>
    <rPh sb="5" eb="7">
      <t>ブンカ</t>
    </rPh>
    <rPh sb="7" eb="9">
      <t>シュウカン</t>
    </rPh>
    <phoneticPr fontId="3"/>
  </si>
  <si>
    <t>浦幌町吉野公民館</t>
    <rPh sb="0" eb="3">
      <t>ウラホロチョウ</t>
    </rPh>
    <rPh sb="3" eb="5">
      <t>ヨシノ</t>
    </rPh>
    <rPh sb="5" eb="8">
      <t>コウミンカン</t>
    </rPh>
    <phoneticPr fontId="3"/>
  </si>
  <si>
    <t>運営委員会
吉野公民館</t>
    <rPh sb="0" eb="2">
      <t>ウンエイ</t>
    </rPh>
    <rPh sb="2" eb="5">
      <t>イインカイ</t>
    </rPh>
    <rPh sb="6" eb="8">
      <t>ヨシノ</t>
    </rPh>
    <rPh sb="8" eb="10">
      <t>コウミン</t>
    </rPh>
    <rPh sb="10" eb="11">
      <t>カン</t>
    </rPh>
    <phoneticPr fontId="3"/>
  </si>
  <si>
    <t>連絡先：浦幌町吉野公民館
電話番号：015-576-3585</t>
    <rPh sb="0" eb="3">
      <t>レンラクサキ</t>
    </rPh>
    <rPh sb="4" eb="7">
      <t>ウラホロチョウ</t>
    </rPh>
    <rPh sb="7" eb="9">
      <t>ヨシノ</t>
    </rPh>
    <rPh sb="9" eb="12">
      <t>コウミンカン</t>
    </rPh>
    <rPh sb="13" eb="15">
      <t>デンワ</t>
    </rPh>
    <rPh sb="15" eb="17">
      <t>バンゴウ</t>
    </rPh>
    <phoneticPr fontId="3"/>
  </si>
  <si>
    <t>帯広市</t>
    <rPh sb="0" eb="3">
      <t>オビヒロシ</t>
    </rPh>
    <phoneticPr fontId="3"/>
  </si>
  <si>
    <t>保護者や地域の教育関係者を中心に本校の授業を公開し参観してもらったり、校内研究の成果を説明し、幅広くご意見・ご感想をいただき、学校改善に役立てます。</t>
    <rPh sb="0" eb="3">
      <t>ホゴシャ</t>
    </rPh>
    <rPh sb="4" eb="6">
      <t>チイキ</t>
    </rPh>
    <rPh sb="7" eb="9">
      <t>キョウイク</t>
    </rPh>
    <rPh sb="9" eb="12">
      <t>カンケイシャ</t>
    </rPh>
    <rPh sb="13" eb="15">
      <t>チュウシン</t>
    </rPh>
    <rPh sb="16" eb="18">
      <t>ホンコウ</t>
    </rPh>
    <rPh sb="19" eb="21">
      <t>ジュギョウ</t>
    </rPh>
    <rPh sb="22" eb="24">
      <t>コウカイ</t>
    </rPh>
    <rPh sb="25" eb="27">
      <t>サンカン</t>
    </rPh>
    <rPh sb="35" eb="37">
      <t>コウナイ</t>
    </rPh>
    <rPh sb="37" eb="39">
      <t>ケンキュウ</t>
    </rPh>
    <rPh sb="40" eb="42">
      <t>セイカ</t>
    </rPh>
    <rPh sb="43" eb="45">
      <t>セツメイ</t>
    </rPh>
    <rPh sb="47" eb="49">
      <t>ハバヒロ</t>
    </rPh>
    <rPh sb="51" eb="53">
      <t>イケン</t>
    </rPh>
    <rPh sb="55" eb="57">
      <t>カンソウ</t>
    </rPh>
    <rPh sb="63" eb="65">
      <t>ガッコウ</t>
    </rPh>
    <rPh sb="65" eb="67">
      <t>カイゼン</t>
    </rPh>
    <rPh sb="68" eb="70">
      <t>ヤクダ</t>
    </rPh>
    <phoneticPr fontId="3"/>
  </si>
  <si>
    <t>メール
kawanjhs@bz.04.plala.or.jp</t>
  </si>
  <si>
    <t>連絡先：帯広市立若葉小学校
電話番号：0155-36-7371</t>
    <rPh sb="0" eb="3">
      <t>レンラクサキ</t>
    </rPh>
    <rPh sb="4" eb="6">
      <t>オビヒロ</t>
    </rPh>
    <rPh sb="6" eb="8">
      <t>シリツ</t>
    </rPh>
    <rPh sb="8" eb="10">
      <t>ワカバ</t>
    </rPh>
    <rPh sb="10" eb="13">
      <t>ショウガッコウ</t>
    </rPh>
    <rPh sb="14" eb="16">
      <t>デンワ</t>
    </rPh>
    <rPh sb="16" eb="18">
      <t>バンゴウ</t>
    </rPh>
    <phoneticPr fontId="3"/>
  </si>
  <si>
    <t>ほっかいどう「学力・体力向上運動」</t>
    <rPh sb="7" eb="9">
      <t>ガクリョク</t>
    </rPh>
    <rPh sb="10" eb="12">
      <t>タイリョク</t>
    </rPh>
    <rPh sb="12" eb="14">
      <t>コウジョウ</t>
    </rPh>
    <rPh sb="14" eb="16">
      <t>ウンドウ</t>
    </rPh>
    <phoneticPr fontId="4"/>
  </si>
  <si>
    <t>【ほっかいどう「学力・体力向上運動」HP】
http://http://www.dokyoi.pref.hokkaido.lg.jp/hk/ksk/undou_page.htm</t>
    <rPh sb="8" eb="10">
      <t>ガクリョク</t>
    </rPh>
    <rPh sb="11" eb="13">
      <t>タイリョク</t>
    </rPh>
    <rPh sb="13" eb="15">
      <t>コウジョウ</t>
    </rPh>
    <rPh sb="15" eb="17">
      <t>ウンドウ</t>
    </rPh>
    <phoneticPr fontId="3"/>
  </si>
  <si>
    <t>チャレンジテストを活用した家庭学習の普及啓発月間</t>
    <rPh sb="9" eb="11">
      <t>カツヨウ</t>
    </rPh>
    <rPh sb="13" eb="15">
      <t>カテイ</t>
    </rPh>
    <rPh sb="15" eb="17">
      <t>ガクシュウ</t>
    </rPh>
    <rPh sb="18" eb="20">
      <t>フキュウ</t>
    </rPh>
    <rPh sb="20" eb="22">
      <t>ケイハツ</t>
    </rPh>
    <rPh sb="22" eb="24">
      <t>ゲッカン</t>
    </rPh>
    <phoneticPr fontId="4"/>
  </si>
  <si>
    <t>帯広柏葉高等学校</t>
    <rPh sb="0" eb="2">
      <t>オビヒロ</t>
    </rPh>
    <rPh sb="2" eb="4">
      <t>ハクヨウ</t>
    </rPh>
    <rPh sb="4" eb="8">
      <t>コウトウガッコウ</t>
    </rPh>
    <phoneticPr fontId="3"/>
  </si>
  <si>
    <t>帯広市</t>
  </si>
  <si>
    <t>芸術鑑賞(音楽)</t>
    <rPh sb="0" eb="2">
      <t>ゲイジュツ</t>
    </rPh>
    <rPh sb="2" eb="4">
      <t>カンショウ</t>
    </rPh>
    <rPh sb="5" eb="7">
      <t>オンガク</t>
    </rPh>
    <phoneticPr fontId="3"/>
  </si>
  <si>
    <t>十勝管内農業高校生・関係者</t>
  </si>
  <si>
    <t>連絡先：帯広農業高等学校
電話番号：0155-48-3051</t>
    <rPh sb="0" eb="3">
      <t>レンラクサキ</t>
    </rPh>
    <rPh sb="4" eb="6">
      <t>オビヒロ</t>
    </rPh>
    <rPh sb="6" eb="8">
      <t>ノウギョウ</t>
    </rPh>
    <rPh sb="8" eb="10">
      <t>コウトウ</t>
    </rPh>
    <rPh sb="10" eb="12">
      <t>ガッコウ</t>
    </rPh>
    <rPh sb="13" eb="15">
      <t>デンワ</t>
    </rPh>
    <rPh sb="15" eb="17">
      <t>バンゴウ</t>
    </rPh>
    <phoneticPr fontId="3"/>
  </si>
  <si>
    <t>イトーヨーカドー帯広店</t>
    <phoneticPr fontId="3"/>
  </si>
  <si>
    <t>中学生及び保護者・中学校教員</t>
  </si>
  <si>
    <t>連絡先：帯広農業高等学校
電話番号：0155-48-3052</t>
    <rPh sb="0" eb="3">
      <t>レンラクサキ</t>
    </rPh>
    <rPh sb="4" eb="6">
      <t>オビヒロ</t>
    </rPh>
    <rPh sb="6" eb="8">
      <t>ノウギョウ</t>
    </rPh>
    <rPh sb="8" eb="10">
      <t>コウトウ</t>
    </rPh>
    <rPh sb="10" eb="12">
      <t>ガッコウ</t>
    </rPh>
    <rPh sb="13" eb="15">
      <t>デンワ</t>
    </rPh>
    <rPh sb="15" eb="17">
      <t>バンゴウ</t>
    </rPh>
    <phoneticPr fontId="3"/>
  </si>
  <si>
    <t>「体験入学」</t>
    <rPh sb="1" eb="3">
      <t>タイケン</t>
    </rPh>
    <rPh sb="3" eb="5">
      <t>ニュウガク</t>
    </rPh>
    <phoneticPr fontId="3"/>
  </si>
  <si>
    <t>中学生・保護者・教員などを対象として、本校への理解と進路選択の動機づけを行います。【内容】学校概要説明、体験学習のほか、部活などの説明があります。</t>
    <rPh sb="0" eb="3">
      <t>チュウガクセイ</t>
    </rPh>
    <rPh sb="4" eb="7">
      <t>ホゴシャ</t>
    </rPh>
    <rPh sb="8" eb="10">
      <t>キョウイン</t>
    </rPh>
    <rPh sb="13" eb="15">
      <t>タイショウ</t>
    </rPh>
    <rPh sb="19" eb="21">
      <t>ホンコウ</t>
    </rPh>
    <rPh sb="23" eb="25">
      <t>リカイ</t>
    </rPh>
    <rPh sb="26" eb="28">
      <t>シンロ</t>
    </rPh>
    <rPh sb="28" eb="30">
      <t>センタク</t>
    </rPh>
    <rPh sb="31" eb="33">
      <t>ドウキ</t>
    </rPh>
    <rPh sb="36" eb="37">
      <t>オコナ</t>
    </rPh>
    <rPh sb="42" eb="44">
      <t>ナイヨウ</t>
    </rPh>
    <rPh sb="45" eb="47">
      <t>ガッコウ</t>
    </rPh>
    <rPh sb="47" eb="49">
      <t>ガイヨウ</t>
    </rPh>
    <rPh sb="49" eb="51">
      <t>セツメイ</t>
    </rPh>
    <rPh sb="52" eb="54">
      <t>タイケン</t>
    </rPh>
    <rPh sb="54" eb="56">
      <t>ガクシュウ</t>
    </rPh>
    <rPh sb="60" eb="62">
      <t>ブカツ</t>
    </rPh>
    <rPh sb="65" eb="67">
      <t>セツメイ</t>
    </rPh>
    <phoneticPr fontId="3"/>
  </si>
  <si>
    <t>中学3年生・教員・保護者</t>
    <rPh sb="0" eb="2">
      <t>チュウガク</t>
    </rPh>
    <rPh sb="3" eb="5">
      <t>ネンセイ</t>
    </rPh>
    <rPh sb="6" eb="8">
      <t>キョウイン</t>
    </rPh>
    <rPh sb="9" eb="12">
      <t>ホゴシャ</t>
    </rPh>
    <phoneticPr fontId="3"/>
  </si>
  <si>
    <t>帯広工業高等学校</t>
    <rPh sb="0" eb="2">
      <t>オビヒロ</t>
    </rPh>
    <rPh sb="2" eb="4">
      <t>コウギョウ</t>
    </rPh>
    <rPh sb="4" eb="6">
      <t>コウトウ</t>
    </rPh>
    <rPh sb="6" eb="8">
      <t>ガッコウ</t>
    </rPh>
    <phoneticPr fontId="3"/>
  </si>
  <si>
    <t>【帯広工業高等学校HP】
http://www.obikou.hokkaido-c.ed.jp</t>
    <rPh sb="1" eb="3">
      <t>オビヒロ</t>
    </rPh>
    <rPh sb="3" eb="5">
      <t>コウギョウ</t>
    </rPh>
    <rPh sb="5" eb="7">
      <t>コウトウ</t>
    </rPh>
    <rPh sb="7" eb="9">
      <t>ガッコウ</t>
    </rPh>
    <phoneticPr fontId="3"/>
  </si>
  <si>
    <t>連絡先：帯広工業高等学校
電話番号：0155-48-5650</t>
    <rPh sb="0" eb="3">
      <t>レンラクサキ</t>
    </rPh>
    <rPh sb="4" eb="6">
      <t>オビヒロ</t>
    </rPh>
    <rPh sb="6" eb="8">
      <t>コウギョウ</t>
    </rPh>
    <rPh sb="8" eb="10">
      <t>コウトウ</t>
    </rPh>
    <rPh sb="10" eb="12">
      <t>ガッコウ</t>
    </rPh>
    <rPh sb="13" eb="15">
      <t>デンワ</t>
    </rPh>
    <rPh sb="15" eb="17">
      <t>バンゴウ</t>
    </rPh>
    <phoneticPr fontId="3"/>
  </si>
  <si>
    <t>中学３年生及び保護者、中学校教諭</t>
    <rPh sb="0" eb="2">
      <t>チュウガク</t>
    </rPh>
    <rPh sb="3" eb="5">
      <t>ネンセイ</t>
    </rPh>
    <rPh sb="5" eb="6">
      <t>オヨ</t>
    </rPh>
    <rPh sb="7" eb="10">
      <t>ホゴシャ</t>
    </rPh>
    <rPh sb="11" eb="14">
      <t>チュウガッコウ</t>
    </rPh>
    <rPh sb="14" eb="16">
      <t>キョウユ</t>
    </rPh>
    <phoneticPr fontId="3"/>
  </si>
  <si>
    <t>帯広緑陽高等学校</t>
    <rPh sb="0" eb="2">
      <t>オビヒロ</t>
    </rPh>
    <rPh sb="2" eb="4">
      <t>リョクヨウ</t>
    </rPh>
    <rPh sb="4" eb="6">
      <t>コウトウ</t>
    </rPh>
    <rPh sb="6" eb="8">
      <t>ガッコウ</t>
    </rPh>
    <phoneticPr fontId="3"/>
  </si>
  <si>
    <t>連絡先：帯広緑陽高等学校
電話番号：0155－48－6603</t>
    <rPh sb="0" eb="3">
      <t>レンラクサキ</t>
    </rPh>
    <rPh sb="4" eb="6">
      <t>オビヒロ</t>
    </rPh>
    <rPh sb="6" eb="8">
      <t>リョクヨウ</t>
    </rPh>
    <rPh sb="8" eb="10">
      <t>コウトウ</t>
    </rPh>
    <rPh sb="10" eb="12">
      <t>ガッコウ</t>
    </rPh>
    <rPh sb="13" eb="15">
      <t>デンワ</t>
    </rPh>
    <rPh sb="15" eb="17">
      <t>バンゴウ</t>
    </rPh>
    <phoneticPr fontId="3"/>
  </si>
  <si>
    <t>鹿追高等学校</t>
    <rPh sb="0" eb="2">
      <t>シカオイ</t>
    </rPh>
    <rPh sb="2" eb="3">
      <t>コウ</t>
    </rPh>
    <rPh sb="3" eb="4">
      <t>トウ</t>
    </rPh>
    <rPh sb="4" eb="6">
      <t>ガッコウ</t>
    </rPh>
    <phoneticPr fontId="3"/>
  </si>
  <si>
    <t>清水高等学校</t>
    <rPh sb="0" eb="2">
      <t>シミズ</t>
    </rPh>
    <rPh sb="2" eb="4">
      <t>コウトウ</t>
    </rPh>
    <rPh sb="4" eb="6">
      <t>ガッコウ</t>
    </rPh>
    <phoneticPr fontId="3"/>
  </si>
  <si>
    <t>芽室高等学校</t>
    <rPh sb="0" eb="2">
      <t>メムロ</t>
    </rPh>
    <rPh sb="2" eb="4">
      <t>コウトウ</t>
    </rPh>
    <rPh sb="4" eb="6">
      <t>ガッコウ</t>
    </rPh>
    <phoneticPr fontId="3"/>
  </si>
  <si>
    <t>連絡先：芽室高等学校
電話番号：0155-62-2624</t>
    <rPh sb="0" eb="3">
      <t>レンラクサキ</t>
    </rPh>
    <rPh sb="4" eb="6">
      <t>メムロ</t>
    </rPh>
    <rPh sb="6" eb="8">
      <t>コウトウ</t>
    </rPh>
    <rPh sb="8" eb="10">
      <t>ガッコウ</t>
    </rPh>
    <rPh sb="11" eb="13">
      <t>デンワ</t>
    </rPh>
    <rPh sb="13" eb="15">
      <t>バンゴウ</t>
    </rPh>
    <phoneticPr fontId="3"/>
  </si>
  <si>
    <t>公開授業週間②</t>
    <rPh sb="0" eb="2">
      <t>コウカイ</t>
    </rPh>
    <rPh sb="2" eb="4">
      <t>ジュギョウ</t>
    </rPh>
    <rPh sb="4" eb="6">
      <t>シュウカン</t>
    </rPh>
    <phoneticPr fontId="3"/>
  </si>
  <si>
    <t>教育関係者・保護者・地域住民</t>
    <rPh sb="0" eb="2">
      <t>キョウイク</t>
    </rPh>
    <rPh sb="2" eb="5">
      <t>カンケイシャ</t>
    </rPh>
    <rPh sb="6" eb="9">
      <t>ホゴシャ</t>
    </rPh>
    <rPh sb="10" eb="12">
      <t>チイキ</t>
    </rPh>
    <rPh sb="12" eb="14">
      <t>ジュウミン</t>
    </rPh>
    <phoneticPr fontId="3"/>
  </si>
  <si>
    <t>更農市</t>
    <rPh sb="0" eb="1">
      <t>サラ</t>
    </rPh>
    <rPh sb="1" eb="2">
      <t>ノウ</t>
    </rPh>
    <rPh sb="2" eb="3">
      <t>イチ</t>
    </rPh>
    <phoneticPr fontId="3"/>
  </si>
  <si>
    <t>広尾高等学校</t>
    <rPh sb="0" eb="2">
      <t>ヒロオ</t>
    </rPh>
    <rPh sb="2" eb="4">
      <t>コウトウ</t>
    </rPh>
    <rPh sb="4" eb="6">
      <t>ガッコウ</t>
    </rPh>
    <phoneticPr fontId="3"/>
  </si>
  <si>
    <t>連携型広尾町中高一貫校における授業公開週間で、高等学校、中学校の授業を公開します。</t>
    <rPh sb="0" eb="3">
      <t>レンケイガタ</t>
    </rPh>
    <rPh sb="3" eb="6">
      <t>ヒロオチョウ</t>
    </rPh>
    <rPh sb="6" eb="7">
      <t>チュウ</t>
    </rPh>
    <rPh sb="7" eb="8">
      <t>コウ</t>
    </rPh>
    <rPh sb="8" eb="10">
      <t>イッカン</t>
    </rPh>
    <rPh sb="10" eb="11">
      <t>コウ</t>
    </rPh>
    <rPh sb="15" eb="17">
      <t>ジュギョウ</t>
    </rPh>
    <rPh sb="17" eb="19">
      <t>コウカイ</t>
    </rPh>
    <rPh sb="19" eb="21">
      <t>シュウカン</t>
    </rPh>
    <rPh sb="23" eb="25">
      <t>コウトウ</t>
    </rPh>
    <rPh sb="25" eb="27">
      <t>ガッコウ</t>
    </rPh>
    <rPh sb="28" eb="31">
      <t>チュウガッコウ</t>
    </rPh>
    <rPh sb="32" eb="34">
      <t>ジュギョウ</t>
    </rPh>
    <rPh sb="35" eb="37">
      <t>コウカイ</t>
    </rPh>
    <phoneticPr fontId="3"/>
  </si>
  <si>
    <t>広尾町中高一貫教育連絡協議会</t>
    <rPh sb="0" eb="3">
      <t>ヒロオチョウ</t>
    </rPh>
    <rPh sb="3" eb="5">
      <t>チュウコウ</t>
    </rPh>
    <rPh sb="5" eb="7">
      <t>イッカン</t>
    </rPh>
    <rPh sb="7" eb="9">
      <t>キョウイク</t>
    </rPh>
    <rPh sb="9" eb="11">
      <t>レンラク</t>
    </rPh>
    <rPh sb="11" eb="14">
      <t>キョウギカイ</t>
    </rPh>
    <phoneticPr fontId="3"/>
  </si>
  <si>
    <t>連絡先：広尾高等学校
電話番号：01558-2-2198
FAX01558-2-2199</t>
    <rPh sb="0" eb="3">
      <t>レンラクサキ</t>
    </rPh>
    <rPh sb="4" eb="6">
      <t>ヒロオ</t>
    </rPh>
    <rPh sb="6" eb="8">
      <t>コウトウ</t>
    </rPh>
    <rPh sb="8" eb="10">
      <t>ガッコウ</t>
    </rPh>
    <phoneticPr fontId="3"/>
  </si>
  <si>
    <t>消費者教室</t>
    <rPh sb="0" eb="3">
      <t>ショウヒシャ</t>
    </rPh>
    <rPh sb="3" eb="5">
      <t>キョウシツ</t>
    </rPh>
    <phoneticPr fontId="3"/>
  </si>
  <si>
    <t>広尾高校生</t>
    <rPh sb="0" eb="2">
      <t>ヒロオ</t>
    </rPh>
    <rPh sb="2" eb="5">
      <t>コウコウセイ</t>
    </rPh>
    <phoneticPr fontId="3"/>
  </si>
  <si>
    <t>連絡先：広尾高等学校
電話番号：01558-2-2198
FAX01558-2-2200</t>
    <rPh sb="0" eb="3">
      <t>レンラクサキ</t>
    </rPh>
    <rPh sb="4" eb="6">
      <t>ヒロオ</t>
    </rPh>
    <rPh sb="6" eb="8">
      <t>コウトウ</t>
    </rPh>
    <rPh sb="8" eb="10">
      <t>ガッコウ</t>
    </rPh>
    <phoneticPr fontId="3"/>
  </si>
  <si>
    <t>薬物乱用防止教育</t>
    <rPh sb="0" eb="2">
      <t>ヤクブツ</t>
    </rPh>
    <rPh sb="2" eb="4">
      <t>ランヨウ</t>
    </rPh>
    <rPh sb="4" eb="6">
      <t>ボウシ</t>
    </rPh>
    <rPh sb="6" eb="8">
      <t>キョウイク</t>
    </rPh>
    <phoneticPr fontId="3"/>
  </si>
  <si>
    <t>連絡先：広尾高等学校
電話番号：01558-2-2198
FAX01558-2-2201</t>
    <rPh sb="0" eb="3">
      <t>レンラクサキ</t>
    </rPh>
    <rPh sb="4" eb="6">
      <t>ヒロオ</t>
    </rPh>
    <rPh sb="6" eb="8">
      <t>コウトウ</t>
    </rPh>
    <rPh sb="8" eb="10">
      <t>ガッコウ</t>
    </rPh>
    <phoneticPr fontId="3"/>
  </si>
  <si>
    <t>保護者、地域住民、教育関係者</t>
    <rPh sb="0" eb="3">
      <t>ホゴシャ</t>
    </rPh>
    <rPh sb="4" eb="6">
      <t>チイキ</t>
    </rPh>
    <rPh sb="6" eb="8">
      <t>ジュウミン</t>
    </rPh>
    <rPh sb="9" eb="11">
      <t>キョウイク</t>
    </rPh>
    <rPh sb="11" eb="14">
      <t>カンケイシャ</t>
    </rPh>
    <phoneticPr fontId="3"/>
  </si>
  <si>
    <t>インターンシップ報告会</t>
    <rPh sb="8" eb="11">
      <t>ホウコクカイ</t>
    </rPh>
    <phoneticPr fontId="3"/>
  </si>
  <si>
    <t>10月に実施したインターンシップのまとめを発表し、進路意識の高揚を図りながら、職業観や勤労観を育成します。</t>
    <rPh sb="2" eb="3">
      <t>ガツ</t>
    </rPh>
    <rPh sb="4" eb="6">
      <t>ジッシ</t>
    </rPh>
    <rPh sb="21" eb="23">
      <t>ハッピョウ</t>
    </rPh>
    <rPh sb="25" eb="27">
      <t>シンロ</t>
    </rPh>
    <rPh sb="27" eb="29">
      <t>イシキ</t>
    </rPh>
    <rPh sb="30" eb="32">
      <t>コウヨウ</t>
    </rPh>
    <rPh sb="33" eb="34">
      <t>ハカ</t>
    </rPh>
    <rPh sb="39" eb="42">
      <t>ショクギョウカン</t>
    </rPh>
    <rPh sb="43" eb="46">
      <t>キンロウカン</t>
    </rPh>
    <rPh sb="47" eb="49">
      <t>イクセイ</t>
    </rPh>
    <phoneticPr fontId="3"/>
  </si>
  <si>
    <t>本別高等学校</t>
    <rPh sb="0" eb="2">
      <t>ホンベツ</t>
    </rPh>
    <rPh sb="2" eb="4">
      <t>コウトウ</t>
    </rPh>
    <rPh sb="4" eb="6">
      <t>ガッコウ</t>
    </rPh>
    <phoneticPr fontId="3"/>
  </si>
  <si>
    <t>【本別高等学校HP】
http://www.honbetsu.hokkaido-c.ed.jp/</t>
    <rPh sb="1" eb="3">
      <t>ホンベツ</t>
    </rPh>
    <rPh sb="3" eb="5">
      <t>コウトウ</t>
    </rPh>
    <rPh sb="5" eb="7">
      <t>ガッコウ</t>
    </rPh>
    <phoneticPr fontId="3"/>
  </si>
  <si>
    <t>連絡先：本別高等学校
電話番号：0156-22-2052</t>
    <rPh sb="0" eb="3">
      <t>レンラクサキ</t>
    </rPh>
    <rPh sb="4" eb="6">
      <t>ホンベツ</t>
    </rPh>
    <rPh sb="6" eb="8">
      <t>コウトウ</t>
    </rPh>
    <rPh sb="8" eb="10">
      <t>ガッコウ</t>
    </rPh>
    <rPh sb="11" eb="13">
      <t>デンワ</t>
    </rPh>
    <rPh sb="13" eb="15">
      <t>バンゴウ</t>
    </rPh>
    <phoneticPr fontId="3"/>
  </si>
  <si>
    <t>保護者や地域住民に授業を公開し、本校の教育活動を理解してもらうとともに、アンケート等から今後の授業改善に役立てます。</t>
    <rPh sb="0" eb="3">
      <t>ホゴシャ</t>
    </rPh>
    <rPh sb="4" eb="6">
      <t>チイキ</t>
    </rPh>
    <rPh sb="6" eb="8">
      <t>ジュウミン</t>
    </rPh>
    <rPh sb="9" eb="11">
      <t>ジュギョウ</t>
    </rPh>
    <rPh sb="12" eb="14">
      <t>コウカイ</t>
    </rPh>
    <rPh sb="16" eb="18">
      <t>ホンコウ</t>
    </rPh>
    <rPh sb="19" eb="21">
      <t>キョウイク</t>
    </rPh>
    <rPh sb="21" eb="23">
      <t>カツドウ</t>
    </rPh>
    <rPh sb="24" eb="26">
      <t>リカイ</t>
    </rPh>
    <rPh sb="41" eb="42">
      <t>トウ</t>
    </rPh>
    <rPh sb="44" eb="46">
      <t>コンゴ</t>
    </rPh>
    <rPh sb="47" eb="49">
      <t>ジュギョウ</t>
    </rPh>
    <rPh sb="49" eb="51">
      <t>カイゼン</t>
    </rPh>
    <rPh sb="52" eb="54">
      <t>ヤクダ</t>
    </rPh>
    <phoneticPr fontId="3"/>
  </si>
  <si>
    <t>カナダ研修報告会</t>
    <rPh sb="3" eb="5">
      <t>ケンシュウ</t>
    </rPh>
    <rPh sb="5" eb="8">
      <t>ホウコクカイ</t>
    </rPh>
    <phoneticPr fontId="3"/>
  </si>
  <si>
    <t>足寄町立足寄中学校</t>
    <rPh sb="0" eb="2">
      <t>アショロ</t>
    </rPh>
    <rPh sb="2" eb="4">
      <t>チョウリツ</t>
    </rPh>
    <rPh sb="4" eb="6">
      <t>アショロ</t>
    </rPh>
    <rPh sb="6" eb="9">
      <t>チュウガッコウ</t>
    </rPh>
    <phoneticPr fontId="3"/>
  </si>
  <si>
    <t>高齢者福祉施設訪問</t>
    <rPh sb="0" eb="3">
      <t>コウレイシャ</t>
    </rPh>
    <rPh sb="3" eb="5">
      <t>フクシ</t>
    </rPh>
    <rPh sb="5" eb="7">
      <t>シセツ</t>
    </rPh>
    <rPh sb="7" eb="9">
      <t>ホウモン</t>
    </rPh>
    <phoneticPr fontId="3"/>
  </si>
  <si>
    <t>日頃の学習活動の成果を発表するとともに、保護者及び関係者並びに地域に公開する。</t>
    <rPh sb="0" eb="2">
      <t>ヒゴロ</t>
    </rPh>
    <rPh sb="3" eb="5">
      <t>ガクシュウ</t>
    </rPh>
    <rPh sb="5" eb="7">
      <t>カツドウ</t>
    </rPh>
    <rPh sb="8" eb="10">
      <t>セイカ</t>
    </rPh>
    <rPh sb="11" eb="13">
      <t>ハッピョウ</t>
    </rPh>
    <rPh sb="20" eb="23">
      <t>ホゴシャ</t>
    </rPh>
    <rPh sb="23" eb="24">
      <t>オヨ</t>
    </rPh>
    <rPh sb="25" eb="28">
      <t>カンケイシャ</t>
    </rPh>
    <rPh sb="28" eb="29">
      <t>ナラ</t>
    </rPh>
    <rPh sb="31" eb="33">
      <t>チイキ</t>
    </rPh>
    <rPh sb="34" eb="36">
      <t>コウカイ</t>
    </rPh>
    <phoneticPr fontId="3"/>
  </si>
  <si>
    <t>帯広盲学校</t>
    <rPh sb="0" eb="2">
      <t>オビヒロ</t>
    </rPh>
    <rPh sb="2" eb="5">
      <t>モウガッコウ</t>
    </rPh>
    <phoneticPr fontId="3"/>
  </si>
  <si>
    <t>日常の教育活動の成果を発表するとともに、保護者及び関係者、地域に公開します。</t>
    <rPh sb="0" eb="2">
      <t>ニチジョウ</t>
    </rPh>
    <rPh sb="3" eb="5">
      <t>キョウイク</t>
    </rPh>
    <rPh sb="5" eb="7">
      <t>カツドウ</t>
    </rPh>
    <rPh sb="8" eb="10">
      <t>セイカ</t>
    </rPh>
    <rPh sb="11" eb="13">
      <t>ハッピョウ</t>
    </rPh>
    <rPh sb="20" eb="23">
      <t>ホゴシャ</t>
    </rPh>
    <rPh sb="23" eb="24">
      <t>オヨ</t>
    </rPh>
    <rPh sb="25" eb="28">
      <t>カンケイシャ</t>
    </rPh>
    <rPh sb="29" eb="31">
      <t>チイキ</t>
    </rPh>
    <rPh sb="32" eb="34">
      <t>コウカイ</t>
    </rPh>
    <phoneticPr fontId="3"/>
  </si>
  <si>
    <t>幼児児童生徒、教職員、保護者、地域住民、教育関係者</t>
    <rPh sb="0" eb="2">
      <t>ヨウジ</t>
    </rPh>
    <rPh sb="2" eb="4">
      <t>ジドウ</t>
    </rPh>
    <rPh sb="4" eb="6">
      <t>セイト</t>
    </rPh>
    <rPh sb="7" eb="10">
      <t>キョウショクイン</t>
    </rPh>
    <rPh sb="11" eb="14">
      <t>ホゴシャ</t>
    </rPh>
    <rPh sb="15" eb="17">
      <t>チイキ</t>
    </rPh>
    <rPh sb="17" eb="19">
      <t>ジュウミン</t>
    </rPh>
    <rPh sb="20" eb="22">
      <t>キョウイク</t>
    </rPh>
    <rPh sb="22" eb="25">
      <t>カンケイシャ</t>
    </rPh>
    <phoneticPr fontId="3"/>
  </si>
  <si>
    <t>帯広聾学校体育館</t>
    <rPh sb="0" eb="2">
      <t>オビヒロ</t>
    </rPh>
    <rPh sb="2" eb="5">
      <t>ロウガッコウ</t>
    </rPh>
    <rPh sb="5" eb="8">
      <t>タイイクカン</t>
    </rPh>
    <phoneticPr fontId="3"/>
  </si>
  <si>
    <t>帯広聾学校</t>
    <rPh sb="0" eb="2">
      <t>オビヒロ</t>
    </rPh>
    <rPh sb="2" eb="5">
      <t>ロウガッコウ</t>
    </rPh>
    <phoneticPr fontId="3"/>
  </si>
  <si>
    <t>小・中学部児童生徒
保護者
地域関係者</t>
    <rPh sb="0" eb="1">
      <t>ショウ</t>
    </rPh>
    <rPh sb="2" eb="5">
      <t>チュウガクブ</t>
    </rPh>
    <rPh sb="5" eb="7">
      <t>ジドウ</t>
    </rPh>
    <rPh sb="7" eb="9">
      <t>セイト</t>
    </rPh>
    <rPh sb="10" eb="13">
      <t>ホゴシャ</t>
    </rPh>
    <rPh sb="14" eb="16">
      <t>チイキ</t>
    </rPh>
    <rPh sb="16" eb="19">
      <t>カンケイシャ</t>
    </rPh>
    <phoneticPr fontId="3"/>
  </si>
  <si>
    <t>帯広養護学校体育館</t>
    <rPh sb="0" eb="2">
      <t>オビヒロ</t>
    </rPh>
    <rPh sb="2" eb="4">
      <t>ヨウゴ</t>
    </rPh>
    <rPh sb="4" eb="6">
      <t>ガッコウ</t>
    </rPh>
    <rPh sb="6" eb="9">
      <t>タイイクカン</t>
    </rPh>
    <phoneticPr fontId="3"/>
  </si>
  <si>
    <t>帯広養護学校</t>
    <rPh sb="0" eb="2">
      <t>オビヒロ</t>
    </rPh>
    <rPh sb="2" eb="4">
      <t>ヨウゴ</t>
    </rPh>
    <rPh sb="4" eb="6">
      <t>ガッコウ</t>
    </rPh>
    <phoneticPr fontId="3"/>
  </si>
  <si>
    <t>連絡先：帯広養護学校教頭
電話番号：0155-37-6773</t>
    <rPh sb="0" eb="3">
      <t>レンラクサキ</t>
    </rPh>
    <rPh sb="4" eb="6">
      <t>オビヒロ</t>
    </rPh>
    <rPh sb="6" eb="8">
      <t>ヨウゴ</t>
    </rPh>
    <rPh sb="8" eb="10">
      <t>ガッコウ</t>
    </rPh>
    <rPh sb="10" eb="12">
      <t>キョウトウ</t>
    </rPh>
    <rPh sb="13" eb="15">
      <t>デンワ</t>
    </rPh>
    <rPh sb="15" eb="17">
      <t>バンゴウ</t>
    </rPh>
    <phoneticPr fontId="3"/>
  </si>
  <si>
    <t>教職員・保護者・事業所の方・地域住民</t>
    <rPh sb="0" eb="3">
      <t>キョウショクイン</t>
    </rPh>
    <rPh sb="4" eb="7">
      <t>ホゴシャ</t>
    </rPh>
    <rPh sb="8" eb="11">
      <t>ジギョウショ</t>
    </rPh>
    <rPh sb="12" eb="13">
      <t>カタ</t>
    </rPh>
    <rPh sb="14" eb="16">
      <t>チイキ</t>
    </rPh>
    <rPh sb="16" eb="18">
      <t>ジュウミン</t>
    </rPh>
    <phoneticPr fontId="3"/>
  </si>
  <si>
    <t>釧路市</t>
  </si>
  <si>
    <t>進路説明会</t>
  </si>
  <si>
    <t>釧路市</t>
    <rPh sb="0" eb="3">
      <t>クシロシ</t>
    </rPh>
    <phoneticPr fontId="3"/>
  </si>
  <si>
    <t>２年生全員を対象に就業体験学習を行います。</t>
    <phoneticPr fontId="3"/>
  </si>
  <si>
    <t>本校２年生生徒全員</t>
  </si>
  <si>
    <t>メール：senko-z0@hokkaido-c.ed.jp</t>
  </si>
  <si>
    <t>学習発表会を保護者・地域・近隣の保育園、幼稚園等に発表します。合わせて校内作品展を開催し、絵画・版画等の平面作品の展示し作品観賞していただきます。</t>
    <rPh sb="0" eb="2">
      <t>ガクシュウ</t>
    </rPh>
    <rPh sb="20" eb="23">
      <t>ヨウチエン</t>
    </rPh>
    <phoneticPr fontId="3"/>
  </si>
  <si>
    <t>児童・保護者・地域住民</t>
    <rPh sb="0" eb="2">
      <t>ジドウ</t>
    </rPh>
    <phoneticPr fontId="3"/>
  </si>
  <si>
    <t>釧路市立美原小学校体育館</t>
    <rPh sb="0" eb="2">
      <t>クシロ</t>
    </rPh>
    <rPh sb="2" eb="4">
      <t>シリツ</t>
    </rPh>
    <rPh sb="4" eb="6">
      <t>ミハラ</t>
    </rPh>
    <rPh sb="6" eb="9">
      <t>ショウガッコウ</t>
    </rPh>
    <rPh sb="9" eb="12">
      <t>タイイクカン</t>
    </rPh>
    <phoneticPr fontId="3"/>
  </si>
  <si>
    <t>【釧路市立美原小学校ＨＰ】
http://www.kushiro.ed.jp/mihara-e/htdocs/</t>
    <rPh sb="5" eb="7">
      <t>ミハラ</t>
    </rPh>
    <rPh sb="7" eb="10">
      <t>ショウガッコウ</t>
    </rPh>
    <phoneticPr fontId="3"/>
  </si>
  <si>
    <t>連絡先：釧路市立美原小学校
電話番号：0154-36-2155</t>
    <rPh sb="0" eb="3">
      <t>レンラクサキ</t>
    </rPh>
    <rPh sb="4" eb="6">
      <t>クシロ</t>
    </rPh>
    <rPh sb="6" eb="8">
      <t>シリツ</t>
    </rPh>
    <rPh sb="8" eb="10">
      <t>ミハラ</t>
    </rPh>
    <rPh sb="10" eb="13">
      <t>ショウガッコウ</t>
    </rPh>
    <rPh sb="14" eb="16">
      <t>デンワ</t>
    </rPh>
    <rPh sb="16" eb="18">
      <t>バンゴウ</t>
    </rPh>
    <phoneticPr fontId="3"/>
  </si>
  <si>
    <t>連絡先：釧路北陽高等学校
電話番号：0154－41-4401</t>
    <rPh sb="0" eb="3">
      <t>レンラクサキ</t>
    </rPh>
    <rPh sb="4" eb="8">
      <t>クシロホクヨウ</t>
    </rPh>
    <rPh sb="8" eb="12">
      <t>コウトウガッコウ</t>
    </rPh>
    <rPh sb="13" eb="15">
      <t>デンワ</t>
    </rPh>
    <rPh sb="15" eb="17">
      <t>バンゴウ</t>
    </rPh>
    <phoneticPr fontId="3"/>
  </si>
  <si>
    <t>厚岸町</t>
    <rPh sb="0" eb="3">
      <t>アッケシチョウ</t>
    </rPh>
    <phoneticPr fontId="3"/>
  </si>
  <si>
    <t>弟子屈町</t>
  </si>
  <si>
    <t>本校生徒、保護者、教職員</t>
    <rPh sb="0" eb="2">
      <t>ホンコウ</t>
    </rPh>
    <rPh sb="2" eb="4">
      <t>セイト</t>
    </rPh>
    <rPh sb="5" eb="8">
      <t>ホゴシャ</t>
    </rPh>
    <rPh sb="9" eb="12">
      <t>キョウショクイン</t>
    </rPh>
    <phoneticPr fontId="3"/>
  </si>
  <si>
    <t>根室市</t>
    <rPh sb="0" eb="3">
      <t>ネムロシ</t>
    </rPh>
    <phoneticPr fontId="3"/>
  </si>
  <si>
    <t>別海町</t>
    <rPh sb="0" eb="3">
      <t>ベツカイチョウ</t>
    </rPh>
    <phoneticPr fontId="3"/>
  </si>
  <si>
    <t>中標津町</t>
    <rPh sb="0" eb="3">
      <t>ナカシベツ</t>
    </rPh>
    <rPh sb="3" eb="4">
      <t>チョウ</t>
    </rPh>
    <phoneticPr fontId="3"/>
  </si>
  <si>
    <t>外部講師を招き、薬物使用の実態や危険性について講話を行います。</t>
    <rPh sb="0" eb="2">
      <t>ガイブ</t>
    </rPh>
    <rPh sb="2" eb="4">
      <t>コウシ</t>
    </rPh>
    <rPh sb="5" eb="6">
      <t>マネ</t>
    </rPh>
    <rPh sb="8" eb="10">
      <t>ヤクブツ</t>
    </rPh>
    <rPh sb="10" eb="12">
      <t>シヨウ</t>
    </rPh>
    <rPh sb="13" eb="15">
      <t>ジッタイ</t>
    </rPh>
    <rPh sb="16" eb="19">
      <t>キケンセイ</t>
    </rPh>
    <rPh sb="23" eb="25">
      <t>コウワ</t>
    </rPh>
    <rPh sb="26" eb="27">
      <t>オコナ</t>
    </rPh>
    <phoneticPr fontId="3"/>
  </si>
  <si>
    <t>標津町</t>
    <rPh sb="0" eb="3">
      <t>シベツチョウ</t>
    </rPh>
    <phoneticPr fontId="3"/>
  </si>
  <si>
    <t>羅臼町</t>
    <rPh sb="0" eb="3">
      <t>ラウスチョウ</t>
    </rPh>
    <phoneticPr fontId="3"/>
  </si>
  <si>
    <t>羅臼町幼少中高一貫教育</t>
    <rPh sb="0" eb="3">
      <t>ラウスチョウ</t>
    </rPh>
    <rPh sb="3" eb="5">
      <t>ヨウショウ</t>
    </rPh>
    <rPh sb="5" eb="7">
      <t>チュウコウ</t>
    </rPh>
    <rPh sb="7" eb="9">
      <t>イッカン</t>
    </rPh>
    <rPh sb="9" eb="11">
      <t>キョウイク</t>
    </rPh>
    <phoneticPr fontId="3"/>
  </si>
  <si>
    <t>中標津町</t>
    <rPh sb="0" eb="4">
      <t>ナカシベツチョウ</t>
    </rPh>
    <phoneticPr fontId="3"/>
  </si>
  <si>
    <t>１・３学年現場実習報告会</t>
    <rPh sb="3" eb="5">
      <t>ガクネン</t>
    </rPh>
    <rPh sb="5" eb="7">
      <t>ゲンバ</t>
    </rPh>
    <rPh sb="7" eb="9">
      <t>ジッシュウ</t>
    </rPh>
    <rPh sb="9" eb="12">
      <t>ホウコクカイ</t>
    </rPh>
    <phoneticPr fontId="3"/>
  </si>
  <si>
    <t>３年生は約５週間、１年生は１週間に渡り町内外にて行った現場実習の報告を行います。特に３年生は卒業後の進路獲得を見通した重要な取組となっています。</t>
    <rPh sb="1" eb="3">
      <t>ネンセイ</t>
    </rPh>
    <rPh sb="4" eb="5">
      <t>ヤク</t>
    </rPh>
    <rPh sb="6" eb="8">
      <t>シュウカン</t>
    </rPh>
    <rPh sb="10" eb="12">
      <t>ネンセイ</t>
    </rPh>
    <rPh sb="14" eb="16">
      <t>シュウカン</t>
    </rPh>
    <rPh sb="17" eb="18">
      <t>ワタ</t>
    </rPh>
    <rPh sb="19" eb="22">
      <t>チョウナイガイ</t>
    </rPh>
    <rPh sb="24" eb="25">
      <t>オコナ</t>
    </rPh>
    <rPh sb="27" eb="29">
      <t>ゲンバ</t>
    </rPh>
    <rPh sb="29" eb="31">
      <t>ジッシュウ</t>
    </rPh>
    <rPh sb="32" eb="34">
      <t>ホウコク</t>
    </rPh>
    <rPh sb="35" eb="36">
      <t>オコナ</t>
    </rPh>
    <rPh sb="40" eb="41">
      <t>トク</t>
    </rPh>
    <rPh sb="43" eb="45">
      <t>ネンセイ</t>
    </rPh>
    <rPh sb="46" eb="49">
      <t>ソツギョウゴ</t>
    </rPh>
    <rPh sb="50" eb="52">
      <t>シンロ</t>
    </rPh>
    <rPh sb="52" eb="54">
      <t>カクトク</t>
    </rPh>
    <rPh sb="55" eb="57">
      <t>ミトオ</t>
    </rPh>
    <rPh sb="59" eb="61">
      <t>ジュウヨウ</t>
    </rPh>
    <rPh sb="62" eb="64">
      <t>トリクミ</t>
    </rPh>
    <phoneticPr fontId="3"/>
  </si>
  <si>
    <t>芸術鑑賞会</t>
    <rPh sb="0" eb="2">
      <t>ゲイジュツ</t>
    </rPh>
    <rPh sb="2" eb="4">
      <t>カンショウ</t>
    </rPh>
    <rPh sb="4" eb="5">
      <t>カイ</t>
    </rPh>
    <phoneticPr fontId="3"/>
  </si>
  <si>
    <t>別海町</t>
    <rPh sb="0" eb="3">
      <t>ベッカイチョウ</t>
    </rPh>
    <phoneticPr fontId="3"/>
  </si>
  <si>
    <t>保護者や地域住民対象に児童による劇や音楽発表等を行います。</t>
    <rPh sb="0" eb="3">
      <t>ホゴシャ</t>
    </rPh>
    <rPh sb="4" eb="6">
      <t>チイキ</t>
    </rPh>
    <rPh sb="6" eb="8">
      <t>ジュウミン</t>
    </rPh>
    <rPh sb="8" eb="10">
      <t>タイショウ</t>
    </rPh>
    <rPh sb="11" eb="13">
      <t>ジドウ</t>
    </rPh>
    <rPh sb="16" eb="17">
      <t>ゲキ</t>
    </rPh>
    <rPh sb="18" eb="20">
      <t>オンガク</t>
    </rPh>
    <rPh sb="20" eb="22">
      <t>ハッピョウ</t>
    </rPh>
    <rPh sb="22" eb="23">
      <t>トウ</t>
    </rPh>
    <rPh sb="24" eb="25">
      <t>オコナ</t>
    </rPh>
    <phoneticPr fontId="3"/>
  </si>
  <si>
    <t>連絡先：別海町立中西別小学校
電話番号：0153-75-6628</t>
    <rPh sb="0" eb="3">
      <t>レンラクサキ</t>
    </rPh>
    <rPh sb="4" eb="6">
      <t>ベッカイ</t>
    </rPh>
    <rPh sb="6" eb="8">
      <t>チョウリツ</t>
    </rPh>
    <rPh sb="8" eb="10">
      <t>ナカニシ</t>
    </rPh>
    <rPh sb="10" eb="11">
      <t>ベツ</t>
    </rPh>
    <rPh sb="11" eb="12">
      <t>ショウ</t>
    </rPh>
    <rPh sb="12" eb="14">
      <t>ガッコウ</t>
    </rPh>
    <rPh sb="15" eb="17">
      <t>デンワ</t>
    </rPh>
    <rPh sb="17" eb="19">
      <t>バンゴウ</t>
    </rPh>
    <phoneticPr fontId="3"/>
  </si>
  <si>
    <t>上風連地域文化祭展示</t>
    <rPh sb="0" eb="1">
      <t>カミ</t>
    </rPh>
    <rPh sb="1" eb="3">
      <t>フウレン</t>
    </rPh>
    <rPh sb="3" eb="5">
      <t>チイキ</t>
    </rPh>
    <rPh sb="5" eb="8">
      <t>ブンカサイ</t>
    </rPh>
    <rPh sb="8" eb="10">
      <t>テンジ</t>
    </rPh>
    <phoneticPr fontId="3"/>
  </si>
  <si>
    <t>上風連地域センター</t>
    <rPh sb="0" eb="1">
      <t>カミ</t>
    </rPh>
    <rPh sb="1" eb="3">
      <t>フウレン</t>
    </rPh>
    <rPh sb="3" eb="5">
      <t>チイキ</t>
    </rPh>
    <phoneticPr fontId="3"/>
  </si>
  <si>
    <t>上風連地域文化祭</t>
    <rPh sb="0" eb="3">
      <t>カミフウレン</t>
    </rPh>
    <rPh sb="3" eb="8">
      <t>チイキブンカサイ</t>
    </rPh>
    <phoneticPr fontId="3"/>
  </si>
  <si>
    <t>上春別学校区
「ＣＳ講座」</t>
    <rPh sb="0" eb="3">
      <t>カミシュンベツ</t>
    </rPh>
    <rPh sb="3" eb="5">
      <t>ガッコウ</t>
    </rPh>
    <rPh sb="5" eb="6">
      <t>ク</t>
    </rPh>
    <rPh sb="10" eb="12">
      <t>コウザ</t>
    </rPh>
    <phoneticPr fontId="3"/>
  </si>
  <si>
    <t>　ＣＳ運営協議会が主催する６つの講座において、地域住民などの外部講師の指導の下、上春別小・中学校の児童生徒等が「食育」「ものづくり」などの中から任意の講座を選択して学習します。</t>
    <rPh sb="16" eb="18">
      <t>コウザ</t>
    </rPh>
    <rPh sb="23" eb="25">
      <t>チイキ</t>
    </rPh>
    <rPh sb="25" eb="27">
      <t>ジュウミン</t>
    </rPh>
    <rPh sb="30" eb="32">
      <t>ガイブ</t>
    </rPh>
    <rPh sb="32" eb="34">
      <t>コウシ</t>
    </rPh>
    <rPh sb="35" eb="37">
      <t>シドウ</t>
    </rPh>
    <rPh sb="38" eb="39">
      <t>モト</t>
    </rPh>
    <rPh sb="40" eb="43">
      <t>カミシュンベツ</t>
    </rPh>
    <rPh sb="43" eb="44">
      <t>ショウ</t>
    </rPh>
    <rPh sb="45" eb="48">
      <t>チュウガッコウ</t>
    </rPh>
    <rPh sb="49" eb="51">
      <t>ジドウ</t>
    </rPh>
    <rPh sb="51" eb="53">
      <t>セイト</t>
    </rPh>
    <rPh sb="53" eb="54">
      <t>トウ</t>
    </rPh>
    <rPh sb="69" eb="70">
      <t>ナカ</t>
    </rPh>
    <rPh sb="72" eb="74">
      <t>ニンイ</t>
    </rPh>
    <rPh sb="75" eb="77">
      <t>コウザ</t>
    </rPh>
    <rPh sb="78" eb="80">
      <t>センタク</t>
    </rPh>
    <rPh sb="82" eb="84">
      <t>ガクシュウ</t>
    </rPh>
    <phoneticPr fontId="3"/>
  </si>
  <si>
    <t>上春別学校区ＣＳ運営協議会</t>
    <rPh sb="0" eb="3">
      <t>カミシュンベツ</t>
    </rPh>
    <rPh sb="3" eb="5">
      <t>ガッコウ</t>
    </rPh>
    <rPh sb="5" eb="6">
      <t>ク</t>
    </rPh>
    <rPh sb="8" eb="10">
      <t>ウンエイ</t>
    </rPh>
    <rPh sb="10" eb="13">
      <t>キョウギカイ</t>
    </rPh>
    <phoneticPr fontId="3"/>
  </si>
  <si>
    <t>別海町立西春別中学校文化祭</t>
    <rPh sb="0" eb="2">
      <t>ベツカイ</t>
    </rPh>
    <rPh sb="2" eb="4">
      <t>チョウリツ</t>
    </rPh>
    <rPh sb="4" eb="10">
      <t>ニシシュンベツチュウガッコウ</t>
    </rPh>
    <rPh sb="10" eb="13">
      <t>ブンカサイ</t>
    </rPh>
    <phoneticPr fontId="3"/>
  </si>
  <si>
    <t>日頃の学習の成果を保護者や地域の方に公開します。</t>
    <rPh sb="0" eb="2">
      <t>ヒゴロ</t>
    </rPh>
    <rPh sb="3" eb="5">
      <t>ガクシュウ</t>
    </rPh>
    <rPh sb="6" eb="8">
      <t>セイカ</t>
    </rPh>
    <rPh sb="9" eb="12">
      <t>ホゴシャ</t>
    </rPh>
    <rPh sb="13" eb="15">
      <t>チイキ</t>
    </rPh>
    <rPh sb="16" eb="17">
      <t>カタ</t>
    </rPh>
    <rPh sb="18" eb="20">
      <t>コウカイ</t>
    </rPh>
    <phoneticPr fontId="3"/>
  </si>
  <si>
    <t>別海町立西春別中学校体育館他</t>
    <rPh sb="0" eb="2">
      <t>ベッカイ</t>
    </rPh>
    <rPh sb="2" eb="3">
      <t>チョウ</t>
    </rPh>
    <rPh sb="3" eb="4">
      <t>リツ</t>
    </rPh>
    <rPh sb="4" eb="7">
      <t>ニシシュンベツ</t>
    </rPh>
    <rPh sb="7" eb="10">
      <t>チュウガッコウ</t>
    </rPh>
    <rPh sb="10" eb="12">
      <t>タイイク</t>
    </rPh>
    <rPh sb="12" eb="13">
      <t>カン</t>
    </rPh>
    <rPh sb="13" eb="14">
      <t>ホカ</t>
    </rPh>
    <phoneticPr fontId="3"/>
  </si>
  <si>
    <t>【別海町立西春別中学校HP】
http://snisisyn@b-school.jp</t>
    <rPh sb="5" eb="6">
      <t>ニシ</t>
    </rPh>
    <rPh sb="6" eb="8">
      <t>シュンベツ</t>
    </rPh>
    <rPh sb="8" eb="11">
      <t>チュウガッコウ</t>
    </rPh>
    <phoneticPr fontId="3"/>
  </si>
  <si>
    <t>連絡先：別海町立西春別中学校
電話番号：0153-77-2061</t>
    <rPh sb="0" eb="3">
      <t>レンラクサキ</t>
    </rPh>
    <rPh sb="4" eb="6">
      <t>ベッカイ</t>
    </rPh>
    <rPh sb="6" eb="8">
      <t>チョウリツ</t>
    </rPh>
    <rPh sb="8" eb="14">
      <t>ニシシュンベツチュウガッコウ</t>
    </rPh>
    <rPh sb="15" eb="17">
      <t>デンワ</t>
    </rPh>
    <rPh sb="17" eb="19">
      <t>バンゴウ</t>
    </rPh>
    <phoneticPr fontId="3"/>
  </si>
  <si>
    <t>別海町教育委員会</t>
    <rPh sb="0" eb="3">
      <t>ベツカイチョウ</t>
    </rPh>
    <rPh sb="3" eb="5">
      <t>キョウイク</t>
    </rPh>
    <rPh sb="5" eb="8">
      <t>イインカイ</t>
    </rPh>
    <phoneticPr fontId="3"/>
  </si>
  <si>
    <t>別海町中央公民館</t>
    <rPh sb="0" eb="3">
      <t>ベツカイチョウ</t>
    </rPh>
    <rPh sb="3" eb="5">
      <t>チュウオウ</t>
    </rPh>
    <rPh sb="5" eb="8">
      <t>コウミンカン</t>
    </rPh>
    <phoneticPr fontId="3"/>
  </si>
  <si>
    <t>中学生議会</t>
    <rPh sb="0" eb="3">
      <t>チュウガクセイ</t>
    </rPh>
    <rPh sb="3" eb="5">
      <t>ギカイ</t>
    </rPh>
    <phoneticPr fontId="3"/>
  </si>
  <si>
    <t>中標津町役場議事堂</t>
    <rPh sb="0" eb="4">
      <t>ナカシベツチョウ</t>
    </rPh>
    <rPh sb="4" eb="6">
      <t>ヤクバ</t>
    </rPh>
    <rPh sb="6" eb="9">
      <t>ギジドウ</t>
    </rPh>
    <phoneticPr fontId="3"/>
  </si>
  <si>
    <t>中標津町総合文化会館</t>
    <rPh sb="0" eb="4">
      <t>ナカシベツチョウ</t>
    </rPh>
    <rPh sb="4" eb="6">
      <t>ソウゴウ</t>
    </rPh>
    <rPh sb="6" eb="8">
      <t>ブンカ</t>
    </rPh>
    <rPh sb="8" eb="10">
      <t>カイカン</t>
    </rPh>
    <phoneticPr fontId="3"/>
  </si>
  <si>
    <t>【中標津農業高校HP】
http://www.nakashibetsu.jp/nagri/</t>
    <rPh sb="1" eb="4">
      <t>ナカシベツ</t>
    </rPh>
    <rPh sb="4" eb="6">
      <t>ノウギョウ</t>
    </rPh>
    <rPh sb="6" eb="8">
      <t>コウコウ</t>
    </rPh>
    <phoneticPr fontId="3"/>
  </si>
  <si>
    <t>ふれあいフェア</t>
  </si>
  <si>
    <t>標津町立標津小学校学芸会</t>
    <rPh sb="0" eb="2">
      <t>シベツ</t>
    </rPh>
    <rPh sb="2" eb="4">
      <t>チョウリツ</t>
    </rPh>
    <rPh sb="4" eb="6">
      <t>シベツ</t>
    </rPh>
    <rPh sb="6" eb="9">
      <t>ショウガッコウ</t>
    </rPh>
    <rPh sb="9" eb="11">
      <t>ガクゲイ</t>
    </rPh>
    <rPh sb="11" eb="12">
      <t>カイ</t>
    </rPh>
    <phoneticPr fontId="3"/>
  </si>
  <si>
    <t>日常の学習の成果を保護者や地域住民に公開し、教育活動の参観として公開します。</t>
    <rPh sb="0" eb="2">
      <t>ニチジョウ</t>
    </rPh>
    <rPh sb="3" eb="5">
      <t>ガクシュウ</t>
    </rPh>
    <rPh sb="6" eb="8">
      <t>セイカ</t>
    </rPh>
    <rPh sb="9" eb="12">
      <t>ホゴシャ</t>
    </rPh>
    <rPh sb="13" eb="15">
      <t>チイキ</t>
    </rPh>
    <rPh sb="15" eb="17">
      <t>ジュウミン</t>
    </rPh>
    <rPh sb="18" eb="20">
      <t>コウカイ</t>
    </rPh>
    <rPh sb="22" eb="24">
      <t>キョウイク</t>
    </rPh>
    <rPh sb="24" eb="26">
      <t>カツドウ</t>
    </rPh>
    <rPh sb="27" eb="29">
      <t>サンカン</t>
    </rPh>
    <rPh sb="32" eb="34">
      <t>コウカイ</t>
    </rPh>
    <phoneticPr fontId="3"/>
  </si>
  <si>
    <t>連絡先：標津町立標津小学校教頭
電話番号：0153-82-2085</t>
    <rPh sb="0" eb="3">
      <t>レンラクサキ</t>
    </rPh>
    <rPh sb="4" eb="6">
      <t>シベツ</t>
    </rPh>
    <rPh sb="6" eb="8">
      <t>チョウリツ</t>
    </rPh>
    <rPh sb="8" eb="10">
      <t>シベツ</t>
    </rPh>
    <rPh sb="10" eb="13">
      <t>ショウガッコウ</t>
    </rPh>
    <rPh sb="13" eb="15">
      <t>キョウトウ</t>
    </rPh>
    <rPh sb="16" eb="18">
      <t>デンワ</t>
    </rPh>
    <rPh sb="18" eb="20">
      <t>バンゴウ</t>
    </rPh>
    <phoneticPr fontId="3"/>
  </si>
  <si>
    <t>標津町</t>
    <rPh sb="0" eb="2">
      <t>シベツ</t>
    </rPh>
    <rPh sb="2" eb="3">
      <t>チョウ</t>
    </rPh>
    <phoneticPr fontId="3"/>
  </si>
  <si>
    <t>標津町文化祭展示部門</t>
    <rPh sb="0" eb="3">
      <t>シベツチョウ</t>
    </rPh>
    <rPh sb="3" eb="6">
      <t>ブンカサイ</t>
    </rPh>
    <rPh sb="6" eb="8">
      <t>テンジ</t>
    </rPh>
    <rPh sb="8" eb="10">
      <t>ブモン</t>
    </rPh>
    <phoneticPr fontId="3"/>
  </si>
  <si>
    <t>サークル、地域住民</t>
    <rPh sb="5" eb="7">
      <t>チイキ</t>
    </rPh>
    <rPh sb="7" eb="9">
      <t>ジュウミン</t>
    </rPh>
    <phoneticPr fontId="3"/>
  </si>
  <si>
    <t>連絡先：標津町生涯学習センター
電話番号：0153-82-2900</t>
    <rPh sb="0" eb="3">
      <t>レンラクサキ</t>
    </rPh>
    <rPh sb="4" eb="7">
      <t>シベツチョウ</t>
    </rPh>
    <rPh sb="7" eb="9">
      <t>ショウガイ</t>
    </rPh>
    <rPh sb="9" eb="11">
      <t>ガクシュウ</t>
    </rPh>
    <rPh sb="16" eb="18">
      <t>デンワ</t>
    </rPh>
    <rPh sb="18" eb="20">
      <t>バンゴウ</t>
    </rPh>
    <phoneticPr fontId="3"/>
  </si>
  <si>
    <t>標津町文化祭芸能発表</t>
    <rPh sb="0" eb="3">
      <t>シベツチョウ</t>
    </rPh>
    <rPh sb="3" eb="6">
      <t>ブンカサイ</t>
    </rPh>
    <rPh sb="6" eb="8">
      <t>ゲイノウ</t>
    </rPh>
    <rPh sb="8" eb="10">
      <t>ハッピョウ</t>
    </rPh>
    <phoneticPr fontId="3"/>
  </si>
  <si>
    <t>サークル、町民</t>
    <rPh sb="5" eb="7">
      <t>チョウミン</t>
    </rPh>
    <rPh sb="6" eb="7">
      <t>ミン</t>
    </rPh>
    <phoneticPr fontId="3"/>
  </si>
  <si>
    <t>各学年の学習の成果を保護者・地域の皆様に公開します。</t>
    <rPh sb="0" eb="3">
      <t>カクガクネン</t>
    </rPh>
    <rPh sb="4" eb="6">
      <t>ガクシュウ</t>
    </rPh>
    <rPh sb="7" eb="9">
      <t>セイカ</t>
    </rPh>
    <rPh sb="10" eb="13">
      <t>ホゴシャ</t>
    </rPh>
    <rPh sb="14" eb="16">
      <t>チイキ</t>
    </rPh>
    <rPh sb="17" eb="19">
      <t>ミナサマ</t>
    </rPh>
    <rPh sb="20" eb="22">
      <t>コウカイ</t>
    </rPh>
    <phoneticPr fontId="3"/>
  </si>
  <si>
    <t>羅臼町</t>
    <rPh sb="0" eb="2">
      <t>ラウス</t>
    </rPh>
    <rPh sb="2" eb="3">
      <t>マチ</t>
    </rPh>
    <phoneticPr fontId="3"/>
  </si>
  <si>
    <t>日頃の学習の成果を保護者や地域の方々に発表します。</t>
    <rPh sb="0" eb="2">
      <t>ヒゴロ</t>
    </rPh>
    <rPh sb="3" eb="5">
      <t>ガクシュウ</t>
    </rPh>
    <rPh sb="6" eb="8">
      <t>セイカ</t>
    </rPh>
    <rPh sb="9" eb="12">
      <t>ホゴシャ</t>
    </rPh>
    <rPh sb="13" eb="15">
      <t>チイキ</t>
    </rPh>
    <rPh sb="16" eb="18">
      <t>カタガタ</t>
    </rPh>
    <rPh sb="19" eb="21">
      <t>ハッピョウ</t>
    </rPh>
    <phoneticPr fontId="3"/>
  </si>
  <si>
    <t>教育関係者</t>
    <rPh sb="0" eb="2">
      <t>キョウイク</t>
    </rPh>
    <rPh sb="2" eb="5">
      <t>カンケイシャ</t>
    </rPh>
    <phoneticPr fontId="3"/>
  </si>
  <si>
    <t>連絡先：羅臼町立知床未来中学校
電話番号：0153-87-2049</t>
    <rPh sb="0" eb="3">
      <t>レンラクサキ</t>
    </rPh>
    <rPh sb="16" eb="18">
      <t>デンワ</t>
    </rPh>
    <rPh sb="18" eb="20">
      <t>バンゴウ</t>
    </rPh>
    <phoneticPr fontId="3"/>
  </si>
  <si>
    <t>学力・体力向上の機運を道民全体に広げる観点から、各種研修会などの機会を通じて、ポスターの掲示や保護者向けリーフレットの配布などにより普及・啓発を行います。</t>
    <rPh sb="0" eb="2">
      <t>ガクリョク</t>
    </rPh>
    <rPh sb="3" eb="5">
      <t>タイリョク</t>
    </rPh>
    <rPh sb="5" eb="7">
      <t>コウジョウ</t>
    </rPh>
    <rPh sb="8" eb="10">
      <t>キウン</t>
    </rPh>
    <rPh sb="11" eb="13">
      <t>ドウミン</t>
    </rPh>
    <rPh sb="13" eb="15">
      <t>ゼンタイ</t>
    </rPh>
    <rPh sb="16" eb="17">
      <t>ヒロ</t>
    </rPh>
    <rPh sb="19" eb="21">
      <t>カンテン</t>
    </rPh>
    <rPh sb="24" eb="26">
      <t>カクシュ</t>
    </rPh>
    <rPh sb="26" eb="29">
      <t>ケンシュウカイ</t>
    </rPh>
    <rPh sb="32" eb="34">
      <t>キカイ</t>
    </rPh>
    <rPh sb="35" eb="36">
      <t>ツウ</t>
    </rPh>
    <rPh sb="44" eb="46">
      <t>ケイジ</t>
    </rPh>
    <rPh sb="47" eb="50">
      <t>ホゴシャ</t>
    </rPh>
    <rPh sb="50" eb="51">
      <t>ム</t>
    </rPh>
    <rPh sb="59" eb="61">
      <t>ハイフ</t>
    </rPh>
    <rPh sb="66" eb="68">
      <t>フキュウ</t>
    </rPh>
    <rPh sb="69" eb="71">
      <t>ケイハツ</t>
    </rPh>
    <rPh sb="72" eb="73">
      <t>オコナ</t>
    </rPh>
    <phoneticPr fontId="4"/>
  </si>
  <si>
    <t>一般道民等</t>
    <rPh sb="0" eb="2">
      <t>イッパン</t>
    </rPh>
    <rPh sb="2" eb="4">
      <t>ドウミン</t>
    </rPh>
    <rPh sb="4" eb="5">
      <t>トウ</t>
    </rPh>
    <phoneticPr fontId="3"/>
  </si>
  <si>
    <t>10月1日　　　　　　　　　　　～11月30日</t>
    <rPh sb="2" eb="3">
      <t>ガツ</t>
    </rPh>
    <rPh sb="4" eb="5">
      <t>ニチ</t>
    </rPh>
    <rPh sb="19" eb="20">
      <t>ガツ</t>
    </rPh>
    <rPh sb="22" eb="23">
      <t>ニチ</t>
    </rPh>
    <phoneticPr fontId="3"/>
  </si>
  <si>
    <t>各教育局等</t>
    <rPh sb="0" eb="1">
      <t>カク</t>
    </rPh>
    <rPh sb="1" eb="4">
      <t>キョウイクキョク</t>
    </rPh>
    <rPh sb="4" eb="5">
      <t>トウ</t>
    </rPh>
    <phoneticPr fontId="3"/>
  </si>
  <si>
    <t>連絡先：義務教育課、健康・体育課、生涯学習課
電話番号：011-204-5771</t>
    <rPh sb="0" eb="3">
      <t>レンラクサキ</t>
    </rPh>
    <rPh sb="4" eb="6">
      <t>ギム</t>
    </rPh>
    <rPh sb="6" eb="8">
      <t>キョウイク</t>
    </rPh>
    <rPh sb="8" eb="9">
      <t>カ</t>
    </rPh>
    <rPh sb="10" eb="12">
      <t>ケンコウ</t>
    </rPh>
    <rPh sb="13" eb="15">
      <t>タイイク</t>
    </rPh>
    <rPh sb="15" eb="16">
      <t>カ</t>
    </rPh>
    <rPh sb="17" eb="19">
      <t>ショウガイ</t>
    </rPh>
    <rPh sb="19" eb="21">
      <t>ガクシュウ</t>
    </rPh>
    <rPh sb="21" eb="22">
      <t>カ</t>
    </rPh>
    <rPh sb="23" eb="25">
      <t>デンワ</t>
    </rPh>
    <rPh sb="25" eb="27">
      <t>バンゴウ</t>
    </rPh>
    <phoneticPr fontId="3"/>
  </si>
  <si>
    <t>本道の子どもたちの学力向上を目指し、基礎的・基本的な知識・技能の確実な定着及び思考力・判断力等の育成を図るために作成した「チャレンジテスト」が家庭学習などにおいて活用されるようメールマガジン等により普及・啓発を行います。</t>
    <rPh sb="0" eb="2">
      <t>ホンドウ</t>
    </rPh>
    <rPh sb="3" eb="4">
      <t>コ</t>
    </rPh>
    <rPh sb="9" eb="11">
      <t>ガクリョク</t>
    </rPh>
    <rPh sb="11" eb="13">
      <t>コウジョウ</t>
    </rPh>
    <rPh sb="14" eb="16">
      <t>メザ</t>
    </rPh>
    <rPh sb="18" eb="21">
      <t>キソテキ</t>
    </rPh>
    <rPh sb="22" eb="25">
      <t>キホンテキ</t>
    </rPh>
    <rPh sb="26" eb="28">
      <t>チシキ</t>
    </rPh>
    <rPh sb="29" eb="31">
      <t>ギノウ</t>
    </rPh>
    <rPh sb="32" eb="34">
      <t>カクジツ</t>
    </rPh>
    <rPh sb="35" eb="37">
      <t>テイチャク</t>
    </rPh>
    <rPh sb="37" eb="38">
      <t>オヨ</t>
    </rPh>
    <rPh sb="39" eb="42">
      <t>シコウリョク</t>
    </rPh>
    <rPh sb="43" eb="46">
      <t>ハンダンリョク</t>
    </rPh>
    <rPh sb="46" eb="47">
      <t>トウ</t>
    </rPh>
    <rPh sb="48" eb="50">
      <t>イクセイ</t>
    </rPh>
    <rPh sb="51" eb="52">
      <t>ハカ</t>
    </rPh>
    <rPh sb="56" eb="58">
      <t>サクセイ</t>
    </rPh>
    <rPh sb="71" eb="73">
      <t>カテイ</t>
    </rPh>
    <rPh sb="73" eb="75">
      <t>ガクシュウ</t>
    </rPh>
    <rPh sb="81" eb="83">
      <t>カツヨウ</t>
    </rPh>
    <rPh sb="95" eb="96">
      <t>トウ</t>
    </rPh>
    <rPh sb="99" eb="101">
      <t>フキュウ</t>
    </rPh>
    <rPh sb="102" eb="104">
      <t>ケイハツ</t>
    </rPh>
    <rPh sb="105" eb="106">
      <t>オコナ</t>
    </rPh>
    <phoneticPr fontId="4"/>
  </si>
  <si>
    <t>全道小・中学校の児童生徒及び保護者等</t>
    <rPh sb="0" eb="2">
      <t>ゼンドウ</t>
    </rPh>
    <rPh sb="2" eb="3">
      <t>ショウ</t>
    </rPh>
    <rPh sb="4" eb="7">
      <t>チュウガッコウ</t>
    </rPh>
    <rPh sb="8" eb="10">
      <t>ジドウ</t>
    </rPh>
    <rPh sb="10" eb="12">
      <t>セイト</t>
    </rPh>
    <rPh sb="12" eb="13">
      <t>オヨ</t>
    </rPh>
    <rPh sb="14" eb="17">
      <t>ホゴシャ</t>
    </rPh>
    <rPh sb="17" eb="18">
      <t>トウ</t>
    </rPh>
    <phoneticPr fontId="3"/>
  </si>
  <si>
    <t>10月1日　　　　　　　　　　　　　～11月30日</t>
    <rPh sb="2" eb="3">
      <t>ガツ</t>
    </rPh>
    <rPh sb="4" eb="5">
      <t>ニチ</t>
    </rPh>
    <rPh sb="21" eb="22">
      <t>ガツ</t>
    </rPh>
    <rPh sb="24" eb="25">
      <t>ニチ</t>
    </rPh>
    <phoneticPr fontId="3"/>
  </si>
  <si>
    <t>義務教育課ホームページよりチャレンジテストをダウンロードし、各家庭で実施</t>
    <rPh sb="0" eb="5">
      <t>ギムキョウイクカ</t>
    </rPh>
    <rPh sb="30" eb="31">
      <t>カク</t>
    </rPh>
    <rPh sb="31" eb="33">
      <t>カテイ</t>
    </rPh>
    <rPh sb="34" eb="36">
      <t>ジッシ</t>
    </rPh>
    <phoneticPr fontId="4"/>
  </si>
  <si>
    <t>【チャレンジテストHP】
http://http://www.dokyoi.pref.hokkaido.lg.jp/hk/gky/tesuto.htm</t>
    <phoneticPr fontId="3"/>
  </si>
  <si>
    <t>連絡先：義務教育課
電話番号：011-204-5771</t>
    <rPh sb="0" eb="3">
      <t>レンラクサキ</t>
    </rPh>
    <rPh sb="4" eb="6">
      <t>ギム</t>
    </rPh>
    <rPh sb="6" eb="8">
      <t>キョウイク</t>
    </rPh>
    <rPh sb="8" eb="9">
      <t>カ</t>
    </rPh>
    <rPh sb="10" eb="12">
      <t>デンワ</t>
    </rPh>
    <rPh sb="12" eb="14">
      <t>バンゴウ</t>
    </rPh>
    <phoneticPr fontId="3"/>
  </si>
  <si>
    <t>高校生と引率教員</t>
    <rPh sb="0" eb="3">
      <t>コウコウセイ</t>
    </rPh>
    <rPh sb="4" eb="6">
      <t>インソツ</t>
    </rPh>
    <rPh sb="6" eb="8">
      <t>キョウイン</t>
    </rPh>
    <phoneticPr fontId="3"/>
  </si>
  <si>
    <t>海外の代表的な国民的行事の体験をとおして、異文化への興味・関心を高める機会とするとともに、地域の方々や参加者同士の交流を促進します。</t>
    <phoneticPr fontId="3"/>
  </si>
  <si>
    <t>ネイパル深川</t>
    <rPh sb="4" eb="6">
      <t>フカガワ</t>
    </rPh>
    <phoneticPr fontId="3"/>
  </si>
  <si>
    <t>【ネイパル深川HP】
http://neiparufukagawa.ec-net.jp/</t>
    <phoneticPr fontId="3"/>
  </si>
  <si>
    <t>連絡先：ネイパル深川
電話番号：0164-25-2059</t>
    <phoneticPr fontId="3"/>
  </si>
  <si>
    <t>遊キャンイングリッシュ</t>
    <rPh sb="0" eb="1">
      <t>アソ</t>
    </rPh>
    <phoneticPr fontId="3"/>
  </si>
  <si>
    <t>生徒会の実践交流やワークショップ等の活動をとおして、現状の把握や課題解決方法への理解を促し、生徒会活動の活性化を図ります。</t>
    <phoneticPr fontId="3"/>
  </si>
  <si>
    <t>高等学校生徒会フォーラム</t>
    <rPh sb="0" eb="2">
      <t>コウトウ</t>
    </rPh>
    <rPh sb="2" eb="4">
      <t>ガッコウ</t>
    </rPh>
    <rPh sb="4" eb="7">
      <t>セイトカイ</t>
    </rPh>
    <phoneticPr fontId="3"/>
  </si>
  <si>
    <t>ネイパル北見</t>
    <rPh sb="4" eb="6">
      <t>キタミ</t>
    </rPh>
    <phoneticPr fontId="3"/>
  </si>
  <si>
    <t>【ネイパル北見HP】
http://napal-kitami-hokkaido.jp/</t>
    <rPh sb="5" eb="7">
      <t>キタミ</t>
    </rPh>
    <phoneticPr fontId="3"/>
  </si>
  <si>
    <t>連絡先：ネイパル北見
電話番号：0152-54-2584</t>
    <rPh sb="0" eb="3">
      <t>レンラクサキ</t>
    </rPh>
    <rPh sb="8" eb="10">
      <t>キタミ</t>
    </rPh>
    <rPh sb="11" eb="13">
      <t>デンワ</t>
    </rPh>
    <rPh sb="13" eb="15">
      <t>バンゴウ</t>
    </rPh>
    <phoneticPr fontId="3"/>
  </si>
  <si>
    <t>ネイパル厚岸</t>
    <rPh sb="4" eb="6">
      <t>アッケシ</t>
    </rPh>
    <phoneticPr fontId="3"/>
  </si>
  <si>
    <t>【ネイパル厚岸HP】
http://napal-akkesi-hokkaido.jp/</t>
    <rPh sb="5" eb="7">
      <t>アッケシ</t>
    </rPh>
    <phoneticPr fontId="3"/>
  </si>
  <si>
    <t>連絡先：ネイパル厚岸
電話番号：0153-52-1151</t>
    <rPh sb="0" eb="3">
      <t>レンラクサキ</t>
    </rPh>
    <rPh sb="8" eb="10">
      <t>アッケシ</t>
    </rPh>
    <rPh sb="11" eb="13">
      <t>デンワ</t>
    </rPh>
    <rPh sb="13" eb="15">
      <t>バンゴウ</t>
    </rPh>
    <phoneticPr fontId="3"/>
  </si>
  <si>
    <t>芸術週間</t>
    <rPh sb="0" eb="2">
      <t>ゲイジュツ</t>
    </rPh>
    <rPh sb="2" eb="4">
      <t>シュウカン</t>
    </rPh>
    <phoneticPr fontId="3"/>
  </si>
  <si>
    <t>来館者</t>
    <rPh sb="0" eb="3">
      <t>ライカンシャ</t>
    </rPh>
    <phoneticPr fontId="3"/>
  </si>
  <si>
    <t>小中学生</t>
    <rPh sb="0" eb="4">
      <t>ショウチュウガクセイ</t>
    </rPh>
    <phoneticPr fontId="3"/>
  </si>
  <si>
    <t>北海道立文学館講堂</t>
    <rPh sb="0" eb="7">
      <t>ホッカイドウリツブンガクカン</t>
    </rPh>
    <rPh sb="7" eb="9">
      <t>コウドウ</t>
    </rPh>
    <phoneticPr fontId="3"/>
  </si>
  <si>
    <t>北海道立文学館</t>
    <rPh sb="0" eb="2">
      <t>ホッカイ</t>
    </rPh>
    <rPh sb="2" eb="4">
      <t>ドウリツ</t>
    </rPh>
    <rPh sb="4" eb="7">
      <t>ブンガクカン</t>
    </rPh>
    <phoneticPr fontId="3"/>
  </si>
  <si>
    <t>【北海道立文学館HP】
http://www.h-bungaku.or.jp/</t>
    <rPh sb="1" eb="8">
      <t>ホッカイドウリツブンガクカン</t>
    </rPh>
    <phoneticPr fontId="3"/>
  </si>
  <si>
    <t>要申込み</t>
    <rPh sb="0" eb="1">
      <t>ヨウ</t>
    </rPh>
    <rPh sb="1" eb="3">
      <t>モウシコ</t>
    </rPh>
    <phoneticPr fontId="3"/>
  </si>
  <si>
    <t>北海道文学館公開歌会・句会</t>
    <rPh sb="0" eb="3">
      <t>ホッカイドウ</t>
    </rPh>
    <rPh sb="3" eb="6">
      <t>ブンガクカン</t>
    </rPh>
    <rPh sb="6" eb="8">
      <t>コウカイ</t>
    </rPh>
    <rPh sb="8" eb="10">
      <t>ウタカイ</t>
    </rPh>
    <rPh sb="11" eb="13">
      <t>クカイ</t>
    </rPh>
    <phoneticPr fontId="3"/>
  </si>
  <si>
    <t>特に限定なし（当日先着80名）</t>
    <rPh sb="0" eb="1">
      <t>トク</t>
    </rPh>
    <rPh sb="2" eb="4">
      <t>ゲンテイ</t>
    </rPh>
    <rPh sb="7" eb="9">
      <t>トウジツ</t>
    </rPh>
    <rPh sb="9" eb="11">
      <t>センチャク</t>
    </rPh>
    <rPh sb="13" eb="14">
      <t>メイ</t>
    </rPh>
    <phoneticPr fontId="3"/>
  </si>
  <si>
    <t>北海道立文学館</t>
    <rPh sb="0" eb="7">
      <t>ホッカイドウリツブンガクカン</t>
    </rPh>
    <phoneticPr fontId="3"/>
  </si>
  <si>
    <t>古典の日記念朗読会</t>
    <rPh sb="0" eb="2">
      <t>コテン</t>
    </rPh>
    <rPh sb="3" eb="4">
      <t>ヒ</t>
    </rPh>
    <rPh sb="4" eb="6">
      <t>キネン</t>
    </rPh>
    <rPh sb="6" eb="9">
      <t>ロウドクカイ</t>
    </rPh>
    <phoneticPr fontId="3"/>
  </si>
  <si>
    <t>古典の日の制定を記念し、古典作品を読む朗読会を開催し、道民が古典についての関心と理解を深める機会を提供します。</t>
    <rPh sb="0" eb="2">
      <t>コテン</t>
    </rPh>
    <rPh sb="3" eb="4">
      <t>ヒ</t>
    </rPh>
    <rPh sb="5" eb="7">
      <t>セイテイ</t>
    </rPh>
    <rPh sb="8" eb="10">
      <t>キネン</t>
    </rPh>
    <rPh sb="12" eb="14">
      <t>コテン</t>
    </rPh>
    <rPh sb="14" eb="16">
      <t>サクヒン</t>
    </rPh>
    <rPh sb="17" eb="18">
      <t>ヨ</t>
    </rPh>
    <rPh sb="19" eb="22">
      <t>ロウドクカイ</t>
    </rPh>
    <rPh sb="23" eb="25">
      <t>カイサイ</t>
    </rPh>
    <rPh sb="27" eb="29">
      <t>ドウミン</t>
    </rPh>
    <rPh sb="46" eb="48">
      <t>キカイ</t>
    </rPh>
    <rPh sb="49" eb="51">
      <t>テイキョウ</t>
    </rPh>
    <phoneticPr fontId="3"/>
  </si>
  <si>
    <t>特に限定なし（定員６０名）</t>
    <rPh sb="0" eb="1">
      <t>トク</t>
    </rPh>
    <rPh sb="2" eb="4">
      <t>ゲンテイ</t>
    </rPh>
    <rPh sb="7" eb="9">
      <t>テイイン</t>
    </rPh>
    <rPh sb="11" eb="12">
      <t>メイ</t>
    </rPh>
    <phoneticPr fontId="3"/>
  </si>
  <si>
    <t>わくわくこどもランド</t>
  </si>
  <si>
    <t>道民に親しまれる文化施設となるため、親子で楽しむコンサートを実施し、広く道民に鑑賞してもらう機会を提供します。</t>
    <rPh sb="0" eb="2">
      <t>ドウミン</t>
    </rPh>
    <rPh sb="3" eb="4">
      <t>シタ</t>
    </rPh>
    <rPh sb="8" eb="10">
      <t>ブンカ</t>
    </rPh>
    <rPh sb="10" eb="12">
      <t>シセツ</t>
    </rPh>
    <rPh sb="18" eb="20">
      <t>オヤコ</t>
    </rPh>
    <rPh sb="21" eb="22">
      <t>タノ</t>
    </rPh>
    <rPh sb="30" eb="32">
      <t>ジッシ</t>
    </rPh>
    <rPh sb="34" eb="35">
      <t>ヒロ</t>
    </rPh>
    <rPh sb="36" eb="38">
      <t>ドウミン</t>
    </rPh>
    <rPh sb="39" eb="41">
      <t>カンショウ</t>
    </rPh>
    <rPh sb="46" eb="48">
      <t>キカイ</t>
    </rPh>
    <rPh sb="49" eb="51">
      <t>テイキョウ</t>
    </rPh>
    <phoneticPr fontId="3"/>
  </si>
  <si>
    <t>幼児、児童とその保護者（定員６０名）</t>
    <rPh sb="0" eb="2">
      <t>ヨウジ</t>
    </rPh>
    <rPh sb="3" eb="5">
      <t>ジドウ</t>
    </rPh>
    <rPh sb="8" eb="11">
      <t>ホゴシャ</t>
    </rPh>
    <rPh sb="12" eb="14">
      <t>テイイン</t>
    </rPh>
    <rPh sb="16" eb="17">
      <t>メイ</t>
    </rPh>
    <phoneticPr fontId="3"/>
  </si>
  <si>
    <t>月例朗読会</t>
    <rPh sb="0" eb="2">
      <t>ゲツレイ</t>
    </rPh>
    <rPh sb="2" eb="5">
      <t>ロウドクカイ</t>
    </rPh>
    <phoneticPr fontId="3"/>
  </si>
  <si>
    <t>広く道民に文学に親しんでもらうため、文芸作品を聴講してもらう機会を提供します。</t>
    <rPh sb="0" eb="1">
      <t>ヒロ</t>
    </rPh>
    <rPh sb="2" eb="4">
      <t>ドウミン</t>
    </rPh>
    <rPh sb="18" eb="20">
      <t>ブンゲイ</t>
    </rPh>
    <rPh sb="20" eb="22">
      <t>サクヒン</t>
    </rPh>
    <rPh sb="23" eb="25">
      <t>チョウコウ</t>
    </rPh>
    <rPh sb="30" eb="32">
      <t>キカイ</t>
    </rPh>
    <rPh sb="33" eb="35">
      <t>テイキョウ</t>
    </rPh>
    <phoneticPr fontId="3"/>
  </si>
  <si>
    <t>北海道立文学館ロビーコンサート</t>
    <rPh sb="0" eb="7">
      <t>ホッカイドウリツブンガクカン</t>
    </rPh>
    <phoneticPr fontId="3"/>
  </si>
  <si>
    <t>道民に親しまれる文化施設となるため、アマチュア演奏家によるコンサートを実施し、広く道民に鑑賞してもらう機会を提供します。</t>
    <rPh sb="0" eb="2">
      <t>ドウミン</t>
    </rPh>
    <rPh sb="3" eb="4">
      <t>シタ</t>
    </rPh>
    <rPh sb="8" eb="10">
      <t>ブンカ</t>
    </rPh>
    <rPh sb="10" eb="12">
      <t>シセツ</t>
    </rPh>
    <rPh sb="23" eb="26">
      <t>エンソウカ</t>
    </rPh>
    <rPh sb="35" eb="37">
      <t>ジッシ</t>
    </rPh>
    <rPh sb="39" eb="40">
      <t>ヒロ</t>
    </rPh>
    <rPh sb="41" eb="43">
      <t>ドウミン</t>
    </rPh>
    <rPh sb="44" eb="46">
      <t>カンショウ</t>
    </rPh>
    <rPh sb="51" eb="53">
      <t>キカイ</t>
    </rPh>
    <rPh sb="54" eb="56">
      <t>テイキョウ</t>
    </rPh>
    <phoneticPr fontId="3"/>
  </si>
  <si>
    <t>未定（芸術週間（11月1日～7日）中に実施予定）</t>
    <rPh sb="0" eb="2">
      <t>ミテイ</t>
    </rPh>
    <rPh sb="3" eb="5">
      <t>ゲイジュツ</t>
    </rPh>
    <rPh sb="5" eb="7">
      <t>シュウカン</t>
    </rPh>
    <rPh sb="10" eb="11">
      <t>ツキ</t>
    </rPh>
    <rPh sb="17" eb="18">
      <t>チュウ</t>
    </rPh>
    <rPh sb="19" eb="21">
      <t>ジッシ</t>
    </rPh>
    <rPh sb="21" eb="23">
      <t>ヨテイ</t>
    </rPh>
    <phoneticPr fontId="3"/>
  </si>
  <si>
    <t>北海道立文学館地下ロビー</t>
    <rPh sb="0" eb="7">
      <t>ホッカイドウリツブンガクカン</t>
    </rPh>
    <rPh sb="7" eb="9">
      <t>チカ</t>
    </rPh>
    <phoneticPr fontId="3"/>
  </si>
  <si>
    <t>（公財）北海道文学館</t>
    <rPh sb="1" eb="2">
      <t>コウ</t>
    </rPh>
    <rPh sb="2" eb="3">
      <t>ザイ</t>
    </rPh>
    <rPh sb="4" eb="10">
      <t>ホッカイドウブンガクカン</t>
    </rPh>
    <phoneticPr fontId="3"/>
  </si>
  <si>
    <t>整理券配布</t>
    <rPh sb="0" eb="3">
      <t>セイリケン</t>
    </rPh>
    <rPh sb="3" eb="5">
      <t>ハイフ</t>
    </rPh>
    <phoneticPr fontId="3"/>
  </si>
  <si>
    <t>道民に親しまれる文化施設となるため、文学性、娯楽性、展覧会との関連を考慮した映画を広く道民に鑑賞してもらう機会を提供します。</t>
    <rPh sb="26" eb="29">
      <t>テンランカイ</t>
    </rPh>
    <rPh sb="31" eb="33">
      <t>カンレン</t>
    </rPh>
    <rPh sb="38" eb="40">
      <t>エイガ</t>
    </rPh>
    <rPh sb="41" eb="42">
      <t>ヒロ</t>
    </rPh>
    <rPh sb="43" eb="45">
      <t>ドウミン</t>
    </rPh>
    <rPh sb="53" eb="55">
      <t>キカイ</t>
    </rPh>
    <rPh sb="56" eb="58">
      <t>テイキョウ</t>
    </rPh>
    <phoneticPr fontId="3"/>
  </si>
  <si>
    <t>特に限定なし（定員８０名）</t>
    <rPh sb="0" eb="1">
      <t>トク</t>
    </rPh>
    <rPh sb="2" eb="4">
      <t>ゲンテイ</t>
    </rPh>
    <rPh sb="7" eb="9">
      <t>テイイン</t>
    </rPh>
    <rPh sb="11" eb="12">
      <t>メイ</t>
    </rPh>
    <phoneticPr fontId="3"/>
  </si>
  <si>
    <t>小・中・高校生、地域住民等</t>
    <rPh sb="8" eb="10">
      <t>チイキ</t>
    </rPh>
    <rPh sb="10" eb="12">
      <t>ジュウミン</t>
    </rPh>
    <rPh sb="12" eb="13">
      <t>トウ</t>
    </rPh>
    <phoneticPr fontId="3"/>
  </si>
  <si>
    <t>釧路芸術館</t>
    <rPh sb="0" eb="5">
      <t>クシロゲイジュツカン</t>
    </rPh>
    <phoneticPr fontId="3"/>
  </si>
  <si>
    <t>【釧路芸術館HP】
http://www.kushiro-artmu.jp</t>
    <rPh sb="1" eb="6">
      <t>クシロゲイジュツカン</t>
    </rPh>
    <phoneticPr fontId="3"/>
  </si>
  <si>
    <t>連絡先：釧路芸術館
電話番号：0154-23-2381</t>
    <rPh sb="0" eb="3">
      <t>レンラクサキ</t>
    </rPh>
    <rPh sb="4" eb="9">
      <t>クシロゲイジュツカン</t>
    </rPh>
    <rPh sb="10" eb="12">
      <t>デンワ</t>
    </rPh>
    <rPh sb="12" eb="14">
      <t>バンゴウ</t>
    </rPh>
    <phoneticPr fontId="3"/>
  </si>
  <si>
    <t>管内の小・中・高校生や市民の方々が参加し、音楽を通して交流して頂きます。</t>
    <rPh sb="0" eb="2">
      <t>カンナイ</t>
    </rPh>
    <rPh sb="3" eb="4">
      <t>ショウ</t>
    </rPh>
    <rPh sb="5" eb="6">
      <t>チュウ</t>
    </rPh>
    <rPh sb="7" eb="10">
      <t>コウコウセイ</t>
    </rPh>
    <rPh sb="11" eb="13">
      <t>シミン</t>
    </rPh>
    <rPh sb="14" eb="16">
      <t>カタガタ</t>
    </rPh>
    <rPh sb="17" eb="19">
      <t>サンカ</t>
    </rPh>
    <rPh sb="21" eb="23">
      <t>オンガク</t>
    </rPh>
    <rPh sb="24" eb="25">
      <t>トオ</t>
    </rPh>
    <rPh sb="27" eb="29">
      <t>コウリュウ</t>
    </rPh>
    <rPh sb="31" eb="32">
      <t>イタダ</t>
    </rPh>
    <phoneticPr fontId="3"/>
  </si>
  <si>
    <t>釧路芸術館
アートホール</t>
    <rPh sb="0" eb="5">
      <t>クシロゲイジュツカン</t>
    </rPh>
    <phoneticPr fontId="3"/>
  </si>
  <si>
    <t>特別講演会「小林達雄の縄文文化研究」</t>
    <rPh sb="0" eb="2">
      <t>トクベツ</t>
    </rPh>
    <rPh sb="6" eb="8">
      <t>コバヤシ</t>
    </rPh>
    <rPh sb="8" eb="10">
      <t>タツオ</t>
    </rPh>
    <rPh sb="15" eb="17">
      <t>ケンキュウ</t>
    </rPh>
    <phoneticPr fontId="3"/>
  </si>
  <si>
    <t>「第二の道具」「土偶のチョコレート分割」「ムラとハラ」「腹の足しと心の足し」、平易な言葉ながら奥深い小林縄文学。質問・対話形式で語る人間・小林達雄と小林縄文学。</t>
    <rPh sb="64" eb="65">
      <t>カタ</t>
    </rPh>
    <phoneticPr fontId="3"/>
  </si>
  <si>
    <t>中学生・高校生・一般</t>
    <rPh sb="0" eb="3">
      <t>チュウガクセイ</t>
    </rPh>
    <rPh sb="4" eb="7">
      <t>コウコウセイ</t>
    </rPh>
    <rPh sb="8" eb="10">
      <t>イッパン</t>
    </rPh>
    <phoneticPr fontId="3"/>
  </si>
  <si>
    <t>北海道立埋蔵文化財センター研修室</t>
    <rPh sb="0" eb="3">
      <t>ホッカイドウ</t>
    </rPh>
    <rPh sb="3" eb="4">
      <t>リツ</t>
    </rPh>
    <rPh sb="4" eb="6">
      <t>マイゾウ</t>
    </rPh>
    <rPh sb="6" eb="9">
      <t>ブンカザイ</t>
    </rPh>
    <rPh sb="13" eb="16">
      <t>ケンシュウシツ</t>
    </rPh>
    <phoneticPr fontId="3"/>
  </si>
  <si>
    <t>【北海道立埋蔵文化財センターHP】
http://www.domaibun.or.jp</t>
    <rPh sb="1" eb="4">
      <t>ホッカイドウ</t>
    </rPh>
    <rPh sb="4" eb="5">
      <t>リツ</t>
    </rPh>
    <phoneticPr fontId="3"/>
  </si>
  <si>
    <t>連絡先：北海道立埋蔵文化財センター普及活用課
電話番号：011-386-3231</t>
    <rPh sb="0" eb="3">
      <t>レンラクサキ</t>
    </rPh>
    <rPh sb="4" eb="8">
      <t>ホッカイドウリツ</t>
    </rPh>
    <rPh sb="8" eb="10">
      <t>マイゾウ</t>
    </rPh>
    <rPh sb="10" eb="13">
      <t>ブンカザイ</t>
    </rPh>
    <rPh sb="17" eb="19">
      <t>フキュウ</t>
    </rPh>
    <rPh sb="19" eb="21">
      <t>カツヨウ</t>
    </rPh>
    <rPh sb="21" eb="22">
      <t>カ</t>
    </rPh>
    <rPh sb="23" eb="25">
      <t>デンワ</t>
    </rPh>
    <rPh sb="25" eb="27">
      <t>バンゴウ</t>
    </rPh>
    <phoneticPr fontId="3"/>
  </si>
  <si>
    <t>秋季講演会「西日本の縄文文化を中心に」</t>
    <phoneticPr fontId="3"/>
  </si>
  <si>
    <t>特別支援学校
作品展</t>
    <rPh sb="0" eb="2">
      <t>トクベツ</t>
    </rPh>
    <rPh sb="2" eb="4">
      <t>シエン</t>
    </rPh>
    <rPh sb="4" eb="6">
      <t>ガッコウ</t>
    </rPh>
    <rPh sb="7" eb="10">
      <t>サクヒンテン</t>
    </rPh>
    <phoneticPr fontId="3"/>
  </si>
  <si>
    <t>公開講義</t>
    <rPh sb="0" eb="2">
      <t>コウカイ</t>
    </rPh>
    <rPh sb="2" eb="4">
      <t>コウギ</t>
    </rPh>
    <phoneticPr fontId="3"/>
  </si>
  <si>
    <t>道民カレッジ連携講座</t>
    <phoneticPr fontId="3"/>
  </si>
  <si>
    <t>北海道立図書館</t>
    <rPh sb="0" eb="3">
      <t>ホッカイドウ</t>
    </rPh>
    <rPh sb="3" eb="4">
      <t>リツ</t>
    </rPh>
    <rPh sb="4" eb="7">
      <t>トショカン</t>
    </rPh>
    <phoneticPr fontId="3"/>
  </si>
  <si>
    <t>ミュージアム・トーク</t>
    <phoneticPr fontId="3"/>
  </si>
  <si>
    <t>近美コレクション展観覧者</t>
    <rPh sb="0" eb="2">
      <t>キンビ</t>
    </rPh>
    <rPh sb="8" eb="9">
      <t>テン</t>
    </rPh>
    <rPh sb="9" eb="12">
      <t>カンランシャ</t>
    </rPh>
    <phoneticPr fontId="3"/>
  </si>
  <si>
    <t>北海道立近代美術館　展示室Ａ</t>
  </si>
  <si>
    <t>北海道立近代美術館</t>
  </si>
  <si>
    <t>連絡先：北海道立近代美術館
電話番号：011-644-6882</t>
    <rPh sb="0" eb="3">
      <t>レンラクサキ</t>
    </rPh>
    <rPh sb="4" eb="7">
      <t>ホッカイドウ</t>
    </rPh>
    <rPh sb="7" eb="8">
      <t>リツ</t>
    </rPh>
    <rPh sb="8" eb="10">
      <t>キンダイ</t>
    </rPh>
    <rPh sb="10" eb="13">
      <t>ビジュツカン</t>
    </rPh>
    <rPh sb="14" eb="16">
      <t>デンワ</t>
    </rPh>
    <rPh sb="16" eb="18">
      <t>バンゴウ</t>
    </rPh>
    <phoneticPr fontId="3"/>
  </si>
  <si>
    <t>子ども鑑賞ツアー</t>
    <rPh sb="0" eb="1">
      <t>コ</t>
    </rPh>
    <rPh sb="3" eb="5">
      <t>カンショウ</t>
    </rPh>
    <phoneticPr fontId="3"/>
  </si>
  <si>
    <t>小学生以上を対象に、展示室で対話を楽しみながら作品を鑑賞します。
　講師（案内）：道立近代美術館学芸員</t>
    <rPh sb="0" eb="3">
      <t>ショウガクセイ</t>
    </rPh>
    <rPh sb="3" eb="5">
      <t>イジョウ</t>
    </rPh>
    <rPh sb="6" eb="8">
      <t>タイショウ</t>
    </rPh>
    <rPh sb="10" eb="13">
      <t>テンジシツ</t>
    </rPh>
    <rPh sb="14" eb="16">
      <t>タイワ</t>
    </rPh>
    <rPh sb="17" eb="18">
      <t>タノ</t>
    </rPh>
    <rPh sb="23" eb="25">
      <t>サクヒン</t>
    </rPh>
    <rPh sb="26" eb="28">
      <t>カンショウ</t>
    </rPh>
    <rPh sb="37" eb="39">
      <t>アンナイ</t>
    </rPh>
    <rPh sb="41" eb="43">
      <t>ドウリツ</t>
    </rPh>
    <rPh sb="43" eb="45">
      <t>キンダイ</t>
    </rPh>
    <rPh sb="45" eb="48">
      <t>ビジュツカン</t>
    </rPh>
    <rPh sb="48" eb="51">
      <t>ガクゲイイン</t>
    </rPh>
    <phoneticPr fontId="3"/>
  </si>
  <si>
    <t>期間中は全日開館し、近美コレクション展を無料開放します。</t>
    <rPh sb="0" eb="3">
      <t>キカンチュウ</t>
    </rPh>
    <rPh sb="4" eb="6">
      <t>ゼンジツ</t>
    </rPh>
    <rPh sb="6" eb="8">
      <t>カイカン</t>
    </rPh>
    <rPh sb="10" eb="12">
      <t>キンビ</t>
    </rPh>
    <rPh sb="18" eb="19">
      <t>テン</t>
    </rPh>
    <rPh sb="20" eb="22">
      <t>ムリョウ</t>
    </rPh>
    <rPh sb="22" eb="24">
      <t>カイホウ</t>
    </rPh>
    <phoneticPr fontId="3"/>
  </si>
  <si>
    <t>北海道立近代美術館　展示室Ａ</t>
    <rPh sb="3" eb="4">
      <t>リツ</t>
    </rPh>
    <phoneticPr fontId="3"/>
  </si>
  <si>
    <t>北海道立三岸好太郎美術館</t>
    <rPh sb="0" eb="4">
      <t>ホッカイドウリツ</t>
    </rPh>
    <rPh sb="4" eb="9">
      <t>ミギシコウタロウ</t>
    </rPh>
    <rPh sb="9" eb="11">
      <t>ビジュツ</t>
    </rPh>
    <rPh sb="11" eb="12">
      <t>ヤカタ</t>
    </rPh>
    <phoneticPr fontId="3"/>
  </si>
  <si>
    <t>連絡先：北海道立三岸好太郞美術館
電話番号：011-644-8901</t>
    <rPh sb="0" eb="3">
      <t>レンラクサキ</t>
    </rPh>
    <rPh sb="4" eb="8">
      <t>ホッカイドウリツ</t>
    </rPh>
    <rPh sb="8" eb="10">
      <t>ミギシ</t>
    </rPh>
    <rPh sb="10" eb="13">
      <t>コウタロウ</t>
    </rPh>
    <rPh sb="13" eb="16">
      <t>ビジュツカン</t>
    </rPh>
    <rPh sb="17" eb="19">
      <t>デンワ</t>
    </rPh>
    <rPh sb="19" eb="21">
      <t>バンゴウ</t>
    </rPh>
    <phoneticPr fontId="3"/>
  </si>
  <si>
    <t xml:space="preserve">メール：mizushi.11@pref.hokkaido.lg.jp </t>
    <phoneticPr fontId="3"/>
  </si>
  <si>
    <t>ミニ・リサイタル</t>
    <phoneticPr fontId="3"/>
  </si>
  <si>
    <t>若く才能のある演奏家に対して発表の場を提供し、来場者に対しては作品との響き合いを楽しんでいただきながら、美術館活動にも関心を深めていただきます。</t>
    <rPh sb="0" eb="1">
      <t>ワカ</t>
    </rPh>
    <rPh sb="2" eb="4">
      <t>サイノウ</t>
    </rPh>
    <rPh sb="7" eb="10">
      <t>エンソウカ</t>
    </rPh>
    <rPh sb="11" eb="12">
      <t>タイ</t>
    </rPh>
    <rPh sb="14" eb="16">
      <t>ハッピョウ</t>
    </rPh>
    <rPh sb="17" eb="18">
      <t>バ</t>
    </rPh>
    <rPh sb="19" eb="21">
      <t>テイキョウ</t>
    </rPh>
    <rPh sb="23" eb="26">
      <t>ライジョウシャ</t>
    </rPh>
    <rPh sb="27" eb="28">
      <t>タイ</t>
    </rPh>
    <rPh sb="31" eb="33">
      <t>サクヒン</t>
    </rPh>
    <rPh sb="35" eb="36">
      <t>ヒビ</t>
    </rPh>
    <rPh sb="37" eb="38">
      <t>ア</t>
    </rPh>
    <rPh sb="40" eb="41">
      <t>タノ</t>
    </rPh>
    <rPh sb="52" eb="55">
      <t>ビジュツカン</t>
    </rPh>
    <rPh sb="55" eb="57">
      <t>カツドウ</t>
    </rPh>
    <rPh sb="59" eb="61">
      <t>カンシン</t>
    </rPh>
    <rPh sb="62" eb="63">
      <t>フカ</t>
    </rPh>
    <phoneticPr fontId="3"/>
  </si>
  <si>
    <t>小・中・高校生、地域住民等</t>
  </si>
  <si>
    <t>期間中は全日開館します。</t>
    <rPh sb="0" eb="3">
      <t>キカンチュウ</t>
    </rPh>
    <rPh sb="4" eb="5">
      <t>ゼン</t>
    </rPh>
    <rPh sb="5" eb="6">
      <t>ビ</t>
    </rPh>
    <rPh sb="6" eb="8">
      <t>カイカン</t>
    </rPh>
    <phoneticPr fontId="3"/>
  </si>
  <si>
    <t>連絡先：北海道立旭川美術館
電話番号：0166-25-2577</t>
    <rPh sb="0" eb="3">
      <t>レンラクサキ</t>
    </rPh>
    <rPh sb="4" eb="7">
      <t>ホッカイドウ</t>
    </rPh>
    <rPh sb="7" eb="8">
      <t>リツ</t>
    </rPh>
    <rPh sb="8" eb="10">
      <t>アサヒカワ</t>
    </rPh>
    <rPh sb="10" eb="13">
      <t>ビジュツカン</t>
    </rPh>
    <rPh sb="14" eb="16">
      <t>デンワ</t>
    </rPh>
    <rPh sb="16" eb="18">
      <t>バンゴウ</t>
    </rPh>
    <phoneticPr fontId="3"/>
  </si>
  <si>
    <t>北海道立函館美術館</t>
    <rPh sb="0" eb="3">
      <t>ホッカイドウ</t>
    </rPh>
    <rPh sb="3" eb="4">
      <t>リツ</t>
    </rPh>
    <rPh sb="4" eb="6">
      <t>ハコダテ</t>
    </rPh>
    <rPh sb="6" eb="9">
      <t>ビジュツカン</t>
    </rPh>
    <phoneticPr fontId="3"/>
  </si>
  <si>
    <t>連絡先：北海道立函館美術館
電話番号：0138-56-6311</t>
    <rPh sb="0" eb="3">
      <t>レンラクサキ</t>
    </rPh>
    <rPh sb="4" eb="7">
      <t>ホッカイドウ</t>
    </rPh>
    <rPh sb="7" eb="8">
      <t>リツ</t>
    </rPh>
    <rPh sb="8" eb="10">
      <t>ハコダテ</t>
    </rPh>
    <rPh sb="10" eb="13">
      <t>ビジュツカン</t>
    </rPh>
    <rPh sb="14" eb="16">
      <t>デンワ</t>
    </rPh>
    <rPh sb="16" eb="18">
      <t>バンゴウ</t>
    </rPh>
    <phoneticPr fontId="3"/>
  </si>
  <si>
    <t>北海道立帯広美術館</t>
    <rPh sb="0" eb="4">
      <t>ホッカイドウリツ</t>
    </rPh>
    <rPh sb="4" eb="9">
      <t>オビヒロビジュツカン</t>
    </rPh>
    <phoneticPr fontId="3"/>
  </si>
  <si>
    <t>【北海道立帯広美術館HP】
http://www.dokyoi.pref.hokkaido.lg.jp/hk/obj/</t>
    <rPh sb="1" eb="5">
      <t>ホッカイドウリツ</t>
    </rPh>
    <rPh sb="5" eb="7">
      <t>オビヒロ</t>
    </rPh>
    <rPh sb="7" eb="10">
      <t>ビジュツカン</t>
    </rPh>
    <phoneticPr fontId="3"/>
  </si>
  <si>
    <t>連絡先：北海道立帯広美術館
電話番号：0155-22-6963</t>
    <rPh sb="0" eb="3">
      <t>レンラクサキ</t>
    </rPh>
    <rPh sb="4" eb="7">
      <t>ホッカイドウ</t>
    </rPh>
    <rPh sb="7" eb="8">
      <t>リツ</t>
    </rPh>
    <rPh sb="8" eb="10">
      <t>オビヒロ</t>
    </rPh>
    <rPh sb="10" eb="13">
      <t>ビジュツカン</t>
    </rPh>
    <rPh sb="14" eb="16">
      <t>デンワ</t>
    </rPh>
    <rPh sb="16" eb="18">
      <t>バンゴウ</t>
    </rPh>
    <phoneticPr fontId="3"/>
  </si>
  <si>
    <t>No.</t>
    <phoneticPr fontId="3"/>
  </si>
  <si>
    <t>参加対象者</t>
    <rPh sb="0" eb="2">
      <t>サンカ</t>
    </rPh>
    <rPh sb="2" eb="5">
      <t>タイショウシャ</t>
    </rPh>
    <phoneticPr fontId="3"/>
  </si>
  <si>
    <t>由仁町教育委員会</t>
    <rPh sb="0" eb="3">
      <t>ユニチョウ</t>
    </rPh>
    <rPh sb="3" eb="5">
      <t>キョウイク</t>
    </rPh>
    <rPh sb="5" eb="8">
      <t>イインカイ</t>
    </rPh>
    <phoneticPr fontId="3"/>
  </si>
  <si>
    <t>長沼町立長沼中央小学校</t>
    <rPh sb="0" eb="2">
      <t>ナガヌマ</t>
    </rPh>
    <rPh sb="2" eb="4">
      <t>チョウリツ</t>
    </rPh>
    <rPh sb="4" eb="6">
      <t>ナガヌマ</t>
    </rPh>
    <rPh sb="6" eb="8">
      <t>チュウオウ</t>
    </rPh>
    <rPh sb="8" eb="11">
      <t>ショウガッコウ</t>
    </rPh>
    <phoneticPr fontId="3"/>
  </si>
  <si>
    <t>長沼町教育委員会</t>
    <rPh sb="0" eb="3">
      <t>ナガヌマチョウ</t>
    </rPh>
    <rPh sb="3" eb="5">
      <t>キョウイク</t>
    </rPh>
    <rPh sb="5" eb="7">
      <t>イイン</t>
    </rPh>
    <rPh sb="7" eb="8">
      <t>カイ</t>
    </rPh>
    <phoneticPr fontId="3"/>
  </si>
  <si>
    <t>浦臼町文化祭実行委員会</t>
    <rPh sb="0" eb="3">
      <t>ウラウスチョウ</t>
    </rPh>
    <rPh sb="3" eb="6">
      <t>ブンカサイ</t>
    </rPh>
    <rPh sb="6" eb="8">
      <t>ジッコウ</t>
    </rPh>
    <rPh sb="8" eb="11">
      <t>イインカイ</t>
    </rPh>
    <phoneticPr fontId="3"/>
  </si>
  <si>
    <t>砂川市教育委員会</t>
    <rPh sb="0" eb="3">
      <t>スナガワシ</t>
    </rPh>
    <rPh sb="3" eb="5">
      <t>キョウイク</t>
    </rPh>
    <rPh sb="5" eb="8">
      <t>イインカイ</t>
    </rPh>
    <phoneticPr fontId="3"/>
  </si>
  <si>
    <t>北竜町立真竜小学校</t>
    <rPh sb="0" eb="4">
      <t>ホクリュウチョウリツ</t>
    </rPh>
    <rPh sb="4" eb="6">
      <t>シンリュウ</t>
    </rPh>
    <rPh sb="6" eb="9">
      <t>ショウガッコウ</t>
    </rPh>
    <phoneticPr fontId="3"/>
  </si>
  <si>
    <t>北竜町公民館</t>
    <rPh sb="0" eb="3">
      <t>ホクリュウチョウ</t>
    </rPh>
    <rPh sb="3" eb="6">
      <t>コウミンカン</t>
    </rPh>
    <phoneticPr fontId="3"/>
  </si>
  <si>
    <t>本校2年生</t>
    <rPh sb="0" eb="2">
      <t>ホンコウ</t>
    </rPh>
    <rPh sb="3" eb="5">
      <t>ネンセイ</t>
    </rPh>
    <phoneticPr fontId="3"/>
  </si>
  <si>
    <t>生徒、保護者、地域住民</t>
    <phoneticPr fontId="3"/>
  </si>
  <si>
    <t>生徒、保護者、地域住民、教職員</t>
    <rPh sb="0" eb="2">
      <t>セイト</t>
    </rPh>
    <rPh sb="3" eb="6">
      <t>ホゴシャ</t>
    </rPh>
    <rPh sb="7" eb="9">
      <t>チイキ</t>
    </rPh>
    <rPh sb="9" eb="11">
      <t>ジュウミン</t>
    </rPh>
    <rPh sb="12" eb="15">
      <t>キョウショクイン</t>
    </rPh>
    <phoneticPr fontId="3"/>
  </si>
  <si>
    <t>全校児童、保護者、地域住民</t>
    <rPh sb="0" eb="1">
      <t>ゼン</t>
    </rPh>
    <rPh sb="1" eb="2">
      <t>コウ</t>
    </rPh>
    <rPh sb="2" eb="4">
      <t>ジドウ</t>
    </rPh>
    <rPh sb="5" eb="8">
      <t>ホゴシャ</t>
    </rPh>
    <rPh sb="9" eb="11">
      <t>チイキ</t>
    </rPh>
    <rPh sb="11" eb="13">
      <t>ジュウミン</t>
    </rPh>
    <phoneticPr fontId="3"/>
  </si>
  <si>
    <t>児童、保護者、地域住民、学校評議員など</t>
    <rPh sb="0" eb="2">
      <t>ジドウ</t>
    </rPh>
    <rPh sb="3" eb="6">
      <t>ホゴシャ</t>
    </rPh>
    <rPh sb="7" eb="9">
      <t>チイキ</t>
    </rPh>
    <rPh sb="9" eb="11">
      <t>ジュウミン</t>
    </rPh>
    <rPh sb="12" eb="14">
      <t>ガッコウ</t>
    </rPh>
    <rPh sb="14" eb="17">
      <t>ヒョウギイン</t>
    </rPh>
    <phoneticPr fontId="3"/>
  </si>
  <si>
    <t>全校児童、保護者、地域住民　など</t>
    <rPh sb="0" eb="2">
      <t>ゼンコウ</t>
    </rPh>
    <rPh sb="2" eb="4">
      <t>ジドウ</t>
    </rPh>
    <rPh sb="5" eb="7">
      <t>ホゴ</t>
    </rPh>
    <rPh sb="7" eb="8">
      <t>シャ</t>
    </rPh>
    <rPh sb="9" eb="11">
      <t>チイキ</t>
    </rPh>
    <rPh sb="11" eb="13">
      <t>ジュウミン</t>
    </rPh>
    <phoneticPr fontId="3"/>
  </si>
  <si>
    <t>全校児童、保護者、地域住民、教職員</t>
    <phoneticPr fontId="3"/>
  </si>
  <si>
    <t>児童、保護者、地域住民、近隣小中学校</t>
    <rPh sb="0" eb="2">
      <t>ジドウ</t>
    </rPh>
    <rPh sb="3" eb="6">
      <t>ホゴシャ</t>
    </rPh>
    <rPh sb="7" eb="9">
      <t>チイキ</t>
    </rPh>
    <rPh sb="9" eb="11">
      <t>ジュウミン</t>
    </rPh>
    <rPh sb="12" eb="14">
      <t>キンリン</t>
    </rPh>
    <rPh sb="14" eb="18">
      <t>ショウチュウガッコウ</t>
    </rPh>
    <phoneticPr fontId="3"/>
  </si>
  <si>
    <t>地域住民、保護者</t>
    <phoneticPr fontId="3"/>
  </si>
  <si>
    <t>羅臼町立羅臼小学校</t>
    <rPh sb="0" eb="2">
      <t>ラウス</t>
    </rPh>
    <rPh sb="2" eb="4">
      <t>チョウリツ</t>
    </rPh>
    <rPh sb="4" eb="9">
      <t>ラウスショウガッコウ</t>
    </rPh>
    <phoneticPr fontId="3"/>
  </si>
  <si>
    <t>羅臼町立知床未来中学校</t>
    <rPh sb="0" eb="2">
      <t>ラウス</t>
    </rPh>
    <rPh sb="4" eb="6">
      <t>シレトコ</t>
    </rPh>
    <rPh sb="6" eb="8">
      <t>ミライ</t>
    </rPh>
    <rPh sb="8" eb="9">
      <t>ナカ</t>
    </rPh>
    <phoneticPr fontId="3"/>
  </si>
  <si>
    <t>教職員による生徒の悩み相談を実施します。生徒が担任以外にでも相談できる仕組みとなっています。</t>
    <rPh sb="0" eb="3">
      <t>キョウショクイン</t>
    </rPh>
    <rPh sb="6" eb="8">
      <t>セイト</t>
    </rPh>
    <rPh sb="9" eb="10">
      <t>ナヤ</t>
    </rPh>
    <rPh sb="11" eb="13">
      <t>ソウダン</t>
    </rPh>
    <rPh sb="14" eb="16">
      <t>ジッシ</t>
    </rPh>
    <rPh sb="20" eb="22">
      <t>セイト</t>
    </rPh>
    <rPh sb="23" eb="25">
      <t>タンニン</t>
    </rPh>
    <rPh sb="25" eb="27">
      <t>イガイ</t>
    </rPh>
    <rPh sb="30" eb="32">
      <t>ソウダン</t>
    </rPh>
    <rPh sb="35" eb="37">
      <t>シク</t>
    </rPh>
    <phoneticPr fontId="3"/>
  </si>
  <si>
    <t>留萌市立潮静小学校体育館</t>
    <phoneticPr fontId="3"/>
  </si>
  <si>
    <t>留萌市立潮静小学校</t>
    <phoneticPr fontId="3"/>
  </si>
  <si>
    <t>美幌町立北中学校</t>
    <rPh sb="0" eb="3">
      <t>ビホロチョウ</t>
    </rPh>
    <rPh sb="3" eb="4">
      <t>リツ</t>
    </rPh>
    <rPh sb="4" eb="5">
      <t>キタ</t>
    </rPh>
    <rPh sb="5" eb="8">
      <t>チュウガッコウ</t>
    </rPh>
    <phoneticPr fontId="3"/>
  </si>
  <si>
    <t>北見市立中央小学校</t>
    <rPh sb="0" eb="4">
      <t>キタミシリツ</t>
    </rPh>
    <rPh sb="4" eb="6">
      <t>チュウオウ</t>
    </rPh>
    <rPh sb="6" eb="9">
      <t>ショウガッコウ</t>
    </rPh>
    <phoneticPr fontId="3"/>
  </si>
  <si>
    <t>５年連続日胆地区吹奏楽コンクール全道出場を果たし、日頃より地域や老人ホーム等にも出向き演奏を披露しています。</t>
    <rPh sb="1" eb="2">
      <t>ネン</t>
    </rPh>
    <rPh sb="2" eb="4">
      <t>レンゾク</t>
    </rPh>
    <rPh sb="4" eb="6">
      <t>ニッタン</t>
    </rPh>
    <rPh sb="6" eb="8">
      <t>チク</t>
    </rPh>
    <rPh sb="8" eb="11">
      <t>スイソウガク</t>
    </rPh>
    <rPh sb="16" eb="18">
      <t>ゼンドウ</t>
    </rPh>
    <rPh sb="18" eb="20">
      <t>シュツジョウ</t>
    </rPh>
    <rPh sb="21" eb="22">
      <t>ハ</t>
    </rPh>
    <rPh sb="25" eb="27">
      <t>ヒゴロ</t>
    </rPh>
    <rPh sb="29" eb="31">
      <t>チイキ</t>
    </rPh>
    <rPh sb="32" eb="34">
      <t>ロウジン</t>
    </rPh>
    <rPh sb="37" eb="38">
      <t>ナド</t>
    </rPh>
    <rPh sb="40" eb="42">
      <t>デム</t>
    </rPh>
    <rPh sb="43" eb="45">
      <t>エンソウ</t>
    </rPh>
    <rPh sb="46" eb="48">
      <t>ヒロウ</t>
    </rPh>
    <phoneticPr fontId="3"/>
  </si>
  <si>
    <t>全日を地域に公開し、普段の学校生活での生徒の様子の参観を通じて、学習や生活状況を保護者や学校関係者に広く知っていただきます。</t>
    <rPh sb="0" eb="1">
      <t>ゼン</t>
    </rPh>
    <rPh sb="1" eb="2">
      <t>ジツ</t>
    </rPh>
    <rPh sb="3" eb="5">
      <t>チイキ</t>
    </rPh>
    <rPh sb="6" eb="8">
      <t>コウカイ</t>
    </rPh>
    <rPh sb="13" eb="15">
      <t>ガッコウ</t>
    </rPh>
    <rPh sb="15" eb="17">
      <t>セイカツ</t>
    </rPh>
    <rPh sb="28" eb="29">
      <t>ツウ</t>
    </rPh>
    <rPh sb="35" eb="37">
      <t>セイカツ</t>
    </rPh>
    <phoneticPr fontId="3"/>
  </si>
  <si>
    <t>薬物乱用防止教室</t>
    <phoneticPr fontId="3"/>
  </si>
  <si>
    <t>合唱や演劇など学校の教育活動の成果を保護者、地域の方々に発表し、学校教育活動への理解を図ります。</t>
    <rPh sb="0" eb="2">
      <t>ガッショウ</t>
    </rPh>
    <rPh sb="3" eb="5">
      <t>エンゲキ</t>
    </rPh>
    <rPh sb="7" eb="9">
      <t>ガッコウ</t>
    </rPh>
    <rPh sb="10" eb="12">
      <t>キョウイク</t>
    </rPh>
    <rPh sb="12" eb="14">
      <t>カツドウ</t>
    </rPh>
    <rPh sb="15" eb="17">
      <t>セイカ</t>
    </rPh>
    <rPh sb="18" eb="21">
      <t>ホゴシャ</t>
    </rPh>
    <rPh sb="22" eb="24">
      <t>チイキ</t>
    </rPh>
    <rPh sb="25" eb="27">
      <t>カタガタ</t>
    </rPh>
    <rPh sb="28" eb="30">
      <t>ハッピョウ</t>
    </rPh>
    <rPh sb="32" eb="34">
      <t>ガッコウ</t>
    </rPh>
    <rPh sb="34" eb="36">
      <t>キョウイク</t>
    </rPh>
    <rPh sb="36" eb="38">
      <t>カツドウ</t>
    </rPh>
    <rPh sb="40" eb="42">
      <t>リカイ</t>
    </rPh>
    <rPh sb="43" eb="44">
      <t>ハカ</t>
    </rPh>
    <phoneticPr fontId="3"/>
  </si>
  <si>
    <t>保護者・地域住民の方々に日常の学習の成果を見ていただき、学校教育活動への理解を深めます。</t>
    <phoneticPr fontId="3"/>
  </si>
  <si>
    <t>地域ボランティアの方による児童への本の読み聞かせを行います。</t>
    <rPh sb="0" eb="2">
      <t>チイキ</t>
    </rPh>
    <rPh sb="9" eb="10">
      <t>カタ</t>
    </rPh>
    <rPh sb="13" eb="15">
      <t>ジドウ</t>
    </rPh>
    <rPh sb="17" eb="18">
      <t>ホン</t>
    </rPh>
    <rPh sb="19" eb="20">
      <t>ヨ</t>
    </rPh>
    <rPh sb="21" eb="22">
      <t>キ</t>
    </rPh>
    <rPh sb="25" eb="26">
      <t>オコナ</t>
    </rPh>
    <phoneticPr fontId="3"/>
  </si>
  <si>
    <t>地域・保護者への日常の学習成果の発表の場として演劇や音楽の発表活動を行います。</t>
    <rPh sb="0" eb="2">
      <t>チイキ</t>
    </rPh>
    <rPh sb="3" eb="6">
      <t>ホゴシャ</t>
    </rPh>
    <rPh sb="8" eb="10">
      <t>ニチジョウ</t>
    </rPh>
    <rPh sb="11" eb="13">
      <t>ガクシュウ</t>
    </rPh>
    <rPh sb="13" eb="15">
      <t>セイカ</t>
    </rPh>
    <rPh sb="16" eb="18">
      <t>ハッピョウ</t>
    </rPh>
    <rPh sb="19" eb="20">
      <t>バ</t>
    </rPh>
    <rPh sb="23" eb="25">
      <t>エンゲキ</t>
    </rPh>
    <rPh sb="26" eb="28">
      <t>オンガク</t>
    </rPh>
    <rPh sb="29" eb="31">
      <t>ハッピョウ</t>
    </rPh>
    <rPh sb="31" eb="33">
      <t>カツドウ</t>
    </rPh>
    <rPh sb="34" eb="35">
      <t>オコナ</t>
    </rPh>
    <phoneticPr fontId="3"/>
  </si>
  <si>
    <t>保護者や地域の方々に日常の学習の成果を発表し、学校教育活動への理解を深めます。</t>
    <phoneticPr fontId="3"/>
  </si>
  <si>
    <t>学校の教育活動の理解啓発を図ることを目的として、学習活動の成果を地域社会に公開します。
学習発表・舞台発表・展示・合唱コンクール　等</t>
    <rPh sb="18" eb="20">
      <t>モクテキ</t>
    </rPh>
    <rPh sb="44" eb="46">
      <t>ガクシュウ</t>
    </rPh>
    <rPh sb="46" eb="48">
      <t>ハッピョウ</t>
    </rPh>
    <rPh sb="49" eb="51">
      <t>ブタイ</t>
    </rPh>
    <rPh sb="57" eb="59">
      <t>ガッショウ</t>
    </rPh>
    <rPh sb="65" eb="66">
      <t>トウ</t>
    </rPh>
    <phoneticPr fontId="3"/>
  </si>
  <si>
    <t>奈井江町立奈井江中学校</t>
    <rPh sb="0" eb="3">
      <t>ナイエ</t>
    </rPh>
    <rPh sb="3" eb="5">
      <t>チョウリツ</t>
    </rPh>
    <rPh sb="5" eb="8">
      <t>ナイエ</t>
    </rPh>
    <rPh sb="8" eb="11">
      <t>チュウガッコウ</t>
    </rPh>
    <phoneticPr fontId="3"/>
  </si>
  <si>
    <t>保護者、地域住民</t>
    <phoneticPr fontId="3"/>
  </si>
  <si>
    <t>保護者、地域の方々</t>
    <phoneticPr fontId="3"/>
  </si>
  <si>
    <t>小学生、保護者、地域住民等</t>
    <phoneticPr fontId="3"/>
  </si>
  <si>
    <t>町内教職員、保護者、地域住民</t>
    <rPh sb="0" eb="2">
      <t>チョウナイ</t>
    </rPh>
    <rPh sb="2" eb="5">
      <t>キョウショクイン</t>
    </rPh>
    <rPh sb="6" eb="9">
      <t>ホゴシャ</t>
    </rPh>
    <rPh sb="10" eb="12">
      <t>チイキ</t>
    </rPh>
    <rPh sb="12" eb="14">
      <t>ジュウミン</t>
    </rPh>
    <phoneticPr fontId="3"/>
  </si>
  <si>
    <t>保護者、地域住民、学校関係者、教育関係者</t>
    <rPh sb="0" eb="3">
      <t>ホゴシャ</t>
    </rPh>
    <rPh sb="4" eb="6">
      <t>チイキ</t>
    </rPh>
    <rPh sb="6" eb="8">
      <t>ジュウミン</t>
    </rPh>
    <rPh sb="9" eb="11">
      <t>ガッコウ</t>
    </rPh>
    <rPh sb="11" eb="14">
      <t>カンケイシャ</t>
    </rPh>
    <rPh sb="15" eb="17">
      <t>キョウイク</t>
    </rPh>
    <rPh sb="17" eb="20">
      <t>カンケイシャ</t>
    </rPh>
    <phoneticPr fontId="3"/>
  </si>
  <si>
    <t>保護者、ＣＳ委員、学校関係者、地域住民</t>
    <rPh sb="0" eb="3">
      <t>ホゴシャ</t>
    </rPh>
    <rPh sb="6" eb="8">
      <t>イイン</t>
    </rPh>
    <rPh sb="9" eb="11">
      <t>ガッコウ</t>
    </rPh>
    <rPh sb="11" eb="14">
      <t>カンケイシャ</t>
    </rPh>
    <rPh sb="15" eb="17">
      <t>チイキ</t>
    </rPh>
    <rPh sb="17" eb="19">
      <t>ジュウミン</t>
    </rPh>
    <phoneticPr fontId="3"/>
  </si>
  <si>
    <t>西春別中学校生徒、保護者、地域住民</t>
    <rPh sb="0" eb="6">
      <t>ニシシュンベツチュウガッコウ</t>
    </rPh>
    <rPh sb="6" eb="8">
      <t>セイト</t>
    </rPh>
    <rPh sb="9" eb="12">
      <t>ホゴシャ</t>
    </rPh>
    <rPh sb="13" eb="15">
      <t>チイキ</t>
    </rPh>
    <rPh sb="15" eb="17">
      <t>ジュウミン</t>
    </rPh>
    <phoneticPr fontId="3"/>
  </si>
  <si>
    <t>保護者、学校関係者、学校評議員、地域住民</t>
    <rPh sb="0" eb="3">
      <t>ホゴシャ</t>
    </rPh>
    <rPh sb="4" eb="6">
      <t>ガッコウ</t>
    </rPh>
    <rPh sb="6" eb="9">
      <t>カンケイシャ</t>
    </rPh>
    <rPh sb="10" eb="12">
      <t>ガッコウ</t>
    </rPh>
    <rPh sb="12" eb="15">
      <t>ヒョウギイン</t>
    </rPh>
    <rPh sb="16" eb="18">
      <t>チイキ</t>
    </rPh>
    <rPh sb="18" eb="20">
      <t>ジュウミン</t>
    </rPh>
    <phoneticPr fontId="3"/>
  </si>
  <si>
    <t>池田町立高島小学校長</t>
    <rPh sb="8" eb="10">
      <t>コウチョウ</t>
    </rPh>
    <phoneticPr fontId="3"/>
  </si>
  <si>
    <t>【空知管内】</t>
    <rPh sb="1" eb="3">
      <t>ソラチ</t>
    </rPh>
    <rPh sb="3" eb="5">
      <t>カンナイ</t>
    </rPh>
    <phoneticPr fontId="3"/>
  </si>
  <si>
    <t>【石狩管内】</t>
    <rPh sb="1" eb="3">
      <t>イシカリ</t>
    </rPh>
    <rPh sb="3" eb="5">
      <t>カンナイ</t>
    </rPh>
    <phoneticPr fontId="3"/>
  </si>
  <si>
    <t>【後志管内】</t>
    <rPh sb="1" eb="3">
      <t>シリベシ</t>
    </rPh>
    <rPh sb="3" eb="5">
      <t>カンナイ</t>
    </rPh>
    <phoneticPr fontId="3"/>
  </si>
  <si>
    <t>【北海道・北海道教育委員会】</t>
    <rPh sb="1" eb="4">
      <t>ホッカイドウ</t>
    </rPh>
    <rPh sb="5" eb="8">
      <t>ホッカイドウ</t>
    </rPh>
    <rPh sb="8" eb="10">
      <t>キョウイク</t>
    </rPh>
    <rPh sb="10" eb="13">
      <t>イインカイ</t>
    </rPh>
    <phoneticPr fontId="3"/>
  </si>
  <si>
    <t>【青少年施設等】</t>
    <rPh sb="1" eb="4">
      <t>セイショウネン</t>
    </rPh>
    <rPh sb="4" eb="6">
      <t>シセツ</t>
    </rPh>
    <rPh sb="6" eb="7">
      <t>トウ</t>
    </rPh>
    <phoneticPr fontId="3"/>
  </si>
  <si>
    <t>【根室管内】</t>
    <rPh sb="1" eb="3">
      <t>ネムロ</t>
    </rPh>
    <rPh sb="3" eb="5">
      <t>カンナイ</t>
    </rPh>
    <phoneticPr fontId="3"/>
  </si>
  <si>
    <t>【釧路管内】</t>
    <rPh sb="1" eb="3">
      <t>クシロ</t>
    </rPh>
    <rPh sb="3" eb="5">
      <t>カンナイ</t>
    </rPh>
    <phoneticPr fontId="3"/>
  </si>
  <si>
    <t>【十勝管内】</t>
    <rPh sb="1" eb="3">
      <t>トカチ</t>
    </rPh>
    <rPh sb="3" eb="5">
      <t>カンナイ</t>
    </rPh>
    <phoneticPr fontId="3"/>
  </si>
  <si>
    <t>【オホーツク管内】</t>
    <rPh sb="6" eb="8">
      <t>カンナイ</t>
    </rPh>
    <phoneticPr fontId="3"/>
  </si>
  <si>
    <t>【宗谷管内】</t>
    <rPh sb="1" eb="3">
      <t>ソウヤ</t>
    </rPh>
    <rPh sb="3" eb="5">
      <t>カンナイ</t>
    </rPh>
    <phoneticPr fontId="3"/>
  </si>
  <si>
    <t>【留萌管内】</t>
    <rPh sb="1" eb="3">
      <t>ルモイ</t>
    </rPh>
    <rPh sb="3" eb="5">
      <t>カンナイ</t>
    </rPh>
    <phoneticPr fontId="3"/>
  </si>
  <si>
    <t>【上川管内】</t>
    <rPh sb="1" eb="3">
      <t>カミカワ</t>
    </rPh>
    <rPh sb="3" eb="5">
      <t>カンナイ</t>
    </rPh>
    <phoneticPr fontId="3"/>
  </si>
  <si>
    <t>【檜山管内】</t>
    <rPh sb="1" eb="3">
      <t>ヒヤマ</t>
    </rPh>
    <rPh sb="3" eb="5">
      <t>カンナイ</t>
    </rPh>
    <phoneticPr fontId="3"/>
  </si>
  <si>
    <t>【渡島管内】</t>
    <rPh sb="1" eb="3">
      <t>オシマ</t>
    </rPh>
    <rPh sb="3" eb="5">
      <t>カンナイ</t>
    </rPh>
    <phoneticPr fontId="3"/>
  </si>
  <si>
    <t>【日高管内】</t>
    <rPh sb="1" eb="3">
      <t>ヒダカ</t>
    </rPh>
    <rPh sb="3" eb="5">
      <t>カンナイ</t>
    </rPh>
    <phoneticPr fontId="3"/>
  </si>
  <si>
    <t>【胆振管内】</t>
    <rPh sb="1" eb="3">
      <t>イブリ</t>
    </rPh>
    <rPh sb="3" eb="5">
      <t>カンナイ</t>
    </rPh>
    <phoneticPr fontId="3"/>
  </si>
  <si>
    <t>生徒（１年生）、保護者、教職員</t>
    <rPh sb="0" eb="2">
      <t>セイト</t>
    </rPh>
    <rPh sb="4" eb="6">
      <t>ネンセイ</t>
    </rPh>
    <rPh sb="8" eb="11">
      <t>ホゴシャ</t>
    </rPh>
    <rPh sb="12" eb="15">
      <t>キョウショクイン</t>
    </rPh>
    <phoneticPr fontId="1"/>
  </si>
  <si>
    <t>表彰対象者の在籍校</t>
    <rPh sb="0" eb="2">
      <t>ヒョウショウ</t>
    </rPh>
    <rPh sb="2" eb="5">
      <t>タイショウシャ</t>
    </rPh>
    <rPh sb="6" eb="9">
      <t>ザイセキコウ</t>
    </rPh>
    <phoneticPr fontId="3"/>
  </si>
  <si>
    <t>令和元年度「北海道教育の日」協賛事業一覧</t>
    <rPh sb="0" eb="2">
      <t>レイワ</t>
    </rPh>
    <rPh sb="2" eb="3">
      <t>ガン</t>
    </rPh>
    <rPh sb="3" eb="5">
      <t>ネンド</t>
    </rPh>
    <rPh sb="6" eb="9">
      <t>ホッカイドウ</t>
    </rPh>
    <rPh sb="9" eb="11">
      <t>キョウイク</t>
    </rPh>
    <rPh sb="12" eb="13">
      <t>ヒ</t>
    </rPh>
    <rPh sb="14" eb="16">
      <t>キョウサン</t>
    </rPh>
    <rPh sb="16" eb="18">
      <t>ジギョウ</t>
    </rPh>
    <rPh sb="18" eb="20">
      <t>イチラン</t>
    </rPh>
    <phoneticPr fontId="3"/>
  </si>
  <si>
    <t>上砂川町</t>
    <rPh sb="0" eb="3">
      <t>カミスナガワ</t>
    </rPh>
    <rPh sb="3" eb="4">
      <t>マチ</t>
    </rPh>
    <phoneticPr fontId="3"/>
  </si>
  <si>
    <t>長沼町</t>
    <rPh sb="0" eb="2">
      <t>ナガヌマ</t>
    </rPh>
    <rPh sb="2" eb="3">
      <t>チョウ</t>
    </rPh>
    <phoneticPr fontId="3"/>
  </si>
  <si>
    <t>栗山町</t>
  </si>
  <si>
    <t>雨竜町</t>
    <rPh sb="0" eb="2">
      <t>ウリュウ</t>
    </rPh>
    <rPh sb="2" eb="3">
      <t>チョウ</t>
    </rPh>
    <phoneticPr fontId="3"/>
  </si>
  <si>
    <t>赤平市</t>
    <rPh sb="0" eb="3">
      <t>アカビラシ</t>
    </rPh>
    <phoneticPr fontId="3"/>
  </si>
  <si>
    <t>滝川市</t>
    <rPh sb="0" eb="3">
      <t>タキカワシ</t>
    </rPh>
    <phoneticPr fontId="3"/>
  </si>
  <si>
    <t>歌志内市</t>
    <rPh sb="0" eb="4">
      <t>ウタシナイシ</t>
    </rPh>
    <phoneticPr fontId="3"/>
  </si>
  <si>
    <t>雨竜町</t>
  </si>
  <si>
    <t>栗山町</t>
    <phoneticPr fontId="3"/>
  </si>
  <si>
    <t>南幌町教育委員会</t>
  </si>
  <si>
    <t>南幌町文化協会</t>
  </si>
  <si>
    <t>上砂川町立中央小学校</t>
    <rPh sb="5" eb="7">
      <t>チュウオウ</t>
    </rPh>
    <rPh sb="7" eb="10">
      <t>ショウガッコウ</t>
    </rPh>
    <phoneticPr fontId="3"/>
  </si>
  <si>
    <t>上砂川町立上砂川中学校</t>
    <rPh sb="0" eb="3">
      <t>カミスナガワ</t>
    </rPh>
    <rPh sb="3" eb="5">
      <t>チョウリツ</t>
    </rPh>
    <rPh sb="5" eb="8">
      <t>カミスナガワ</t>
    </rPh>
    <rPh sb="8" eb="11">
      <t>チュウガッコウ</t>
    </rPh>
    <rPh sb="9" eb="11">
      <t>ガッコウ</t>
    </rPh>
    <phoneticPr fontId="3"/>
  </si>
  <si>
    <t>上砂川町教育振興会</t>
    <rPh sb="0" eb="4">
      <t>カミスナガワチョウ</t>
    </rPh>
    <rPh sb="4" eb="6">
      <t>キョウイク</t>
    </rPh>
    <rPh sb="6" eb="8">
      <t>シンコウ</t>
    </rPh>
    <rPh sb="8" eb="9">
      <t>カイ</t>
    </rPh>
    <phoneticPr fontId="3"/>
  </si>
  <si>
    <t>由仁町教育委員会、由仁町文化連盟</t>
    <rPh sb="0" eb="3">
      <t>ユニチョウ</t>
    </rPh>
    <rPh sb="3" eb="5">
      <t>キョウイク</t>
    </rPh>
    <rPh sb="5" eb="8">
      <t>イインカイ</t>
    </rPh>
    <rPh sb="9" eb="12">
      <t>ユニチョウ</t>
    </rPh>
    <rPh sb="12" eb="14">
      <t>ブンカ</t>
    </rPh>
    <rPh sb="14" eb="16">
      <t>レンメイ</t>
    </rPh>
    <phoneticPr fontId="3"/>
  </si>
  <si>
    <t>由仁町立由仁中学校</t>
    <rPh sb="0" eb="3">
      <t>ユニチョウ</t>
    </rPh>
    <rPh sb="3" eb="4">
      <t>リツ</t>
    </rPh>
    <rPh sb="4" eb="6">
      <t>ユニ</t>
    </rPh>
    <rPh sb="6" eb="9">
      <t>チュウガッコウ</t>
    </rPh>
    <phoneticPr fontId="3"/>
  </si>
  <si>
    <t>長沼町立北長沼小学校</t>
    <rPh sb="0" eb="2">
      <t>ナガヌマ</t>
    </rPh>
    <rPh sb="2" eb="4">
      <t>チョウリツ</t>
    </rPh>
    <rPh sb="4" eb="10">
      <t>キタナガヌマショウガッコウ</t>
    </rPh>
    <phoneticPr fontId="3"/>
  </si>
  <si>
    <t>長沼町立北長沼小学校閉校記念事業実行委員会</t>
    <rPh sb="0" eb="2">
      <t>ナガヌマ</t>
    </rPh>
    <rPh sb="2" eb="4">
      <t>チョウリツ</t>
    </rPh>
    <rPh sb="4" eb="10">
      <t>キタナガヌマショウガッコウ</t>
    </rPh>
    <rPh sb="10" eb="12">
      <t>ヘイコウ</t>
    </rPh>
    <rPh sb="12" eb="14">
      <t>キネン</t>
    </rPh>
    <rPh sb="14" eb="16">
      <t>ジギョウ</t>
    </rPh>
    <rPh sb="16" eb="18">
      <t>ジッコウ</t>
    </rPh>
    <rPh sb="18" eb="21">
      <t>イインカイ</t>
    </rPh>
    <phoneticPr fontId="3"/>
  </si>
  <si>
    <t>長沼町立南長沼小学校長 北野和幸</t>
    <rPh sb="0" eb="4">
      <t>ナガヌマチョウリツ</t>
    </rPh>
    <rPh sb="4" eb="5">
      <t>ミナミ</t>
    </rPh>
    <rPh sb="5" eb="7">
      <t>ナガヌマ</t>
    </rPh>
    <rPh sb="7" eb="10">
      <t>ショウガッコウ</t>
    </rPh>
    <rPh sb="10" eb="11">
      <t>チョウ</t>
    </rPh>
    <rPh sb="12" eb="14">
      <t>キタノ</t>
    </rPh>
    <rPh sb="14" eb="16">
      <t>カズユキ</t>
    </rPh>
    <phoneticPr fontId="3"/>
  </si>
  <si>
    <t>長沼町立西長沼小学校</t>
    <rPh sb="0" eb="2">
      <t>ナガヌマ</t>
    </rPh>
    <rPh sb="2" eb="4">
      <t>チョウリツ</t>
    </rPh>
    <rPh sb="4" eb="5">
      <t>ニシ</t>
    </rPh>
    <rPh sb="5" eb="7">
      <t>ナガヌマ</t>
    </rPh>
    <rPh sb="7" eb="10">
      <t>ショウガッコウ</t>
    </rPh>
    <phoneticPr fontId="3"/>
  </si>
  <si>
    <t>長沼町立西長沼小学校閉校記念協賛会</t>
    <rPh sb="0" eb="2">
      <t>ナガヌマ</t>
    </rPh>
    <rPh sb="2" eb="4">
      <t>チョウリツ</t>
    </rPh>
    <rPh sb="4" eb="5">
      <t>ニシ</t>
    </rPh>
    <rPh sb="5" eb="7">
      <t>ナガヌマ</t>
    </rPh>
    <rPh sb="7" eb="10">
      <t>ショウガッコウ</t>
    </rPh>
    <rPh sb="10" eb="12">
      <t>ヘイコウ</t>
    </rPh>
    <rPh sb="12" eb="14">
      <t>キネン</t>
    </rPh>
    <rPh sb="14" eb="16">
      <t>キョウサン</t>
    </rPh>
    <rPh sb="16" eb="17">
      <t>カイ</t>
    </rPh>
    <phoneticPr fontId="3"/>
  </si>
  <si>
    <t>長沼町立長沼舞鶴小学校</t>
    <phoneticPr fontId="3"/>
  </si>
  <si>
    <t>長沼町教育委員会</t>
    <rPh sb="3" eb="5">
      <t>キョウイク</t>
    </rPh>
    <rPh sb="5" eb="8">
      <t>イインカイ</t>
    </rPh>
    <phoneticPr fontId="3"/>
  </si>
  <si>
    <t>長沼町教育委員会</t>
    <rPh sb="0" eb="3">
      <t>ナガヌマチョウ</t>
    </rPh>
    <rPh sb="3" eb="5">
      <t>キョウイク</t>
    </rPh>
    <rPh sb="5" eb="8">
      <t>イインカイ</t>
    </rPh>
    <phoneticPr fontId="3"/>
  </si>
  <si>
    <t>学校運営協議会会長　越前谷徹
校長　長谷川道彦</t>
  </si>
  <si>
    <t>栗山町立角田小学校</t>
    <rPh sb="0" eb="3">
      <t>クリヤマチョウ</t>
    </rPh>
    <rPh sb="3" eb="4">
      <t>リツ</t>
    </rPh>
    <phoneticPr fontId="3"/>
  </si>
  <si>
    <t>栗山町PTA連合会</t>
    <rPh sb="0" eb="3">
      <t>クリヤマチョウ</t>
    </rPh>
    <phoneticPr fontId="3"/>
  </si>
  <si>
    <t>栗山町立継立小学校</t>
    <rPh sb="0" eb="3">
      <t>クリヤマチョウ</t>
    </rPh>
    <rPh sb="3" eb="4">
      <t>リツ</t>
    </rPh>
    <rPh sb="4" eb="6">
      <t>ツギタテ</t>
    </rPh>
    <rPh sb="6" eb="9">
      <t>ショウガッコウ</t>
    </rPh>
    <phoneticPr fontId="3"/>
  </si>
  <si>
    <t>栗山町教育振興会</t>
    <rPh sb="0" eb="3">
      <t>クリヤマチョウ</t>
    </rPh>
    <rPh sb="3" eb="5">
      <t>キョウイク</t>
    </rPh>
    <rPh sb="5" eb="8">
      <t>シンコウカイ</t>
    </rPh>
    <phoneticPr fontId="3"/>
  </si>
  <si>
    <t>栗山町立栗山中学校</t>
    <rPh sb="0" eb="2">
      <t>クリヤマ</t>
    </rPh>
    <rPh sb="2" eb="4">
      <t>チョウリツ</t>
    </rPh>
    <rPh sb="4" eb="6">
      <t>クリヤマ</t>
    </rPh>
    <rPh sb="6" eb="9">
      <t>チュウガッコウ</t>
    </rPh>
    <phoneticPr fontId="3"/>
  </si>
  <si>
    <t>栗山町教育委員会、北海道栗山高等学校</t>
    <rPh sb="0" eb="3">
      <t>クリヤマチョウ</t>
    </rPh>
    <rPh sb="3" eb="5">
      <t>キョウイク</t>
    </rPh>
    <rPh sb="5" eb="8">
      <t>イインカイ</t>
    </rPh>
    <rPh sb="9" eb="12">
      <t>ホッカイドウ</t>
    </rPh>
    <rPh sb="12" eb="14">
      <t>クリヤマ</t>
    </rPh>
    <rPh sb="14" eb="16">
      <t>コウトウ</t>
    </rPh>
    <rPh sb="16" eb="18">
      <t>ガッコウ</t>
    </rPh>
    <phoneticPr fontId="3"/>
  </si>
  <si>
    <t>新十津川町立新十津川小学校</t>
    <rPh sb="0" eb="4">
      <t>シントツカワ</t>
    </rPh>
    <rPh sb="4" eb="6">
      <t>チョウリツ</t>
    </rPh>
    <rPh sb="6" eb="10">
      <t>シントツカワ</t>
    </rPh>
    <rPh sb="10" eb="13">
      <t>ショウガッコウ</t>
    </rPh>
    <phoneticPr fontId="3"/>
  </si>
  <si>
    <t>新十津川町立新十津川中学校</t>
    <rPh sb="0" eb="4">
      <t>シントツカワ</t>
    </rPh>
    <rPh sb="4" eb="6">
      <t>チョウリツ</t>
    </rPh>
    <rPh sb="6" eb="10">
      <t>シントツカワ</t>
    </rPh>
    <rPh sb="10" eb="13">
      <t>チュウガッコウ</t>
    </rPh>
    <phoneticPr fontId="3"/>
  </si>
  <si>
    <t>秩父別町ＰＴＡ連合会</t>
    <rPh sb="0" eb="4">
      <t>チップベツチョウ</t>
    </rPh>
    <rPh sb="7" eb="10">
      <t>レンゴウカイ</t>
    </rPh>
    <phoneticPr fontId="3"/>
  </si>
  <si>
    <t>雨竜町教育委員会
雨竜町小中ＰＴＡ連合会</t>
    <rPh sb="0" eb="2">
      <t>ウリュウ</t>
    </rPh>
    <rPh sb="2" eb="3">
      <t>チョウ</t>
    </rPh>
    <rPh sb="3" eb="5">
      <t>キョウイク</t>
    </rPh>
    <rPh sb="5" eb="8">
      <t>イインカイ</t>
    </rPh>
    <rPh sb="9" eb="11">
      <t>ウリュウ</t>
    </rPh>
    <rPh sb="11" eb="12">
      <t>チョウ</t>
    </rPh>
    <rPh sb="12" eb="14">
      <t>ショウチュウ</t>
    </rPh>
    <rPh sb="17" eb="20">
      <t>レンゴウカイ</t>
    </rPh>
    <phoneticPr fontId="3"/>
  </si>
  <si>
    <t>雨竜町立雨竜小・中学校</t>
    <rPh sb="0" eb="2">
      <t>ウリュウ</t>
    </rPh>
    <rPh sb="2" eb="4">
      <t>チョウリツ</t>
    </rPh>
    <rPh sb="4" eb="6">
      <t>ウリュウ</t>
    </rPh>
    <rPh sb="6" eb="7">
      <t>ショウ</t>
    </rPh>
    <rPh sb="8" eb="11">
      <t>チュウガッコウ</t>
    </rPh>
    <phoneticPr fontId="3"/>
  </si>
  <si>
    <t>雨竜町立雨竜小学校</t>
    <rPh sb="0" eb="3">
      <t>ウリュウチョウ</t>
    </rPh>
    <rPh sb="3" eb="4">
      <t>リツ</t>
    </rPh>
    <rPh sb="4" eb="6">
      <t>ウリュウ</t>
    </rPh>
    <rPh sb="6" eb="9">
      <t>ショウガッコウ</t>
    </rPh>
    <phoneticPr fontId="3"/>
  </si>
  <si>
    <t>北竜町PTA連合会</t>
    <rPh sb="0" eb="3">
      <t>ホクリュウチョウ</t>
    </rPh>
    <rPh sb="6" eb="9">
      <t>レンゴウカイ</t>
    </rPh>
    <phoneticPr fontId="3"/>
  </si>
  <si>
    <t>沼田小学校</t>
    <rPh sb="0" eb="2">
      <t>ヌマタ</t>
    </rPh>
    <rPh sb="2" eb="5">
      <t>ショウガッコウ</t>
    </rPh>
    <phoneticPr fontId="3"/>
  </si>
  <si>
    <t>沼田中学校</t>
    <rPh sb="0" eb="2">
      <t>ヌマタ</t>
    </rPh>
    <rPh sb="2" eb="5">
      <t>チュウガッコウ</t>
    </rPh>
    <phoneticPr fontId="3"/>
  </si>
  <si>
    <t>夕張市音楽発表会実行委員会</t>
    <rPh sb="0" eb="3">
      <t>ユウバリシ</t>
    </rPh>
    <rPh sb="3" eb="5">
      <t>オンガク</t>
    </rPh>
    <rPh sb="5" eb="8">
      <t>ハッピョウカイ</t>
    </rPh>
    <rPh sb="8" eb="10">
      <t>ジッコウ</t>
    </rPh>
    <rPh sb="10" eb="12">
      <t>イイン</t>
    </rPh>
    <rPh sb="12" eb="13">
      <t>カイ</t>
    </rPh>
    <phoneticPr fontId="3"/>
  </si>
  <si>
    <t>夕張市立夕張中学校</t>
    <rPh sb="0" eb="4">
      <t>ユウバリシリツ</t>
    </rPh>
    <rPh sb="4" eb="6">
      <t>ユウバリ</t>
    </rPh>
    <rPh sb="6" eb="9">
      <t>チュウガッコウ</t>
    </rPh>
    <phoneticPr fontId="3"/>
  </si>
  <si>
    <t>北村小学校</t>
  </si>
  <si>
    <t>北村小学校・北村中学校合同PTA</t>
  </si>
  <si>
    <t>北海道岩見沢緑陵高等学校</t>
  </si>
  <si>
    <t>岩見沢市立北真小学校</t>
  </si>
  <si>
    <t>芦別市立芦別小学校</t>
    <rPh sb="0" eb="2">
      <t>アシベツ</t>
    </rPh>
    <rPh sb="2" eb="4">
      <t>シリツ</t>
    </rPh>
    <rPh sb="4" eb="9">
      <t>アシベツショウガッコウ</t>
    </rPh>
    <phoneticPr fontId="3"/>
  </si>
  <si>
    <t>芦別市立芦別小学校PTA</t>
    <rPh sb="0" eb="2">
      <t>アシベツ</t>
    </rPh>
    <rPh sb="2" eb="4">
      <t>シリツ</t>
    </rPh>
    <rPh sb="4" eb="9">
      <t>アシベツショウガッコウ</t>
    </rPh>
    <phoneticPr fontId="3"/>
  </si>
  <si>
    <t>芦別教育振興会</t>
    <rPh sb="0" eb="2">
      <t>アシベツ</t>
    </rPh>
    <rPh sb="2" eb="4">
      <t>キョウイク</t>
    </rPh>
    <rPh sb="4" eb="6">
      <t>シンコウ</t>
    </rPh>
    <rPh sb="6" eb="7">
      <t>カイ</t>
    </rPh>
    <phoneticPr fontId="3"/>
  </si>
  <si>
    <t>芦別市立芦別小学校（教育振興会）</t>
    <rPh sb="0" eb="2">
      <t>アシベツ</t>
    </rPh>
    <rPh sb="2" eb="4">
      <t>シリツ</t>
    </rPh>
    <rPh sb="4" eb="9">
      <t>アシベツショウガッコウ</t>
    </rPh>
    <rPh sb="10" eb="14">
      <t>キョウイクシンコウ</t>
    </rPh>
    <rPh sb="14" eb="15">
      <t>カイ</t>
    </rPh>
    <phoneticPr fontId="3"/>
  </si>
  <si>
    <t>芦別市PTA連合会</t>
    <rPh sb="0" eb="3">
      <t>アシベツシ</t>
    </rPh>
    <rPh sb="6" eb="9">
      <t>レンゴウカイ</t>
    </rPh>
    <phoneticPr fontId="3"/>
  </si>
  <si>
    <t>赤平市立赤間小学校</t>
    <rPh sb="0" eb="4">
      <t>アカビラシリツ</t>
    </rPh>
    <rPh sb="4" eb="6">
      <t>アカマ</t>
    </rPh>
    <rPh sb="6" eb="9">
      <t>ショウガッコウ</t>
    </rPh>
    <phoneticPr fontId="3"/>
  </si>
  <si>
    <t>赤平市教育研究推進協議会</t>
    <rPh sb="0" eb="3">
      <t>アカビラシ</t>
    </rPh>
    <rPh sb="3" eb="5">
      <t>キョウイク</t>
    </rPh>
    <rPh sb="5" eb="7">
      <t>ケンキュウ</t>
    </rPh>
    <rPh sb="7" eb="9">
      <t>スイシン</t>
    </rPh>
    <rPh sb="9" eb="12">
      <t>キョウギカイ</t>
    </rPh>
    <phoneticPr fontId="3"/>
  </si>
  <si>
    <t>赤平市青少年育成連絡協議会</t>
    <rPh sb="0" eb="3">
      <t>アカビラシ</t>
    </rPh>
    <rPh sb="3" eb="6">
      <t>セイショウネン</t>
    </rPh>
    <rPh sb="6" eb="8">
      <t>イクセイ</t>
    </rPh>
    <rPh sb="8" eb="10">
      <t>レンラク</t>
    </rPh>
    <rPh sb="10" eb="13">
      <t>キョウギカイ</t>
    </rPh>
    <phoneticPr fontId="3"/>
  </si>
  <si>
    <t>子供の輝きを支える会</t>
    <phoneticPr fontId="3"/>
  </si>
  <si>
    <t>三笠市立岡山小学校</t>
    <rPh sb="0" eb="4">
      <t>ミカサシリツ</t>
    </rPh>
    <rPh sb="4" eb="6">
      <t>オカヤマ</t>
    </rPh>
    <rPh sb="6" eb="9">
      <t>ショウガッコウ</t>
    </rPh>
    <phoneticPr fontId="3"/>
  </si>
  <si>
    <t>三笠市教育委員会</t>
    <rPh sb="0" eb="3">
      <t>ミカサシ</t>
    </rPh>
    <rPh sb="3" eb="5">
      <t>キョウイク</t>
    </rPh>
    <rPh sb="5" eb="8">
      <t>イインカイ</t>
    </rPh>
    <phoneticPr fontId="3"/>
  </si>
  <si>
    <t>三笠市立三笠中学校</t>
    <rPh sb="4" eb="6">
      <t>ミカサ</t>
    </rPh>
    <rPh sb="6" eb="9">
      <t>チュウガッコウ</t>
    </rPh>
    <phoneticPr fontId="3"/>
  </si>
  <si>
    <t>三笠小中一貫コミュニティスクール</t>
    <rPh sb="0" eb="2">
      <t>ミカサ</t>
    </rPh>
    <rPh sb="2" eb="4">
      <t>ショウチュウ</t>
    </rPh>
    <rPh sb="4" eb="6">
      <t>イッカン</t>
    </rPh>
    <phoneticPr fontId="3"/>
  </si>
  <si>
    <t>滝川市教育委員会</t>
    <rPh sb="0" eb="3">
      <t>タキカワシ</t>
    </rPh>
    <rPh sb="3" eb="5">
      <t>キョウイク</t>
    </rPh>
    <rPh sb="5" eb="8">
      <t>イインカイ</t>
    </rPh>
    <phoneticPr fontId="3"/>
  </si>
  <si>
    <t>滝川市美術自然史館</t>
    <rPh sb="0" eb="3">
      <t>タキカワシ</t>
    </rPh>
    <rPh sb="3" eb="5">
      <t>ビジュツ</t>
    </rPh>
    <rPh sb="5" eb="8">
      <t>シゼンシ</t>
    </rPh>
    <rPh sb="8" eb="9">
      <t>カン</t>
    </rPh>
    <phoneticPr fontId="3"/>
  </si>
  <si>
    <t>滝川市、滝川市教育委員会、滝川市文化連盟</t>
    <rPh sb="0" eb="3">
      <t>タキカワシ</t>
    </rPh>
    <rPh sb="4" eb="7">
      <t>タキカワシ</t>
    </rPh>
    <rPh sb="7" eb="9">
      <t>キョウイク</t>
    </rPh>
    <rPh sb="9" eb="12">
      <t>イインカイ</t>
    </rPh>
    <rPh sb="13" eb="16">
      <t>タキカワシ</t>
    </rPh>
    <rPh sb="16" eb="18">
      <t>ブンカ</t>
    </rPh>
    <rPh sb="18" eb="20">
      <t>レンメイ</t>
    </rPh>
    <phoneticPr fontId="3"/>
  </si>
  <si>
    <t>各学校</t>
    <rPh sb="0" eb="3">
      <t>カクガッコウ</t>
    </rPh>
    <phoneticPr fontId="3"/>
  </si>
  <si>
    <t>滝川市立東小学校</t>
    <rPh sb="0" eb="2">
      <t>タキカワ</t>
    </rPh>
    <rPh sb="2" eb="4">
      <t>シリツ</t>
    </rPh>
    <rPh sb="4" eb="5">
      <t>ヒガシ</t>
    </rPh>
    <rPh sb="5" eb="8">
      <t>ショウガッコウ</t>
    </rPh>
    <phoneticPr fontId="3"/>
  </si>
  <si>
    <t>滝川市立明苑中学校生徒会</t>
    <rPh sb="0" eb="4">
      <t>タキカワシリツ</t>
    </rPh>
    <rPh sb="4" eb="6">
      <t>メイエン</t>
    </rPh>
    <rPh sb="6" eb="9">
      <t>チュウガッコウ</t>
    </rPh>
    <rPh sb="9" eb="12">
      <t>セイトカイ</t>
    </rPh>
    <phoneticPr fontId="3"/>
  </si>
  <si>
    <t>滝川市立滝川西高校</t>
    <rPh sb="0" eb="2">
      <t>タキカワ</t>
    </rPh>
    <rPh sb="2" eb="4">
      <t>シリツ</t>
    </rPh>
    <rPh sb="4" eb="6">
      <t>タキカワ</t>
    </rPh>
    <rPh sb="6" eb="7">
      <t>ニシ</t>
    </rPh>
    <rPh sb="7" eb="9">
      <t>コウコウ</t>
    </rPh>
    <phoneticPr fontId="3"/>
  </si>
  <si>
    <t>滝川市立滝川西高校PTA</t>
    <rPh sb="0" eb="2">
      <t>タキカワ</t>
    </rPh>
    <rPh sb="2" eb="4">
      <t>シリツ</t>
    </rPh>
    <rPh sb="4" eb="6">
      <t>タキカワ</t>
    </rPh>
    <rPh sb="6" eb="7">
      <t>ニシ</t>
    </rPh>
    <rPh sb="7" eb="9">
      <t>コウコウ</t>
    </rPh>
    <phoneticPr fontId="3"/>
  </si>
  <si>
    <t>砂川市立砂川小学校PTA</t>
    <rPh sb="0" eb="3">
      <t>スナガワシ</t>
    </rPh>
    <rPh sb="3" eb="4">
      <t>リツ</t>
    </rPh>
    <rPh sb="4" eb="6">
      <t>スナガワ</t>
    </rPh>
    <rPh sb="6" eb="9">
      <t>ショウガッコウ</t>
    </rPh>
    <phoneticPr fontId="3"/>
  </si>
  <si>
    <t>砂川市立砂川小学校</t>
    <rPh sb="0" eb="3">
      <t>スナガワシ</t>
    </rPh>
    <rPh sb="3" eb="4">
      <t>リツ</t>
    </rPh>
    <rPh sb="4" eb="6">
      <t>スナガワ</t>
    </rPh>
    <rPh sb="6" eb="9">
      <t>ショウガッコウ</t>
    </rPh>
    <phoneticPr fontId="3"/>
  </si>
  <si>
    <t>砂川市立中央小学校</t>
    <rPh sb="0" eb="3">
      <t>スナガワシ</t>
    </rPh>
    <rPh sb="3" eb="4">
      <t>リツ</t>
    </rPh>
    <rPh sb="4" eb="7">
      <t>チュウオウショウ</t>
    </rPh>
    <rPh sb="7" eb="9">
      <t>ガッコウ</t>
    </rPh>
    <phoneticPr fontId="3"/>
  </si>
  <si>
    <t>砂川市立空知太小学校</t>
    <rPh sb="0" eb="2">
      <t>スナガワ</t>
    </rPh>
    <rPh sb="2" eb="4">
      <t>シリツ</t>
    </rPh>
    <rPh sb="4" eb="7">
      <t>ソラチブト</t>
    </rPh>
    <rPh sb="7" eb="10">
      <t>ショウガッコウ</t>
    </rPh>
    <phoneticPr fontId="6"/>
  </si>
  <si>
    <t>砂川市立北光小学校</t>
    <rPh sb="0" eb="3">
      <t>スナガワシ</t>
    </rPh>
    <rPh sb="3" eb="4">
      <t>リツ</t>
    </rPh>
    <rPh sb="4" eb="6">
      <t>ホッコウ</t>
    </rPh>
    <rPh sb="6" eb="9">
      <t>ショウガッコウ</t>
    </rPh>
    <phoneticPr fontId="3"/>
  </si>
  <si>
    <t>砂川市立砂川中学校</t>
    <rPh sb="0" eb="3">
      <t>スナガワシ</t>
    </rPh>
    <rPh sb="3" eb="4">
      <t>リツ</t>
    </rPh>
    <rPh sb="4" eb="6">
      <t>スナガワ</t>
    </rPh>
    <rPh sb="6" eb="9">
      <t>チュウガッコウ</t>
    </rPh>
    <phoneticPr fontId="3"/>
  </si>
  <si>
    <t>砂川市立石山中学校</t>
    <rPh sb="0" eb="3">
      <t>スナガワシ</t>
    </rPh>
    <rPh sb="3" eb="4">
      <t>リツ</t>
    </rPh>
    <rPh sb="4" eb="6">
      <t>イシヤマ</t>
    </rPh>
    <rPh sb="6" eb="9">
      <t>チュウガッコウ</t>
    </rPh>
    <phoneticPr fontId="3"/>
  </si>
  <si>
    <t>歌志内市立歌志内小学校</t>
    <rPh sb="0" eb="3">
      <t>ウタシナイ</t>
    </rPh>
    <rPh sb="3" eb="5">
      <t>シリツ</t>
    </rPh>
    <rPh sb="5" eb="8">
      <t>ウタシナイ</t>
    </rPh>
    <rPh sb="8" eb="11">
      <t>ショウガッコウ</t>
    </rPh>
    <phoneticPr fontId="1"/>
  </si>
  <si>
    <t>歌志内市立歌志内中学校</t>
  </si>
  <si>
    <t>歌志内市文化連盟
歌志内市教育委員会</t>
    <rPh sb="0" eb="4">
      <t>ウタシナイシ</t>
    </rPh>
    <rPh sb="4" eb="6">
      <t>ブンカ</t>
    </rPh>
    <rPh sb="6" eb="8">
      <t>レンメイ</t>
    </rPh>
    <rPh sb="9" eb="13">
      <t>ウタシナイシ</t>
    </rPh>
    <rPh sb="13" eb="15">
      <t>キョウイク</t>
    </rPh>
    <rPh sb="15" eb="18">
      <t>イインカイ</t>
    </rPh>
    <phoneticPr fontId="3"/>
  </si>
  <si>
    <t>北海道夕張高等学校</t>
    <rPh sb="0" eb="3">
      <t>ホッカイドウ</t>
    </rPh>
    <rPh sb="3" eb="5">
      <t>ユウバリ</t>
    </rPh>
    <rPh sb="5" eb="7">
      <t>コウトウ</t>
    </rPh>
    <rPh sb="7" eb="9">
      <t>ガッコウ</t>
    </rPh>
    <phoneticPr fontId="3"/>
  </si>
  <si>
    <t>北海道岩見沢東高等学校</t>
    <rPh sb="0" eb="3">
      <t>ホッカイドウ</t>
    </rPh>
    <rPh sb="3" eb="7">
      <t>イワミザワヒガシ</t>
    </rPh>
    <rPh sb="7" eb="9">
      <t>コウトウ</t>
    </rPh>
    <rPh sb="9" eb="11">
      <t>ガッコウ</t>
    </rPh>
    <phoneticPr fontId="3"/>
  </si>
  <si>
    <t>岩見沢市教育委員会</t>
    <rPh sb="0" eb="4">
      <t>イワミザワシ</t>
    </rPh>
    <rPh sb="4" eb="6">
      <t>キョウイク</t>
    </rPh>
    <rPh sb="6" eb="9">
      <t>イインカイ</t>
    </rPh>
    <phoneticPr fontId="3"/>
  </si>
  <si>
    <t>北海道岩見沢農業高等学校（北海道高等学校長協会農業部会）</t>
    <rPh sb="0" eb="3">
      <t>ホッカイドウ</t>
    </rPh>
    <rPh sb="13" eb="16">
      <t>ホッカイドウ</t>
    </rPh>
    <rPh sb="16" eb="18">
      <t>コウトウ</t>
    </rPh>
    <rPh sb="18" eb="20">
      <t>ガッコウ</t>
    </rPh>
    <rPh sb="20" eb="21">
      <t>チョウ</t>
    </rPh>
    <rPh sb="21" eb="23">
      <t>キョウカイ</t>
    </rPh>
    <rPh sb="23" eb="25">
      <t>ノウギョウ</t>
    </rPh>
    <rPh sb="25" eb="27">
      <t>ブカイ</t>
    </rPh>
    <phoneticPr fontId="3"/>
  </si>
  <si>
    <t>北海道岩見沢農業高等学校</t>
    <rPh sb="0" eb="3">
      <t>ホッカイドウ</t>
    </rPh>
    <rPh sb="3" eb="6">
      <t>イワミザワ</t>
    </rPh>
    <rPh sb="6" eb="8">
      <t>ノウギョウ</t>
    </rPh>
    <rPh sb="8" eb="10">
      <t>コウトウ</t>
    </rPh>
    <rPh sb="10" eb="12">
      <t>ガッコウ</t>
    </rPh>
    <phoneticPr fontId="3"/>
  </si>
  <si>
    <t>北海道美唄尚栄高等学校</t>
    <rPh sb="0" eb="3">
      <t>ホッカイドウ</t>
    </rPh>
    <rPh sb="3" eb="5">
      <t>ビバイ</t>
    </rPh>
    <rPh sb="5" eb="7">
      <t>ショウエイ</t>
    </rPh>
    <rPh sb="7" eb="9">
      <t>コウトウ</t>
    </rPh>
    <rPh sb="9" eb="11">
      <t>ガッコウ</t>
    </rPh>
    <phoneticPr fontId="3"/>
  </si>
  <si>
    <t>北海道美唄聖華高等学校</t>
    <rPh sb="0" eb="3">
      <t>ホッカイドウ</t>
    </rPh>
    <rPh sb="3" eb="5">
      <t>ビバイ</t>
    </rPh>
    <rPh sb="5" eb="7">
      <t>セイカ</t>
    </rPh>
    <rPh sb="7" eb="11">
      <t>コウトウガッコウ</t>
    </rPh>
    <phoneticPr fontId="3"/>
  </si>
  <si>
    <t>北海道芦別高等学校</t>
    <rPh sb="0" eb="3">
      <t>ホッカイドウ</t>
    </rPh>
    <rPh sb="3" eb="5">
      <t>アシベツ</t>
    </rPh>
    <rPh sb="5" eb="7">
      <t>コウトウ</t>
    </rPh>
    <rPh sb="7" eb="9">
      <t>ガッコウ</t>
    </rPh>
    <phoneticPr fontId="3"/>
  </si>
  <si>
    <t xml:space="preserve">北海道滝川高等学校
</t>
    <rPh sb="0" eb="9">
      <t>ホッカイドウタキカワコウトウガッコウ</t>
    </rPh>
    <phoneticPr fontId="3"/>
  </si>
  <si>
    <t xml:space="preserve">滝川市
北海道滝川高等学校
</t>
    <rPh sb="0" eb="3">
      <t>タキカワシ</t>
    </rPh>
    <rPh sb="4" eb="13">
      <t>ホッカイドウタキカワコウトウガッコウ</t>
    </rPh>
    <phoneticPr fontId="3"/>
  </si>
  <si>
    <t>北海道滝川工業高等学校</t>
    <rPh sb="0" eb="3">
      <t>ホッカイドウ</t>
    </rPh>
    <phoneticPr fontId="3"/>
  </si>
  <si>
    <t>北海道砂川高等学校</t>
    <rPh sb="0" eb="3">
      <t>ホッカイドウ</t>
    </rPh>
    <rPh sb="5" eb="7">
      <t>コウトウ</t>
    </rPh>
    <rPh sb="7" eb="9">
      <t>ガッコウ</t>
    </rPh>
    <phoneticPr fontId="3"/>
  </si>
  <si>
    <t>北海道深川西高等学校</t>
    <rPh sb="0" eb="3">
      <t>ホッカイドウ</t>
    </rPh>
    <phoneticPr fontId="3"/>
  </si>
  <si>
    <t>北海道深川東高等学校</t>
    <rPh sb="0" eb="3">
      <t>ホッカイドウ</t>
    </rPh>
    <rPh sb="3" eb="5">
      <t>フカガワ</t>
    </rPh>
    <rPh sb="5" eb="6">
      <t>ヒガシ</t>
    </rPh>
    <rPh sb="6" eb="8">
      <t>コウトウ</t>
    </rPh>
    <rPh sb="8" eb="10">
      <t>ガッコウ</t>
    </rPh>
    <phoneticPr fontId="3"/>
  </si>
  <si>
    <t>北海道奈井江商業高等学校</t>
    <rPh sb="0" eb="3">
      <t>ホッカイドウ</t>
    </rPh>
    <rPh sb="3" eb="6">
      <t>ナイエ</t>
    </rPh>
    <rPh sb="6" eb="8">
      <t>ショウギョウ</t>
    </rPh>
    <rPh sb="8" eb="10">
      <t>コウトウ</t>
    </rPh>
    <rPh sb="10" eb="12">
      <t>ガッコウ</t>
    </rPh>
    <phoneticPr fontId="3"/>
  </si>
  <si>
    <t>北海道長沼高等学校</t>
    <rPh sb="0" eb="3">
      <t>ホッカイドウ</t>
    </rPh>
    <rPh sb="3" eb="5">
      <t>ナガヌマ</t>
    </rPh>
    <rPh sb="5" eb="7">
      <t>コウトウ</t>
    </rPh>
    <rPh sb="7" eb="9">
      <t>ガッコウ</t>
    </rPh>
    <phoneticPr fontId="3"/>
  </si>
  <si>
    <t>北海道栗山高等学校</t>
    <rPh sb="0" eb="3">
      <t>ホッカイドウ</t>
    </rPh>
    <rPh sb="3" eb="5">
      <t>クリヤマ</t>
    </rPh>
    <rPh sb="5" eb="7">
      <t>コウトウ</t>
    </rPh>
    <rPh sb="7" eb="9">
      <t>ガッコウ</t>
    </rPh>
    <phoneticPr fontId="1"/>
  </si>
  <si>
    <t>北海道月形高等学校</t>
    <rPh sb="0" eb="3">
      <t>ホッカイドウ</t>
    </rPh>
    <rPh sb="3" eb="5">
      <t>ツキガタ</t>
    </rPh>
    <rPh sb="5" eb="6">
      <t>コウ</t>
    </rPh>
    <rPh sb="6" eb="7">
      <t>ナド</t>
    </rPh>
    <rPh sb="7" eb="9">
      <t>ガッコウ</t>
    </rPh>
    <phoneticPr fontId="3"/>
  </si>
  <si>
    <t>北海道新十津川農業高等学校</t>
    <rPh sb="0" eb="3">
      <t>ホッカイドウ</t>
    </rPh>
    <rPh sb="3" eb="9">
      <t>シントツカワノウギョウ</t>
    </rPh>
    <rPh sb="9" eb="11">
      <t>コウトウ</t>
    </rPh>
    <rPh sb="11" eb="13">
      <t>ガッコウ</t>
    </rPh>
    <phoneticPr fontId="3"/>
  </si>
  <si>
    <t>北海道南幌高等学校</t>
    <rPh sb="0" eb="3">
      <t>ホッカイドウ</t>
    </rPh>
    <rPh sb="3" eb="5">
      <t>ナンポロ</t>
    </rPh>
    <rPh sb="5" eb="7">
      <t>コウトウ</t>
    </rPh>
    <rPh sb="7" eb="9">
      <t>ガッコウ</t>
    </rPh>
    <phoneticPr fontId="3"/>
  </si>
  <si>
    <t>南幌町体育協会・南幌町教育委員会・南幌高等学校</t>
    <phoneticPr fontId="3"/>
  </si>
  <si>
    <t>北海道美唄養護学校</t>
    <rPh sb="0" eb="3">
      <t>ホッカイドウ</t>
    </rPh>
    <rPh sb="3" eb="5">
      <t>ビバイ</t>
    </rPh>
    <rPh sb="5" eb="7">
      <t>ヨウゴ</t>
    </rPh>
    <rPh sb="7" eb="9">
      <t>ガッコウ</t>
    </rPh>
    <phoneticPr fontId="3"/>
  </si>
  <si>
    <t>北海道雨竜高等養護学校</t>
    <rPh sb="0" eb="3">
      <t>ホッカイドウ</t>
    </rPh>
    <phoneticPr fontId="3"/>
  </si>
  <si>
    <t>北海道南幌養護学校</t>
    <rPh sb="0" eb="3">
      <t>ホッカイドウ</t>
    </rPh>
    <rPh sb="3" eb="5">
      <t>ナンポロ</t>
    </rPh>
    <rPh sb="5" eb="7">
      <t>ヨウゴ</t>
    </rPh>
    <rPh sb="7" eb="9">
      <t>ガッコウ</t>
    </rPh>
    <phoneticPr fontId="3"/>
  </si>
  <si>
    <t>北海道夕張高等養護学校</t>
    <rPh sb="0" eb="3">
      <t>ホッカイドウ</t>
    </rPh>
    <rPh sb="3" eb="5">
      <t>ユウバリ</t>
    </rPh>
    <rPh sb="5" eb="11">
      <t>コウトウヨウゴガッコウ</t>
    </rPh>
    <phoneticPr fontId="3"/>
  </si>
  <si>
    <t>町民参観日</t>
    <rPh sb="0" eb="2">
      <t>チョウミン</t>
    </rPh>
    <rPh sb="2" eb="4">
      <t>サンカン</t>
    </rPh>
    <rPh sb="4" eb="5">
      <t>ビ</t>
    </rPh>
    <phoneticPr fontId="3"/>
  </si>
  <si>
    <t>町民参観日</t>
    <rPh sb="0" eb="2">
      <t>チョウミン</t>
    </rPh>
    <rPh sb="2" eb="5">
      <t>サンカンビ</t>
    </rPh>
    <phoneticPr fontId="3"/>
  </si>
  <si>
    <t>上砂川町児童・生徒作品展</t>
    <rPh sb="0" eb="4">
      <t>カミスナガワチョウ</t>
    </rPh>
    <rPh sb="4" eb="6">
      <t>ジドウ</t>
    </rPh>
    <rPh sb="7" eb="9">
      <t>セイト</t>
    </rPh>
    <rPh sb="9" eb="12">
      <t>サクヒンテン</t>
    </rPh>
    <phoneticPr fontId="3"/>
  </si>
  <si>
    <t>夢づくり子ども教育委員会</t>
    <rPh sb="0" eb="1">
      <t>ユメ</t>
    </rPh>
    <rPh sb="4" eb="5">
      <t>コ</t>
    </rPh>
    <rPh sb="7" eb="9">
      <t>キョウイク</t>
    </rPh>
    <rPh sb="9" eb="12">
      <t>イインカイ</t>
    </rPh>
    <phoneticPr fontId="3"/>
  </si>
  <si>
    <t>ゆに読書月間</t>
    <rPh sb="2" eb="4">
      <t>ドクショ</t>
    </rPh>
    <rPh sb="4" eb="5">
      <t>ツキ</t>
    </rPh>
    <rPh sb="5" eb="6">
      <t>カン</t>
    </rPh>
    <phoneticPr fontId="3"/>
  </si>
  <si>
    <t>由仁町文化祭</t>
    <rPh sb="0" eb="3">
      <t>ユニチョウ</t>
    </rPh>
    <rPh sb="3" eb="5">
      <t>ブンカ</t>
    </rPh>
    <rPh sb="5" eb="6">
      <t>サイ</t>
    </rPh>
    <phoneticPr fontId="3"/>
  </si>
  <si>
    <t>由仁中学校「道徳の日」</t>
    <rPh sb="0" eb="2">
      <t>ユニ</t>
    </rPh>
    <rPh sb="2" eb="5">
      <t>チュウガッコウ</t>
    </rPh>
    <rPh sb="6" eb="8">
      <t>ドウトク</t>
    </rPh>
    <rPh sb="9" eb="10">
      <t>ヒ</t>
    </rPh>
    <phoneticPr fontId="3"/>
  </si>
  <si>
    <t>長沼町立長沼中央小学校公開研究会</t>
    <rPh sb="0" eb="2">
      <t>ナガヌマ</t>
    </rPh>
    <rPh sb="2" eb="4">
      <t>チョウリツ</t>
    </rPh>
    <rPh sb="4" eb="11">
      <t>ナガヌマチュウオウショウガッコウ</t>
    </rPh>
    <rPh sb="11" eb="13">
      <t>コウカイ</t>
    </rPh>
    <rPh sb="13" eb="16">
      <t>ケンキュウカイ</t>
    </rPh>
    <phoneticPr fontId="3"/>
  </si>
  <si>
    <t>南長沼小学校閉校記念学芸会</t>
    <rPh sb="0" eb="1">
      <t>ミナミ</t>
    </rPh>
    <rPh sb="1" eb="3">
      <t>ナガヌマ</t>
    </rPh>
    <rPh sb="3" eb="6">
      <t>ショウガッコウ</t>
    </rPh>
    <rPh sb="6" eb="8">
      <t>ヘイコウ</t>
    </rPh>
    <rPh sb="8" eb="10">
      <t>キネン</t>
    </rPh>
    <rPh sb="10" eb="13">
      <t>ガクゲイカイ</t>
    </rPh>
    <phoneticPr fontId="3"/>
  </si>
  <si>
    <t>学習発表会</t>
    <rPh sb="0" eb="1">
      <t>ガク</t>
    </rPh>
    <rPh sb="1" eb="2">
      <t>シュウ</t>
    </rPh>
    <rPh sb="2" eb="4">
      <t>ハッピョウ</t>
    </rPh>
    <rPh sb="4" eb="5">
      <t>カイ</t>
    </rPh>
    <phoneticPr fontId="3"/>
  </si>
  <si>
    <t>閉校記念式典</t>
    <rPh sb="0" eb="2">
      <t>ヘイコウ</t>
    </rPh>
    <rPh sb="2" eb="4">
      <t>キネン</t>
    </rPh>
    <rPh sb="4" eb="6">
      <t>シキテン</t>
    </rPh>
    <phoneticPr fontId="3"/>
  </si>
  <si>
    <t>土曜日の学習支援活動
物作り体験学習会</t>
    <rPh sb="0" eb="3">
      <t>ドヨウビ</t>
    </rPh>
    <rPh sb="4" eb="6">
      <t>ガクシュウ</t>
    </rPh>
    <rPh sb="6" eb="8">
      <t>シエン</t>
    </rPh>
    <rPh sb="8" eb="10">
      <t>カツドウ</t>
    </rPh>
    <rPh sb="11" eb="12">
      <t>モノ</t>
    </rPh>
    <rPh sb="12" eb="13">
      <t>ツク</t>
    </rPh>
    <rPh sb="14" eb="16">
      <t>タイケン</t>
    </rPh>
    <rPh sb="16" eb="18">
      <t>ガクシュウ</t>
    </rPh>
    <rPh sb="18" eb="19">
      <t>カイ</t>
    </rPh>
    <phoneticPr fontId="3"/>
  </si>
  <si>
    <t>栗山小学校学芸会</t>
  </si>
  <si>
    <t>栗山小学校「くりっ子もちつき」</t>
  </si>
  <si>
    <t>土曜授業「施設訪問」</t>
  </si>
  <si>
    <t>栗山町PTA連合会研究大会</t>
  </si>
  <si>
    <t>土曜授業「しめ縄（しめ飾り）づくり」</t>
    <rPh sb="7" eb="8">
      <t>ナワ</t>
    </rPh>
    <rPh sb="11" eb="12">
      <t>カザ</t>
    </rPh>
    <phoneticPr fontId="3"/>
  </si>
  <si>
    <t>栗山町教育振興会研究大会</t>
    <rPh sb="0" eb="3">
      <t>クリヤマチョウ</t>
    </rPh>
    <rPh sb="3" eb="5">
      <t>キョウイク</t>
    </rPh>
    <rPh sb="5" eb="8">
      <t>シンコウカイ</t>
    </rPh>
    <rPh sb="8" eb="10">
      <t>ケンキュウ</t>
    </rPh>
    <rPh sb="10" eb="12">
      <t>タイカイ</t>
    </rPh>
    <phoneticPr fontId="3"/>
  </si>
  <si>
    <t>土曜授業「道徳」</t>
    <rPh sb="0" eb="2">
      <t>ドヨウ</t>
    </rPh>
    <rPh sb="2" eb="4">
      <t>ジュギョウ</t>
    </rPh>
    <rPh sb="5" eb="7">
      <t>ドウトク</t>
    </rPh>
    <phoneticPr fontId="3"/>
  </si>
  <si>
    <t>栗山町小中校ふるさとキャリア教育体験発表会</t>
    <rPh sb="0" eb="3">
      <t>クリヤマチョウ</t>
    </rPh>
    <rPh sb="3" eb="5">
      <t>ショウチュウ</t>
    </rPh>
    <rPh sb="5" eb="6">
      <t>コウ</t>
    </rPh>
    <rPh sb="14" eb="16">
      <t>キョウイク</t>
    </rPh>
    <rPh sb="16" eb="18">
      <t>タイケン</t>
    </rPh>
    <rPh sb="18" eb="21">
      <t>ハッピョウカイ</t>
    </rPh>
    <phoneticPr fontId="3"/>
  </si>
  <si>
    <t>第9回栗山町ふるさと教育交流会</t>
    <rPh sb="0" eb="1">
      <t>ダイ</t>
    </rPh>
    <rPh sb="2" eb="3">
      <t>カイ</t>
    </rPh>
    <rPh sb="3" eb="6">
      <t>クリヤマチョウ</t>
    </rPh>
    <rPh sb="10" eb="12">
      <t>キョウイク</t>
    </rPh>
    <rPh sb="12" eb="15">
      <t>コウリュウカイ</t>
    </rPh>
    <phoneticPr fontId="3"/>
  </si>
  <si>
    <t>新十津川町立新十津川小学校公開研究会</t>
    <rPh sb="0" eb="5">
      <t>シントツカワチョウ</t>
    </rPh>
    <rPh sb="5" eb="6">
      <t>リツ</t>
    </rPh>
    <rPh sb="6" eb="10">
      <t>シントツカワ</t>
    </rPh>
    <rPh sb="10" eb="13">
      <t>ショウガッコウ</t>
    </rPh>
    <rPh sb="13" eb="15">
      <t>コウカイ</t>
    </rPh>
    <rPh sb="15" eb="18">
      <t>ケンキュウカイ</t>
    </rPh>
    <phoneticPr fontId="3"/>
  </si>
  <si>
    <t>ＳＴ報告交流会</t>
    <rPh sb="2" eb="4">
      <t>ホウコク</t>
    </rPh>
    <rPh sb="4" eb="6">
      <t>コウリュウ</t>
    </rPh>
    <rPh sb="6" eb="7">
      <t>カイ</t>
    </rPh>
    <phoneticPr fontId="3"/>
  </si>
  <si>
    <t>雨竜町立雨竜小学校・雨竜中学校合同公開研究会</t>
    <rPh sb="0" eb="2">
      <t>ウリュウ</t>
    </rPh>
    <rPh sb="2" eb="3">
      <t>チョウ</t>
    </rPh>
    <rPh sb="3" eb="4">
      <t>リツ</t>
    </rPh>
    <rPh sb="4" eb="6">
      <t>ウリュウ</t>
    </rPh>
    <rPh sb="6" eb="7">
      <t>ショウ</t>
    </rPh>
    <rPh sb="7" eb="9">
      <t>ガッコウ</t>
    </rPh>
    <rPh sb="10" eb="12">
      <t>ウリュウ</t>
    </rPh>
    <rPh sb="12" eb="15">
      <t>チュウガッコウ</t>
    </rPh>
    <rPh sb="15" eb="17">
      <t>ゴウドウ</t>
    </rPh>
    <rPh sb="17" eb="19">
      <t>コウカイ</t>
    </rPh>
    <rPh sb="19" eb="22">
      <t>ケンキュウカイ</t>
    </rPh>
    <phoneticPr fontId="3"/>
  </si>
  <si>
    <t>雨竜小学校学習発表会</t>
    <rPh sb="0" eb="2">
      <t>ウリュウ</t>
    </rPh>
    <rPh sb="2" eb="5">
      <t>ショウガッコウ</t>
    </rPh>
    <rPh sb="5" eb="7">
      <t>ガクシュウ</t>
    </rPh>
    <rPh sb="7" eb="10">
      <t>ハッピョウカイ</t>
    </rPh>
    <phoneticPr fontId="3"/>
  </si>
  <si>
    <t>北竜町PTA連合会研究大会</t>
    <rPh sb="0" eb="3">
      <t>ホクリュウチョウ</t>
    </rPh>
    <rPh sb="6" eb="9">
      <t>レンゴウカイ</t>
    </rPh>
    <rPh sb="9" eb="11">
      <t>ケンキュウ</t>
    </rPh>
    <rPh sb="11" eb="13">
      <t>タイカイ</t>
    </rPh>
    <phoneticPr fontId="3"/>
  </si>
  <si>
    <t>学習発表会地域公開</t>
    <rPh sb="0" eb="2">
      <t>ガクシュウ</t>
    </rPh>
    <rPh sb="2" eb="4">
      <t>ハッピョウ</t>
    </rPh>
    <rPh sb="4" eb="5">
      <t>カイ</t>
    </rPh>
    <rPh sb="5" eb="7">
      <t>チイキ</t>
    </rPh>
    <rPh sb="7" eb="9">
      <t>コウカイ</t>
    </rPh>
    <phoneticPr fontId="3"/>
  </si>
  <si>
    <t>いただきファーム</t>
    <phoneticPr fontId="3"/>
  </si>
  <si>
    <t>第62回　夕張市音楽発表会</t>
    <rPh sb="0" eb="1">
      <t>ダイ</t>
    </rPh>
    <rPh sb="3" eb="4">
      <t>カイ</t>
    </rPh>
    <rPh sb="5" eb="8">
      <t>ユウバリシ</t>
    </rPh>
    <rPh sb="8" eb="10">
      <t>オンガク</t>
    </rPh>
    <rPh sb="10" eb="13">
      <t>ハッピョウカイ</t>
    </rPh>
    <phoneticPr fontId="3"/>
  </si>
  <si>
    <t>第9回ゆうばり小学校学習発表会</t>
    <rPh sb="0" eb="1">
      <t>ダイ</t>
    </rPh>
    <rPh sb="2" eb="3">
      <t>カイ</t>
    </rPh>
    <rPh sb="7" eb="10">
      <t>ショウガッコウ</t>
    </rPh>
    <rPh sb="10" eb="12">
      <t>ガクシュウ</t>
    </rPh>
    <rPh sb="12" eb="15">
      <t>ハッピョウカイ</t>
    </rPh>
    <phoneticPr fontId="3"/>
  </si>
  <si>
    <t>夕張中学校お母さんの会</t>
    <rPh sb="0" eb="2">
      <t>ユウバリ</t>
    </rPh>
    <rPh sb="2" eb="5">
      <t>チュウガッコウ</t>
    </rPh>
    <rPh sb="6" eb="7">
      <t>カア</t>
    </rPh>
    <rPh sb="10" eb="11">
      <t>カイ</t>
    </rPh>
    <phoneticPr fontId="3"/>
  </si>
  <si>
    <t>小中合同PTA研修会</t>
  </si>
  <si>
    <t>ＰＴＡ講演会</t>
  </si>
  <si>
    <t>地域一斉参観日</t>
    <rPh sb="0" eb="2">
      <t>チイキ</t>
    </rPh>
    <rPh sb="2" eb="4">
      <t>イッセイ</t>
    </rPh>
    <rPh sb="4" eb="7">
      <t>サンカンビ</t>
    </rPh>
    <phoneticPr fontId="3"/>
  </si>
  <si>
    <t>地域参観日</t>
    <rPh sb="0" eb="5">
      <t>チイキサンカンビ</t>
    </rPh>
    <phoneticPr fontId="3"/>
  </si>
  <si>
    <t>PTA講演会</t>
    <rPh sb="3" eb="6">
      <t>コウエンカイ</t>
    </rPh>
    <phoneticPr fontId="3"/>
  </si>
  <si>
    <t>音楽発表会</t>
    <rPh sb="0" eb="5">
      <t>オンガクハッピョウカイ</t>
    </rPh>
    <phoneticPr fontId="3"/>
  </si>
  <si>
    <t>がん教室</t>
    <rPh sb="2" eb="4">
      <t>キョウシツ</t>
    </rPh>
    <phoneticPr fontId="3"/>
  </si>
  <si>
    <t>芦別小学校公開授業研究大会</t>
    <rPh sb="0" eb="5">
      <t>アシベツショウガッコウ</t>
    </rPh>
    <rPh sb="5" eb="7">
      <t>コウカイ</t>
    </rPh>
    <rPh sb="7" eb="9">
      <t>ジュギョウ</t>
    </rPh>
    <rPh sb="9" eb="10">
      <t>ケン</t>
    </rPh>
    <rPh sb="10" eb="11">
      <t>キュウ</t>
    </rPh>
    <rPh sb="11" eb="13">
      <t>タイカイ</t>
    </rPh>
    <phoneticPr fontId="3"/>
  </si>
  <si>
    <t>人権教室</t>
    <rPh sb="0" eb="2">
      <t>ジンケン</t>
    </rPh>
    <rPh sb="2" eb="4">
      <t>キョウシツ</t>
    </rPh>
    <phoneticPr fontId="3"/>
  </si>
  <si>
    <t>赤平市立茂尻小学校公開研究会</t>
    <phoneticPr fontId="3"/>
  </si>
  <si>
    <t>あかびら子どもまつり</t>
    <rPh sb="4" eb="5">
      <t>コ</t>
    </rPh>
    <phoneticPr fontId="3"/>
  </si>
  <si>
    <t>CAPプログラム教室</t>
  </si>
  <si>
    <t>三笠市図工美術展</t>
    <rPh sb="0" eb="3">
      <t>ミカサシ</t>
    </rPh>
    <rPh sb="3" eb="5">
      <t>ズコウ</t>
    </rPh>
    <rPh sb="5" eb="8">
      <t>ビジュツテン</t>
    </rPh>
    <phoneticPr fontId="3"/>
  </si>
  <si>
    <t>三笠市音楽発表会</t>
    <rPh sb="0" eb="3">
      <t>ミカサシ</t>
    </rPh>
    <rPh sb="3" eb="5">
      <t>オンガク</t>
    </rPh>
    <rPh sb="5" eb="8">
      <t>ハッピョウカイ</t>
    </rPh>
    <phoneticPr fontId="3"/>
  </si>
  <si>
    <t>三笠市オータムコンサート</t>
    <rPh sb="0" eb="3">
      <t>ミカサシ</t>
    </rPh>
    <phoneticPr fontId="3"/>
  </si>
  <si>
    <t>参観日</t>
    <rPh sb="0" eb="2">
      <t>サンカン</t>
    </rPh>
    <rPh sb="2" eb="3">
      <t>ビ</t>
    </rPh>
    <phoneticPr fontId="3"/>
  </si>
  <si>
    <t>資源回収</t>
    <rPh sb="0" eb="2">
      <t>シゲン</t>
    </rPh>
    <rPh sb="2" eb="4">
      <t>カイシュウ</t>
    </rPh>
    <phoneticPr fontId="3"/>
  </si>
  <si>
    <t>令和元年度絆づくり成果交流会</t>
    <rPh sb="0" eb="2">
      <t>レイワ</t>
    </rPh>
    <rPh sb="2" eb="3">
      <t>モト</t>
    </rPh>
    <rPh sb="3" eb="5">
      <t>ネンド</t>
    </rPh>
    <rPh sb="5" eb="6">
      <t>キズナ</t>
    </rPh>
    <rPh sb="9" eb="11">
      <t>セイカ</t>
    </rPh>
    <rPh sb="11" eb="14">
      <t>コウリュウカイ</t>
    </rPh>
    <phoneticPr fontId="3"/>
  </si>
  <si>
    <t>無料開放デー</t>
    <rPh sb="0" eb="2">
      <t>ムリョウ</t>
    </rPh>
    <rPh sb="2" eb="4">
      <t>カイホウ</t>
    </rPh>
    <phoneticPr fontId="3"/>
  </si>
  <si>
    <t>滝川市民文化祭</t>
    <rPh sb="0" eb="2">
      <t>タキカワ</t>
    </rPh>
    <rPh sb="2" eb="4">
      <t>シミン</t>
    </rPh>
    <rPh sb="4" eb="7">
      <t>ブンカサイ</t>
    </rPh>
    <phoneticPr fontId="3"/>
  </si>
  <si>
    <t>地域参観日「コスモデー」</t>
    <rPh sb="0" eb="2">
      <t>チイキ</t>
    </rPh>
    <rPh sb="2" eb="5">
      <t>サンカンビ</t>
    </rPh>
    <phoneticPr fontId="3"/>
  </si>
  <si>
    <t>滝川市立東小学校公開研究会</t>
    <rPh sb="0" eb="2">
      <t>タキカワ</t>
    </rPh>
    <rPh sb="2" eb="4">
      <t>シリツ</t>
    </rPh>
    <rPh sb="4" eb="5">
      <t>ヒガシ</t>
    </rPh>
    <rPh sb="5" eb="8">
      <t>ショウガッコウ</t>
    </rPh>
    <rPh sb="8" eb="10">
      <t>コウカイ</t>
    </rPh>
    <rPh sb="10" eb="13">
      <t>ケンキュウカイ</t>
    </rPh>
    <phoneticPr fontId="3"/>
  </si>
  <si>
    <t>歌声集会</t>
    <rPh sb="0" eb="2">
      <t>ウタゴエ</t>
    </rPh>
    <rPh sb="2" eb="4">
      <t>シュウカイ</t>
    </rPh>
    <phoneticPr fontId="3"/>
  </si>
  <si>
    <t>グローバル講演会</t>
    <rPh sb="5" eb="8">
      <t>コウエンカイ</t>
    </rPh>
    <phoneticPr fontId="3"/>
  </si>
  <si>
    <t>PTA思春期講演会</t>
    <rPh sb="3" eb="6">
      <t>シシュンキ</t>
    </rPh>
    <rPh sb="6" eb="9">
      <t>コウエンカイ</t>
    </rPh>
    <phoneticPr fontId="3"/>
  </si>
  <si>
    <t>砂川小学校PTA講演会</t>
    <rPh sb="0" eb="2">
      <t>スナガワ</t>
    </rPh>
    <rPh sb="2" eb="5">
      <t>ショウガッコウ</t>
    </rPh>
    <rPh sb="8" eb="11">
      <t>コウエンカイ</t>
    </rPh>
    <phoneticPr fontId="3"/>
  </si>
  <si>
    <t>日曜地域参観日</t>
    <rPh sb="0" eb="2">
      <t>ニチヨウ</t>
    </rPh>
    <rPh sb="2" eb="4">
      <t>チイキ</t>
    </rPh>
    <rPh sb="4" eb="7">
      <t>サンカンビ</t>
    </rPh>
    <phoneticPr fontId="6"/>
  </si>
  <si>
    <t>命の輝き学習</t>
    <rPh sb="0" eb="1">
      <t>イノチ</t>
    </rPh>
    <rPh sb="2" eb="3">
      <t>カガヤ</t>
    </rPh>
    <rPh sb="4" eb="6">
      <t>ガクシュウ</t>
    </rPh>
    <phoneticPr fontId="6"/>
  </si>
  <si>
    <t>子育て広場</t>
    <rPh sb="0" eb="2">
      <t>コソダ</t>
    </rPh>
    <rPh sb="3" eb="5">
      <t>ヒロバ</t>
    </rPh>
    <phoneticPr fontId="3"/>
  </si>
  <si>
    <t>第61回砂川市小中高校合同音楽会</t>
    <rPh sb="0" eb="1">
      <t>ダイ</t>
    </rPh>
    <rPh sb="3" eb="4">
      <t>カイ</t>
    </rPh>
    <rPh sb="4" eb="7">
      <t>スナガワシ</t>
    </rPh>
    <rPh sb="7" eb="9">
      <t>ショウチュウ</t>
    </rPh>
    <rPh sb="9" eb="11">
      <t>コウコウ</t>
    </rPh>
    <rPh sb="11" eb="13">
      <t>ゴウドウ</t>
    </rPh>
    <rPh sb="13" eb="15">
      <t>オンガク</t>
    </rPh>
    <rPh sb="15" eb="16">
      <t>カイ</t>
    </rPh>
    <phoneticPr fontId="3"/>
  </si>
  <si>
    <t>ママさんリフレッシュセミナー④</t>
    <phoneticPr fontId="3"/>
  </si>
  <si>
    <t>歌志内小学校
学習発表会</t>
    <rPh sb="0" eb="3">
      <t>ウタシナイ</t>
    </rPh>
    <rPh sb="3" eb="6">
      <t>ショウガッコウ</t>
    </rPh>
    <rPh sb="7" eb="9">
      <t>ガクシュウ</t>
    </rPh>
    <rPh sb="9" eb="12">
      <t>ハッピョウカイ</t>
    </rPh>
    <phoneticPr fontId="1"/>
  </si>
  <si>
    <t>歌志内小学校
地域授業参観日</t>
    <rPh sb="0" eb="3">
      <t>ウタシナイ</t>
    </rPh>
    <rPh sb="3" eb="6">
      <t>ショウガッコウ</t>
    </rPh>
    <rPh sb="7" eb="9">
      <t>チイキ</t>
    </rPh>
    <rPh sb="9" eb="11">
      <t>ジュギョウ</t>
    </rPh>
    <rPh sb="11" eb="14">
      <t>サンカンビ</t>
    </rPh>
    <phoneticPr fontId="1"/>
  </si>
  <si>
    <t>歌志内中学校
地域授業参観日</t>
    <rPh sb="0" eb="3">
      <t>ウタシナイ</t>
    </rPh>
    <rPh sb="3" eb="6">
      <t>チュウガッコウ</t>
    </rPh>
    <phoneticPr fontId="3"/>
  </si>
  <si>
    <t>歌志内市民芸術文化祭</t>
    <rPh sb="0" eb="3">
      <t>ウタシナイ</t>
    </rPh>
    <rPh sb="3" eb="5">
      <t>シミン</t>
    </rPh>
    <rPh sb="5" eb="7">
      <t>ゲイジュツ</t>
    </rPh>
    <rPh sb="7" eb="10">
      <t>ブンカサイ</t>
    </rPh>
    <phoneticPr fontId="1"/>
  </si>
  <si>
    <t>キセキの授業</t>
    <rPh sb="4" eb="6">
      <t>ジュギョウ</t>
    </rPh>
    <phoneticPr fontId="3"/>
  </si>
  <si>
    <t>防犯及び薬物乱用防止教室</t>
    <rPh sb="0" eb="2">
      <t>ボウハン</t>
    </rPh>
    <rPh sb="2" eb="3">
      <t>オヨ</t>
    </rPh>
    <rPh sb="4" eb="6">
      <t>ヤクブツ</t>
    </rPh>
    <rPh sb="6" eb="8">
      <t>ランヨウ</t>
    </rPh>
    <rPh sb="8" eb="10">
      <t>ボウシ</t>
    </rPh>
    <rPh sb="10" eb="12">
      <t>キョウシツ</t>
    </rPh>
    <phoneticPr fontId="3"/>
  </si>
  <si>
    <t>栗沢長寿大学</t>
    <rPh sb="0" eb="2">
      <t>クリサワ</t>
    </rPh>
    <rPh sb="2" eb="4">
      <t>チョウジュ</t>
    </rPh>
    <rPh sb="4" eb="6">
      <t>ダイガク</t>
    </rPh>
    <phoneticPr fontId="3"/>
  </si>
  <si>
    <t>さんフェア2019「農業高校食彩フェア」inアリオ札幌</t>
    <rPh sb="10" eb="12">
      <t>ノウギョウ</t>
    </rPh>
    <rPh sb="12" eb="14">
      <t>コウコウ</t>
    </rPh>
    <rPh sb="14" eb="16">
      <t>ショクサイ</t>
    </rPh>
    <rPh sb="25" eb="27">
      <t>サッポロ</t>
    </rPh>
    <phoneticPr fontId="3"/>
  </si>
  <si>
    <t>岩農ショップ</t>
    <rPh sb="0" eb="2">
      <t>ガンノウ</t>
    </rPh>
    <phoneticPr fontId="3"/>
  </si>
  <si>
    <t>公開授業期間</t>
    <rPh sb="0" eb="2">
      <t>コウカイ</t>
    </rPh>
    <rPh sb="2" eb="4">
      <t>ジュギョウ</t>
    </rPh>
    <rPh sb="4" eb="6">
      <t>キカン</t>
    </rPh>
    <phoneticPr fontId="3"/>
  </si>
  <si>
    <t>奈井江町教育の明日を考える集い</t>
    <rPh sb="0" eb="3">
      <t>ナイエ</t>
    </rPh>
    <rPh sb="3" eb="4">
      <t>チョウ</t>
    </rPh>
    <rPh sb="4" eb="6">
      <t>キョウイク</t>
    </rPh>
    <rPh sb="7" eb="9">
      <t>アス</t>
    </rPh>
    <rPh sb="10" eb="11">
      <t>カンガ</t>
    </rPh>
    <rPh sb="13" eb="14">
      <t>ツド</t>
    </rPh>
    <phoneticPr fontId="3"/>
  </si>
  <si>
    <t>南幌町内企業見学会</t>
    <rPh sb="0" eb="2">
      <t>ナンポロ</t>
    </rPh>
    <rPh sb="2" eb="4">
      <t>チョウナイ</t>
    </rPh>
    <rPh sb="4" eb="6">
      <t>キギョウ</t>
    </rPh>
    <rPh sb="6" eb="9">
      <t>ケンガクカイ</t>
    </rPh>
    <phoneticPr fontId="6"/>
  </si>
  <si>
    <t>いきいきキャベッチマラソンｉｎ南幌</t>
    <rPh sb="13" eb="17">
      <t>インナンポロ</t>
    </rPh>
    <phoneticPr fontId="3"/>
  </si>
  <si>
    <t>一日警察官</t>
    <rPh sb="0" eb="5">
      <t>イチニチケイサツカン</t>
    </rPh>
    <phoneticPr fontId="3"/>
  </si>
  <si>
    <t>令和元年度第2回学校説明会</t>
    <rPh sb="0" eb="2">
      <t>レイワ</t>
    </rPh>
    <rPh sb="2" eb="3">
      <t>ガン</t>
    </rPh>
    <rPh sb="3" eb="4">
      <t>ネン</t>
    </rPh>
    <phoneticPr fontId="3"/>
  </si>
  <si>
    <t>第36回学校祭</t>
    <phoneticPr fontId="3"/>
  </si>
  <si>
    <t>第35回南養祭</t>
    <rPh sb="0" eb="1">
      <t>ダイ</t>
    </rPh>
    <rPh sb="3" eb="4">
      <t>カイ</t>
    </rPh>
    <rPh sb="4" eb="6">
      <t>ナンヨウ</t>
    </rPh>
    <rPh sb="6" eb="7">
      <t>サイ</t>
    </rPh>
    <phoneticPr fontId="3"/>
  </si>
  <si>
    <t>図書室で除籍になった図書や雑誌、町民から寄贈された本を無料で提供します。</t>
    <phoneticPr fontId="3"/>
  </si>
  <si>
    <t>本町の教育、文化、芸術、体育の振興・発展に功績のあった方や各種大会等で優秀な成績を収めた方に対して表彰を行っています。</t>
    <phoneticPr fontId="3"/>
  </si>
  <si>
    <t>◆少年の主張発表
中学校・高等学校、生徒代表
◆中学生国際交流プログラム事業
オーストラリア・ケアンズ留学派遣生徒による体験発表
◆講演</t>
    <phoneticPr fontId="3"/>
  </si>
  <si>
    <t>11月2日～4日</t>
    <rPh sb="2" eb="3">
      <t>ガツ</t>
    </rPh>
    <rPh sb="4" eb="5">
      <t>ヒ</t>
    </rPh>
    <rPh sb="7" eb="8">
      <t>ヒ</t>
    </rPh>
    <phoneticPr fontId="3"/>
  </si>
  <si>
    <t>研究授業による活動の充実を目指した実践の取組についての公開授業を行います。</t>
    <rPh sb="0" eb="2">
      <t>ケンキュウ</t>
    </rPh>
    <rPh sb="2" eb="4">
      <t>ジュギョウ</t>
    </rPh>
    <phoneticPr fontId="3"/>
  </si>
  <si>
    <t>奈井江商業高校と奈井江中学校の連携の一環として、中高の生徒及び教員が秀でた生の芸術を鑑賞します。</t>
    <rPh sb="0" eb="3">
      <t>ナイエ</t>
    </rPh>
    <rPh sb="3" eb="5">
      <t>ショウギョウ</t>
    </rPh>
    <rPh sb="5" eb="7">
      <t>コウコウ</t>
    </rPh>
    <rPh sb="8" eb="11">
      <t>ナイエ</t>
    </rPh>
    <rPh sb="11" eb="14">
      <t>チュウガッコウ</t>
    </rPh>
    <rPh sb="15" eb="17">
      <t>レンケイ</t>
    </rPh>
    <rPh sb="18" eb="20">
      <t>イッカン</t>
    </rPh>
    <rPh sb="24" eb="26">
      <t>チュウコウ</t>
    </rPh>
    <rPh sb="27" eb="29">
      <t>セイト</t>
    </rPh>
    <rPh sb="29" eb="30">
      <t>オヨ</t>
    </rPh>
    <rPh sb="31" eb="33">
      <t>キョウイン</t>
    </rPh>
    <rPh sb="34" eb="35">
      <t>ヒイ</t>
    </rPh>
    <rPh sb="37" eb="38">
      <t>ナマ</t>
    </rPh>
    <rPh sb="39" eb="41">
      <t>ゲイジュツ</t>
    </rPh>
    <rPh sb="42" eb="44">
      <t>カンショウ</t>
    </rPh>
    <phoneticPr fontId="3"/>
  </si>
  <si>
    <t>「保護者、地域、学校のつながりを深める」をテーマに講演講師を招聘し講演会を行う。併せて奈井江商業高校生徒会の生徒がパワーポイントを活用し、学校紹介や学校PRを発表します。</t>
    <rPh sb="1" eb="4">
      <t>ホゴシャ</t>
    </rPh>
    <rPh sb="5" eb="7">
      <t>チイキ</t>
    </rPh>
    <rPh sb="8" eb="10">
      <t>ガッコウ</t>
    </rPh>
    <rPh sb="16" eb="17">
      <t>フカ</t>
    </rPh>
    <rPh sb="25" eb="27">
      <t>コウエン</t>
    </rPh>
    <rPh sb="27" eb="29">
      <t>コウシ</t>
    </rPh>
    <rPh sb="30" eb="32">
      <t>ショウヘイ</t>
    </rPh>
    <rPh sb="33" eb="35">
      <t>コウエン</t>
    </rPh>
    <rPh sb="35" eb="36">
      <t>カイ</t>
    </rPh>
    <rPh sb="37" eb="38">
      <t>オコナ</t>
    </rPh>
    <rPh sb="40" eb="41">
      <t>アワ</t>
    </rPh>
    <rPh sb="43" eb="46">
      <t>ナイエ</t>
    </rPh>
    <rPh sb="46" eb="48">
      <t>ショウギョウ</t>
    </rPh>
    <rPh sb="48" eb="50">
      <t>コウコウ</t>
    </rPh>
    <rPh sb="50" eb="53">
      <t>セイトカイ</t>
    </rPh>
    <rPh sb="54" eb="56">
      <t>セイト</t>
    </rPh>
    <rPh sb="65" eb="67">
      <t>カツヨウ</t>
    </rPh>
    <rPh sb="69" eb="71">
      <t>ガッコウ</t>
    </rPh>
    <rPh sb="71" eb="73">
      <t>ショウカイ</t>
    </rPh>
    <rPh sb="74" eb="76">
      <t>ガッコウ</t>
    </rPh>
    <rPh sb="79" eb="81">
      <t>ハッピョウ</t>
    </rPh>
    <phoneticPr fontId="3"/>
  </si>
  <si>
    <t>11月18日  (予定)</t>
    <rPh sb="2" eb="3">
      <t>ガツ</t>
    </rPh>
    <rPh sb="5" eb="6">
      <t>ヒ</t>
    </rPh>
    <rPh sb="9" eb="11">
      <t>ヨテイ</t>
    </rPh>
    <phoneticPr fontId="3"/>
  </si>
  <si>
    <t>全学級道徳授業公開，人権教室，福井県交流事業（越前水仙移植），薬物乱用防止教室，通常事業公開</t>
    <rPh sb="0" eb="1">
      <t>ゼン</t>
    </rPh>
    <rPh sb="1" eb="3">
      <t>ガッキュウ</t>
    </rPh>
    <rPh sb="3" eb="5">
      <t>ドウトク</t>
    </rPh>
    <rPh sb="5" eb="7">
      <t>ジュギョウ</t>
    </rPh>
    <rPh sb="7" eb="9">
      <t>コウカイ</t>
    </rPh>
    <rPh sb="10" eb="12">
      <t>ジンケン</t>
    </rPh>
    <rPh sb="12" eb="14">
      <t>キョウシツ</t>
    </rPh>
    <rPh sb="15" eb="18">
      <t>フクイケン</t>
    </rPh>
    <rPh sb="18" eb="20">
      <t>コウリュウ</t>
    </rPh>
    <rPh sb="20" eb="22">
      <t>ジギョウ</t>
    </rPh>
    <rPh sb="23" eb="25">
      <t>エチゼン</t>
    </rPh>
    <rPh sb="25" eb="27">
      <t>スイセン</t>
    </rPh>
    <rPh sb="27" eb="29">
      <t>イショク</t>
    </rPh>
    <rPh sb="31" eb="33">
      <t>ヤクブツ</t>
    </rPh>
    <rPh sb="33" eb="35">
      <t>ランヨウ</t>
    </rPh>
    <rPh sb="35" eb="37">
      <t>ボウシ</t>
    </rPh>
    <rPh sb="37" eb="39">
      <t>キョウシツ</t>
    </rPh>
    <rPh sb="40" eb="42">
      <t>ツウジョウ</t>
    </rPh>
    <rPh sb="42" eb="44">
      <t>ジギョウ</t>
    </rPh>
    <rPh sb="44" eb="46">
      <t>コウカイ</t>
    </rPh>
    <phoneticPr fontId="3"/>
  </si>
  <si>
    <t>小中学校を一日、自由に参観できるよう、町民に案内をいたします。</t>
    <rPh sb="0" eb="4">
      <t>ショウチュウガッコウ</t>
    </rPh>
    <rPh sb="5" eb="7">
      <t>イチニチ</t>
    </rPh>
    <rPh sb="8" eb="10">
      <t>ジユウ</t>
    </rPh>
    <rPh sb="11" eb="13">
      <t>サンカン</t>
    </rPh>
    <rPh sb="19" eb="21">
      <t>チョウミン</t>
    </rPh>
    <rPh sb="22" eb="24">
      <t>アンナイ</t>
    </rPh>
    <phoneticPr fontId="3"/>
  </si>
  <si>
    <t>町民センターへ児童・生徒の作品を展示して，地域住民に公開します。</t>
    <rPh sb="0" eb="2">
      <t>チョウミン</t>
    </rPh>
    <rPh sb="7" eb="9">
      <t>ジドウ</t>
    </rPh>
    <rPh sb="10" eb="12">
      <t>セイト</t>
    </rPh>
    <rPh sb="13" eb="15">
      <t>サクヒン</t>
    </rPh>
    <rPh sb="16" eb="18">
      <t>テンジ</t>
    </rPh>
    <rPh sb="21" eb="23">
      <t>チイキ</t>
    </rPh>
    <rPh sb="23" eb="25">
      <t>ジュウミン</t>
    </rPh>
    <rPh sb="26" eb="28">
      <t>コウカイ</t>
    </rPh>
    <phoneticPr fontId="3"/>
  </si>
  <si>
    <t>11月1日～3日</t>
    <rPh sb="2" eb="3">
      <t>ガツ</t>
    </rPh>
    <rPh sb="4" eb="5">
      <t>ニチ</t>
    </rPh>
    <rPh sb="7" eb="8">
      <t>ニチ</t>
    </rPh>
    <phoneticPr fontId="3"/>
  </si>
  <si>
    <t>上砂川体育センター</t>
    <rPh sb="0" eb="3">
      <t>カミスナガワ</t>
    </rPh>
    <rPh sb="3" eb="5">
      <t>タイイク</t>
    </rPh>
    <phoneticPr fontId="3"/>
  </si>
  <si>
    <t>就学予定児童保護者に対し、家庭での学習の在り方等についての説明を実施します。</t>
    <rPh sb="0" eb="2">
      <t>シュウガク</t>
    </rPh>
    <rPh sb="2" eb="4">
      <t>ヨテイ</t>
    </rPh>
    <rPh sb="4" eb="6">
      <t>ジドウ</t>
    </rPh>
    <rPh sb="6" eb="9">
      <t>ホゴシャ</t>
    </rPh>
    <rPh sb="10" eb="11">
      <t>タイ</t>
    </rPh>
    <rPh sb="13" eb="15">
      <t>カテイ</t>
    </rPh>
    <rPh sb="17" eb="19">
      <t>ガクシュウ</t>
    </rPh>
    <rPh sb="20" eb="21">
      <t>ア</t>
    </rPh>
    <rPh sb="22" eb="23">
      <t>カタ</t>
    </rPh>
    <rPh sb="23" eb="24">
      <t>トウ</t>
    </rPh>
    <rPh sb="29" eb="31">
      <t>セツメイ</t>
    </rPh>
    <rPh sb="32" eb="34">
      <t>ジッシ</t>
    </rPh>
    <phoneticPr fontId="3"/>
  </si>
  <si>
    <t>町内愛好家による芸術発表及び展示します。</t>
    <rPh sb="0" eb="2">
      <t>チョウナイ</t>
    </rPh>
    <rPh sb="2" eb="5">
      <t>アイコウカ</t>
    </rPh>
    <rPh sb="8" eb="10">
      <t>ゲイジュツ</t>
    </rPh>
    <rPh sb="10" eb="12">
      <t>ハッピョウ</t>
    </rPh>
    <rPh sb="12" eb="13">
      <t>オヨ</t>
    </rPh>
    <rPh sb="14" eb="16">
      <t>テンジ</t>
    </rPh>
    <phoneticPr fontId="3"/>
  </si>
  <si>
    <t>町内の小中学校と幼稚園、保育園において、一斉公開授業を実施します。</t>
    <rPh sb="0" eb="1">
      <t>チョウ</t>
    </rPh>
    <rPh sb="1" eb="2">
      <t>ナイ</t>
    </rPh>
    <rPh sb="3" eb="7">
      <t>ショウチュウガッコウ</t>
    </rPh>
    <rPh sb="8" eb="11">
      <t>ヨウチエン</t>
    </rPh>
    <rPh sb="12" eb="15">
      <t>ホイクエン</t>
    </rPh>
    <rPh sb="20" eb="22">
      <t>イッセイ</t>
    </rPh>
    <rPh sb="22" eb="24">
      <t>コウカイ</t>
    </rPh>
    <rPh sb="24" eb="26">
      <t>ジュギョウ</t>
    </rPh>
    <rPh sb="27" eb="29">
      <t>ジッシ</t>
    </rPh>
    <phoneticPr fontId="3"/>
  </si>
  <si>
    <t>町内小中学校、幼稚園、保育園</t>
    <rPh sb="0" eb="2">
      <t>チョウナイ</t>
    </rPh>
    <rPh sb="1" eb="2">
      <t>ナイ</t>
    </rPh>
    <rPh sb="2" eb="6">
      <t>ショウチュウガッコウ</t>
    </rPh>
    <rPh sb="7" eb="10">
      <t>ヨウチエン</t>
    </rPh>
    <rPh sb="11" eb="14">
      <t>ホイクエン</t>
    </rPh>
    <phoneticPr fontId="3"/>
  </si>
  <si>
    <t>小中学生を一日教育委員に任命し、自分たちの学校生活や課題、将来の夢などについて語り合います。</t>
    <rPh sb="0" eb="4">
      <t>ショウチュウガクセイ</t>
    </rPh>
    <rPh sb="5" eb="7">
      <t>ツイタチ</t>
    </rPh>
    <rPh sb="7" eb="9">
      <t>キョウイク</t>
    </rPh>
    <rPh sb="9" eb="11">
      <t>イイン</t>
    </rPh>
    <rPh sb="12" eb="14">
      <t>ニンメイ</t>
    </rPh>
    <rPh sb="16" eb="18">
      <t>ジブン</t>
    </rPh>
    <rPh sb="21" eb="23">
      <t>ガッコウ</t>
    </rPh>
    <rPh sb="23" eb="25">
      <t>セイカツ</t>
    </rPh>
    <rPh sb="26" eb="28">
      <t>カダイ</t>
    </rPh>
    <rPh sb="29" eb="31">
      <t>ショウライ</t>
    </rPh>
    <rPh sb="32" eb="33">
      <t>ユメ</t>
    </rPh>
    <rPh sb="39" eb="40">
      <t>カタ</t>
    </rPh>
    <rPh sb="41" eb="42">
      <t>ア</t>
    </rPh>
    <phoneticPr fontId="3"/>
  </si>
  <si>
    <t>11月下旬</t>
    <rPh sb="2" eb="3">
      <t>ツキ</t>
    </rPh>
    <rPh sb="3" eb="5">
      <t>ゲジュン</t>
    </rPh>
    <phoneticPr fontId="3"/>
  </si>
  <si>
    <t>由仁町役場</t>
    <rPh sb="0" eb="3">
      <t>ユニチョウ</t>
    </rPh>
    <rPh sb="3" eb="5">
      <t>ヤクバ</t>
    </rPh>
    <phoneticPr fontId="3"/>
  </si>
  <si>
    <t>図書館利用と本に親しむきっかけづくりとして、毎年11月を「ゆに読書月間」と定め、古本市や絵本展示を開催します。</t>
    <rPh sb="0" eb="3">
      <t>トショカン</t>
    </rPh>
    <rPh sb="3" eb="5">
      <t>リヨウ</t>
    </rPh>
    <rPh sb="6" eb="7">
      <t>ホン</t>
    </rPh>
    <rPh sb="8" eb="9">
      <t>シタ</t>
    </rPh>
    <rPh sb="22" eb="24">
      <t>マイネン</t>
    </rPh>
    <rPh sb="26" eb="27">
      <t>ツキ</t>
    </rPh>
    <rPh sb="31" eb="33">
      <t>ドクショ</t>
    </rPh>
    <rPh sb="33" eb="34">
      <t>ツキ</t>
    </rPh>
    <rPh sb="37" eb="38">
      <t>サダ</t>
    </rPh>
    <rPh sb="40" eb="42">
      <t>フルホン</t>
    </rPh>
    <rPh sb="42" eb="43">
      <t>イチ</t>
    </rPh>
    <rPh sb="44" eb="46">
      <t>エホン</t>
    </rPh>
    <rPh sb="46" eb="48">
      <t>テンジ</t>
    </rPh>
    <rPh sb="49" eb="51">
      <t>カイサイ</t>
    </rPh>
    <phoneticPr fontId="3"/>
  </si>
  <si>
    <t>11月１日～30日</t>
    <rPh sb="2" eb="3">
      <t>ツキ</t>
    </rPh>
    <rPh sb="4" eb="5">
      <t>ヒ</t>
    </rPh>
    <rPh sb="8" eb="9">
      <t>ヒ</t>
    </rPh>
    <phoneticPr fontId="3"/>
  </si>
  <si>
    <t>ゆめっく館</t>
    <rPh sb="4" eb="5">
      <t>カン</t>
    </rPh>
    <phoneticPr fontId="3"/>
  </si>
  <si>
    <t>地域住民が出展する文化祭に、町内小中学生や保育園児の作品を出展します。</t>
    <rPh sb="0" eb="2">
      <t>チイキ</t>
    </rPh>
    <rPh sb="2" eb="4">
      <t>ジュウミン</t>
    </rPh>
    <rPh sb="5" eb="7">
      <t>シュッテン</t>
    </rPh>
    <rPh sb="9" eb="12">
      <t>ブンカサイ</t>
    </rPh>
    <rPh sb="14" eb="15">
      <t>チョウ</t>
    </rPh>
    <rPh sb="15" eb="16">
      <t>ナイ</t>
    </rPh>
    <rPh sb="16" eb="17">
      <t>ショウ</t>
    </rPh>
    <rPh sb="17" eb="20">
      <t>チュウガクセイ</t>
    </rPh>
    <rPh sb="19" eb="20">
      <t>セイ</t>
    </rPh>
    <rPh sb="21" eb="23">
      <t>ホイク</t>
    </rPh>
    <rPh sb="23" eb="24">
      <t>エン</t>
    </rPh>
    <rPh sb="24" eb="25">
      <t>ジ</t>
    </rPh>
    <rPh sb="26" eb="28">
      <t>サクヒン</t>
    </rPh>
    <rPh sb="29" eb="30">
      <t>デ</t>
    </rPh>
    <phoneticPr fontId="3"/>
  </si>
  <si>
    <t>11月２日～３日</t>
    <rPh sb="2" eb="3">
      <t>ツキ</t>
    </rPh>
    <rPh sb="4" eb="5">
      <t>ヒ</t>
    </rPh>
    <rPh sb="7" eb="8">
      <t>ヒ</t>
    </rPh>
    <phoneticPr fontId="3"/>
  </si>
  <si>
    <t>道徳の授業を町民に公開します。</t>
    <rPh sb="0" eb="2">
      <t>ドウトク</t>
    </rPh>
    <rPh sb="3" eb="5">
      <t>ジュギョウ</t>
    </rPh>
    <rPh sb="6" eb="8">
      <t>チョウミン</t>
    </rPh>
    <rPh sb="9" eb="11">
      <t>コウカイ</t>
    </rPh>
    <phoneticPr fontId="3"/>
  </si>
  <si>
    <t>保護者、地域住民、教育関係者に授業を公開します。</t>
    <rPh sb="0" eb="3">
      <t>ホゴシャ</t>
    </rPh>
    <rPh sb="4" eb="6">
      <t>チイキ</t>
    </rPh>
    <rPh sb="6" eb="8">
      <t>ジュウミン</t>
    </rPh>
    <rPh sb="9" eb="11">
      <t>キョウイク</t>
    </rPh>
    <rPh sb="11" eb="14">
      <t>カンケイシャ</t>
    </rPh>
    <rPh sb="15" eb="17">
      <t>ジュギョウ</t>
    </rPh>
    <rPh sb="18" eb="20">
      <t>コウカイ</t>
    </rPh>
    <phoneticPr fontId="3"/>
  </si>
  <si>
    <t>音楽（器楽演奏）や表現活動の学習の成果を発表します。</t>
    <rPh sb="0" eb="2">
      <t>オンガク</t>
    </rPh>
    <rPh sb="3" eb="5">
      <t>キガク</t>
    </rPh>
    <rPh sb="5" eb="7">
      <t>エンソウ</t>
    </rPh>
    <rPh sb="9" eb="11">
      <t>ヒョウゲン</t>
    </rPh>
    <rPh sb="11" eb="13">
      <t>カツドウ</t>
    </rPh>
    <rPh sb="14" eb="16">
      <t>ガクシュウ</t>
    </rPh>
    <rPh sb="17" eb="19">
      <t>セイカ</t>
    </rPh>
    <rPh sb="20" eb="22">
      <t>ハッピョウ</t>
    </rPh>
    <phoneticPr fontId="3"/>
  </si>
  <si>
    <t>閉校記念事業として、北長沼と北長沼小学校の歴史を振り返り、学んだ成果を発表（表現）します。</t>
    <rPh sb="0" eb="2">
      <t>ヘイコウ</t>
    </rPh>
    <rPh sb="2" eb="4">
      <t>キネン</t>
    </rPh>
    <rPh sb="4" eb="6">
      <t>ジギョウ</t>
    </rPh>
    <rPh sb="10" eb="11">
      <t>キタ</t>
    </rPh>
    <rPh sb="11" eb="13">
      <t>ナガヌマ</t>
    </rPh>
    <rPh sb="14" eb="15">
      <t>キタ</t>
    </rPh>
    <rPh sb="15" eb="17">
      <t>ナガヌマ</t>
    </rPh>
    <rPh sb="17" eb="20">
      <t>ショウガッコウ</t>
    </rPh>
    <rPh sb="21" eb="23">
      <t>レキシ</t>
    </rPh>
    <rPh sb="24" eb="25">
      <t>フ</t>
    </rPh>
    <rPh sb="26" eb="27">
      <t>カエ</t>
    </rPh>
    <rPh sb="29" eb="30">
      <t>マナ</t>
    </rPh>
    <rPh sb="32" eb="34">
      <t>セイカ</t>
    </rPh>
    <rPh sb="35" eb="37">
      <t>ハッピョウ</t>
    </rPh>
    <rPh sb="38" eb="40">
      <t>ヒョウゲン</t>
    </rPh>
    <phoneticPr fontId="3"/>
  </si>
  <si>
    <t>音楽・劇発表等します。</t>
    <rPh sb="0" eb="2">
      <t>オンガク</t>
    </rPh>
    <rPh sb="3" eb="4">
      <t>ゲキ</t>
    </rPh>
    <rPh sb="4" eb="6">
      <t>ハッピョウ</t>
    </rPh>
    <rPh sb="6" eb="7">
      <t>トウ</t>
    </rPh>
    <phoneticPr fontId="3"/>
  </si>
  <si>
    <t>器楽・合唱、表現発表等学習の成果発表します。</t>
    <rPh sb="0" eb="2">
      <t>キガク</t>
    </rPh>
    <rPh sb="3" eb="5">
      <t>ガッショウ</t>
    </rPh>
    <rPh sb="6" eb="8">
      <t>ヒョウゲン</t>
    </rPh>
    <rPh sb="8" eb="10">
      <t>ハッピョウ</t>
    </rPh>
    <rPh sb="10" eb="11">
      <t>ナド</t>
    </rPh>
    <rPh sb="11" eb="13">
      <t>ガクシュウ</t>
    </rPh>
    <rPh sb="14" eb="16">
      <t>セイカ</t>
    </rPh>
    <rPh sb="16" eb="18">
      <t>ハッピョウ</t>
    </rPh>
    <phoneticPr fontId="3"/>
  </si>
  <si>
    <t>学校閉校を惜しみ、本校の歴史と伝統を省みるとともに、保護者・地域住民とともに一層の愛校心の涵養を図る場とします。</t>
    <rPh sb="0" eb="2">
      <t>ガッコウ</t>
    </rPh>
    <rPh sb="2" eb="4">
      <t>ヘイコウ</t>
    </rPh>
    <rPh sb="5" eb="6">
      <t>オ</t>
    </rPh>
    <rPh sb="9" eb="11">
      <t>ホンコウ</t>
    </rPh>
    <rPh sb="12" eb="14">
      <t>レキシ</t>
    </rPh>
    <rPh sb="15" eb="17">
      <t>デントウ</t>
    </rPh>
    <rPh sb="18" eb="19">
      <t>カエリ</t>
    </rPh>
    <rPh sb="26" eb="29">
      <t>ホゴシャ</t>
    </rPh>
    <rPh sb="30" eb="32">
      <t>チイキ</t>
    </rPh>
    <rPh sb="32" eb="34">
      <t>ジュウミン</t>
    </rPh>
    <rPh sb="38" eb="40">
      <t>イッソウ</t>
    </rPh>
    <rPh sb="41" eb="43">
      <t>アイコウ</t>
    </rPh>
    <rPh sb="43" eb="44">
      <t>ゴコロ</t>
    </rPh>
    <rPh sb="45" eb="47">
      <t>カンヨウ</t>
    </rPh>
    <rPh sb="48" eb="49">
      <t>ハカ</t>
    </rPh>
    <rPh sb="50" eb="51">
      <t>バ</t>
    </rPh>
    <phoneticPr fontId="3"/>
  </si>
  <si>
    <t>児童による各教科を横断的な学びの学習成果を発表する学習発表会です。今年度の閉校に伴い、最後の学習発表会となりました。</t>
    <rPh sb="5" eb="8">
      <t>カクキョウカ</t>
    </rPh>
    <rPh sb="9" eb="12">
      <t>オウダンテキ</t>
    </rPh>
    <rPh sb="13" eb="14">
      <t>マナ</t>
    </rPh>
    <rPh sb="21" eb="23">
      <t>ハッピョウ</t>
    </rPh>
    <rPh sb="25" eb="27">
      <t>ガクシュウ</t>
    </rPh>
    <rPh sb="33" eb="36">
      <t>コンネンド</t>
    </rPh>
    <rPh sb="37" eb="39">
      <t>ヘイコウ</t>
    </rPh>
    <rPh sb="40" eb="41">
      <t>トモナ</t>
    </rPh>
    <rPh sb="43" eb="45">
      <t>サイゴ</t>
    </rPh>
    <rPh sb="46" eb="48">
      <t>ガクシュウ</t>
    </rPh>
    <rPh sb="48" eb="51">
      <t>ハッピョウカイ</t>
    </rPh>
    <phoneticPr fontId="3"/>
  </si>
  <si>
    <t>長沼町立長沼舞鶴小学校　体育館</t>
    <rPh sb="12" eb="15">
      <t>タイイクカン</t>
    </rPh>
    <phoneticPr fontId="3"/>
  </si>
  <si>
    <t>11月1～3日</t>
    <rPh sb="2" eb="3">
      <t>ガツ</t>
    </rPh>
    <rPh sb="6" eb="7">
      <t>ニチ</t>
    </rPh>
    <phoneticPr fontId="3"/>
  </si>
  <si>
    <t>長沼町図書館</t>
    <rPh sb="0" eb="3">
      <t>ナガヌマチョウ</t>
    </rPh>
    <rPh sb="3" eb="6">
      <t>トショカン</t>
    </rPh>
    <phoneticPr fontId="3"/>
  </si>
  <si>
    <t>町内の小学生を対象に町内在住の方の指導でわら細工等の物作りを行います。</t>
    <rPh sb="0" eb="2">
      <t>チョウナイ</t>
    </rPh>
    <rPh sb="3" eb="6">
      <t>ショウガクセイ</t>
    </rPh>
    <rPh sb="7" eb="9">
      <t>タイショウ</t>
    </rPh>
    <rPh sb="10" eb="12">
      <t>チョウナイ</t>
    </rPh>
    <rPh sb="12" eb="14">
      <t>ザイジュウ</t>
    </rPh>
    <rPh sb="15" eb="16">
      <t>カタ</t>
    </rPh>
    <rPh sb="17" eb="19">
      <t>シドウ</t>
    </rPh>
    <rPh sb="22" eb="24">
      <t>ザイク</t>
    </rPh>
    <rPh sb="24" eb="25">
      <t>トウ</t>
    </rPh>
    <rPh sb="26" eb="27">
      <t>モノ</t>
    </rPh>
    <rPh sb="27" eb="28">
      <t>ツク</t>
    </rPh>
    <rPh sb="30" eb="31">
      <t>オコナ</t>
    </rPh>
    <phoneticPr fontId="3"/>
  </si>
  <si>
    <t>長沼町民会館</t>
    <rPh sb="0" eb="2">
      <t>ナガヌマ</t>
    </rPh>
    <rPh sb="2" eb="4">
      <t>チョウミン</t>
    </rPh>
    <rPh sb="4" eb="6">
      <t>カイカン</t>
    </rPh>
    <phoneticPr fontId="3"/>
  </si>
  <si>
    <t>各学校でのいじめ根絶に向けた取組の発表します。
ワークショップ形式での交流　　等</t>
    <rPh sb="39" eb="40">
      <t>トウ</t>
    </rPh>
    <phoneticPr fontId="3"/>
  </si>
  <si>
    <t>地域住民・保護者が芸能・文化・歴史等の子ども達の発表を観覧します。</t>
  </si>
  <si>
    <t>栗山町立栗山小学校</t>
  </si>
  <si>
    <t>学校運営協議会を中心に地域住民・保護者が協働し、子ども達のもちつき体験、講話を実施します。</t>
  </si>
  <si>
    <t>校区内にある養護老人ホーム「泉徳苑」を訪問し日常の学習内容の成果を報告します。また、その報告の様子を地域の方にも公開致します。</t>
  </si>
  <si>
    <t>養護老人ホーム泉徳苑</t>
    <rPh sb="0" eb="2">
      <t>ヨウゴ</t>
    </rPh>
    <rPh sb="2" eb="4">
      <t>ロウジン</t>
    </rPh>
    <phoneticPr fontId="3"/>
  </si>
  <si>
    <t>講師による「子どもの心身の発達と食について」の講演と、意見交流を行います。</t>
    <rPh sb="32" eb="33">
      <t>オコナ</t>
    </rPh>
    <phoneticPr fontId="3"/>
  </si>
  <si>
    <t>栗山町総合福祉センター</t>
  </si>
  <si>
    <t>稲作体験学習のまとめとして、学校運営協議会と連携し土曜授業でしめ縄（しめ飾り）づ来るを実施します。</t>
    <rPh sb="0" eb="2">
      <t>イナサク</t>
    </rPh>
    <rPh sb="2" eb="4">
      <t>タイケン</t>
    </rPh>
    <rPh sb="4" eb="6">
      <t>ガクシュウ</t>
    </rPh>
    <rPh sb="14" eb="16">
      <t>ガッコウ</t>
    </rPh>
    <rPh sb="16" eb="18">
      <t>ウンエイ</t>
    </rPh>
    <rPh sb="18" eb="21">
      <t>キョウギカイ</t>
    </rPh>
    <rPh sb="22" eb="24">
      <t>レンケイ</t>
    </rPh>
    <rPh sb="25" eb="27">
      <t>ドヨウ</t>
    </rPh>
    <rPh sb="27" eb="29">
      <t>ジュギョウ</t>
    </rPh>
    <rPh sb="32" eb="33">
      <t>ナワ</t>
    </rPh>
    <rPh sb="36" eb="37">
      <t>カザ</t>
    </rPh>
    <rPh sb="40" eb="41">
      <t>ク</t>
    </rPh>
    <rPh sb="43" eb="45">
      <t>ジッシ</t>
    </rPh>
    <phoneticPr fontId="3"/>
  </si>
  <si>
    <t>栗山町立継立小学校</t>
    <rPh sb="4" eb="6">
      <t>ツギタテ</t>
    </rPh>
    <rPh sb="6" eb="9">
      <t>ショウガッコウ</t>
    </rPh>
    <phoneticPr fontId="3"/>
  </si>
  <si>
    <t>栗山町の教職員を対象に研究会を開催することで、栗山町の研究を深めます。</t>
    <rPh sb="0" eb="3">
      <t>クリヤマチョウ</t>
    </rPh>
    <rPh sb="4" eb="7">
      <t>キョウショクイン</t>
    </rPh>
    <rPh sb="8" eb="10">
      <t>タイショウ</t>
    </rPh>
    <rPh sb="11" eb="14">
      <t>ケンキュウカイ</t>
    </rPh>
    <rPh sb="15" eb="17">
      <t>カイサイ</t>
    </rPh>
    <rPh sb="23" eb="26">
      <t>クリヤマチョウ</t>
    </rPh>
    <rPh sb="27" eb="29">
      <t>ケンキュウ</t>
    </rPh>
    <rPh sb="30" eb="31">
      <t>フカ</t>
    </rPh>
    <phoneticPr fontId="3"/>
  </si>
  <si>
    <t>本校の3年生を対象に生きがいや自分の可能性についての講演を聴きます。</t>
    <rPh sb="0" eb="2">
      <t>ホンコウ</t>
    </rPh>
    <rPh sb="4" eb="6">
      <t>ネンセイ</t>
    </rPh>
    <rPh sb="7" eb="9">
      <t>タイショウ</t>
    </rPh>
    <rPh sb="10" eb="11">
      <t>イ</t>
    </rPh>
    <rPh sb="15" eb="17">
      <t>ジブン</t>
    </rPh>
    <rPh sb="18" eb="21">
      <t>カノウセイ</t>
    </rPh>
    <rPh sb="26" eb="28">
      <t>コウエン</t>
    </rPh>
    <rPh sb="29" eb="30">
      <t>キ</t>
    </rPh>
    <phoneticPr fontId="3"/>
  </si>
  <si>
    <t>栗山町が主催するふるさとキャリア教育体験発表会において職場体験について発表します。</t>
    <rPh sb="0" eb="3">
      <t>クリヤマチョウ</t>
    </rPh>
    <rPh sb="4" eb="6">
      <t>シュサイ</t>
    </rPh>
    <rPh sb="16" eb="18">
      <t>キョウイク</t>
    </rPh>
    <rPh sb="18" eb="20">
      <t>タイケン</t>
    </rPh>
    <rPh sb="20" eb="23">
      <t>ハッピョウカイ</t>
    </rPh>
    <rPh sb="27" eb="29">
      <t>ショクバ</t>
    </rPh>
    <rPh sb="29" eb="31">
      <t>タイケン</t>
    </rPh>
    <rPh sb="35" eb="37">
      <t>ハッピョウ</t>
    </rPh>
    <phoneticPr fontId="3"/>
  </si>
  <si>
    <t>北海道栗山高等学校</t>
    <rPh sb="0" eb="3">
      <t>ホッカイドウ</t>
    </rPh>
    <rPh sb="3" eb="5">
      <t>クリヤマ</t>
    </rPh>
    <rPh sb="5" eb="7">
      <t>コウトウ</t>
    </rPh>
    <rPh sb="7" eb="9">
      <t>ガッコウ</t>
    </rPh>
    <phoneticPr fontId="3"/>
  </si>
  <si>
    <t>栗山町で推進している「ふるさと教育」への理解を深める場として開催。学校の実践発表等を通じて、子育て・教育の在り方を考えます。</t>
    <rPh sb="0" eb="3">
      <t>クリヤマチョウ</t>
    </rPh>
    <rPh sb="4" eb="6">
      <t>スイシン</t>
    </rPh>
    <rPh sb="15" eb="17">
      <t>キョウイク</t>
    </rPh>
    <rPh sb="20" eb="22">
      <t>リカイ</t>
    </rPh>
    <rPh sb="23" eb="24">
      <t>フカ</t>
    </rPh>
    <rPh sb="26" eb="27">
      <t>バ</t>
    </rPh>
    <rPh sb="30" eb="32">
      <t>カイサイ</t>
    </rPh>
    <rPh sb="33" eb="35">
      <t>ガッコウ</t>
    </rPh>
    <rPh sb="36" eb="38">
      <t>ジッセン</t>
    </rPh>
    <rPh sb="38" eb="40">
      <t>ハッピョウ</t>
    </rPh>
    <rPh sb="40" eb="41">
      <t>トウ</t>
    </rPh>
    <rPh sb="42" eb="43">
      <t>ツウ</t>
    </rPh>
    <rPh sb="46" eb="48">
      <t>コソダ</t>
    </rPh>
    <rPh sb="50" eb="52">
      <t>キョウイク</t>
    </rPh>
    <rPh sb="53" eb="54">
      <t>ア</t>
    </rPh>
    <rPh sb="55" eb="56">
      <t>カタ</t>
    </rPh>
    <rPh sb="57" eb="58">
      <t>カンガ</t>
    </rPh>
    <phoneticPr fontId="3"/>
  </si>
  <si>
    <t>雨煙別小学校コカ・コーラ環境ハウス</t>
    <rPh sb="0" eb="3">
      <t>ウエンベツ</t>
    </rPh>
    <rPh sb="3" eb="6">
      <t>ショウガッコウ</t>
    </rPh>
    <rPh sb="12" eb="14">
      <t>カンキョウ</t>
    </rPh>
    <phoneticPr fontId="3"/>
  </si>
  <si>
    <t>本校の授業を公開し、本校の教育活動について理解を深めていただく機会とします。</t>
    <rPh sb="0" eb="2">
      <t>ホンコウ</t>
    </rPh>
    <rPh sb="3" eb="5">
      <t>ジュギョウ</t>
    </rPh>
    <rPh sb="6" eb="8">
      <t>コウカイ</t>
    </rPh>
    <rPh sb="10" eb="12">
      <t>ホンコウ</t>
    </rPh>
    <rPh sb="13" eb="15">
      <t>キョウイク</t>
    </rPh>
    <rPh sb="15" eb="17">
      <t>カツドウ</t>
    </rPh>
    <rPh sb="21" eb="23">
      <t>リカイ</t>
    </rPh>
    <rPh sb="24" eb="25">
      <t>フカ</t>
    </rPh>
    <rPh sb="31" eb="33">
      <t>キカイ</t>
    </rPh>
    <phoneticPr fontId="3"/>
  </si>
  <si>
    <t>各学年で行っている総合的な学習の時間の取り組みの成果を発表し、本校の教育活動について理解を深めていただく機会とします。</t>
    <rPh sb="0" eb="1">
      <t>カク</t>
    </rPh>
    <rPh sb="1" eb="3">
      <t>ガクネン</t>
    </rPh>
    <rPh sb="4" eb="5">
      <t>オコナ</t>
    </rPh>
    <rPh sb="9" eb="11">
      <t>ソウゴウ</t>
    </rPh>
    <rPh sb="11" eb="12">
      <t>テキ</t>
    </rPh>
    <rPh sb="13" eb="15">
      <t>ガクシュウ</t>
    </rPh>
    <rPh sb="16" eb="18">
      <t>ジカン</t>
    </rPh>
    <rPh sb="19" eb="20">
      <t>ト</t>
    </rPh>
    <rPh sb="21" eb="22">
      <t>ク</t>
    </rPh>
    <rPh sb="24" eb="26">
      <t>セイカ</t>
    </rPh>
    <rPh sb="27" eb="29">
      <t>ハッピョウ</t>
    </rPh>
    <rPh sb="31" eb="33">
      <t>ホンコウ</t>
    </rPh>
    <rPh sb="34" eb="36">
      <t>キョウイク</t>
    </rPh>
    <rPh sb="36" eb="38">
      <t>カツドウ</t>
    </rPh>
    <rPh sb="42" eb="44">
      <t>リカイ</t>
    </rPh>
    <rPh sb="45" eb="46">
      <t>フカ</t>
    </rPh>
    <rPh sb="52" eb="54">
      <t>キカイ</t>
    </rPh>
    <phoneticPr fontId="3"/>
  </si>
  <si>
    <t>小中学校の合唱、並びに「いじめ根絶」「仲間づくり」をテーマとする取組の交流を行います。</t>
    <rPh sb="0" eb="4">
      <t>ショウチュウガッコウ</t>
    </rPh>
    <rPh sb="5" eb="7">
      <t>ガッショウ</t>
    </rPh>
    <rPh sb="8" eb="9">
      <t>ナラ</t>
    </rPh>
    <rPh sb="38" eb="39">
      <t>オコナ</t>
    </rPh>
    <phoneticPr fontId="4"/>
  </si>
  <si>
    <t>妹背牛町立妹背牛中学校図書室</t>
    <rPh sb="0" eb="3">
      <t>モセウシ</t>
    </rPh>
    <rPh sb="3" eb="5">
      <t>チョウリツ</t>
    </rPh>
    <rPh sb="5" eb="8">
      <t>モセウシ</t>
    </rPh>
    <rPh sb="8" eb="11">
      <t>チュウガッコウ</t>
    </rPh>
    <rPh sb="11" eb="14">
      <t>トショシツ</t>
    </rPh>
    <phoneticPr fontId="3"/>
  </si>
  <si>
    <t>秩父別町交流会館</t>
    <rPh sb="0" eb="4">
      <t>チップベツチョウ</t>
    </rPh>
    <rPh sb="4" eb="6">
      <t>コウリュウ</t>
    </rPh>
    <rPh sb="6" eb="8">
      <t>カイカン</t>
    </rPh>
    <phoneticPr fontId="3"/>
  </si>
  <si>
    <t>11月1～2日</t>
    <rPh sb="2" eb="3">
      <t>ガツ</t>
    </rPh>
    <rPh sb="6" eb="7">
      <t>ニチ</t>
    </rPh>
    <phoneticPr fontId="3"/>
  </si>
  <si>
    <t>雨竜小・中学校のＰＴＡをはじめ、町民を対象に教育に関する講演会を実施します。</t>
    <rPh sb="0" eb="2">
      <t>ウリュウ</t>
    </rPh>
    <rPh sb="2" eb="3">
      <t>ショウ</t>
    </rPh>
    <rPh sb="4" eb="7">
      <t>チュウガッコウ</t>
    </rPh>
    <rPh sb="16" eb="18">
      <t>チョウミン</t>
    </rPh>
    <rPh sb="19" eb="21">
      <t>タイショウ</t>
    </rPh>
    <rPh sb="22" eb="24">
      <t>キョウイク</t>
    </rPh>
    <rPh sb="25" eb="26">
      <t>カン</t>
    </rPh>
    <rPh sb="28" eb="31">
      <t>コウエンカイ</t>
    </rPh>
    <rPh sb="32" eb="34">
      <t>ジッシ</t>
    </rPh>
    <phoneticPr fontId="3"/>
  </si>
  <si>
    <t>保護者や地域住民・教育関係者に対し、授業公開及び研究協議会を開催します。</t>
    <rPh sb="0" eb="3">
      <t>ホゴシャ</t>
    </rPh>
    <rPh sb="4" eb="6">
      <t>チイキ</t>
    </rPh>
    <rPh sb="6" eb="8">
      <t>ジュウミン</t>
    </rPh>
    <rPh sb="9" eb="11">
      <t>キョウイク</t>
    </rPh>
    <rPh sb="11" eb="14">
      <t>カンケイシャ</t>
    </rPh>
    <rPh sb="15" eb="16">
      <t>タイ</t>
    </rPh>
    <rPh sb="18" eb="20">
      <t>ジュギョウ</t>
    </rPh>
    <rPh sb="20" eb="22">
      <t>コウカイ</t>
    </rPh>
    <rPh sb="22" eb="23">
      <t>オヨ</t>
    </rPh>
    <rPh sb="24" eb="26">
      <t>ケンキュウ</t>
    </rPh>
    <rPh sb="26" eb="29">
      <t>キョウギカイ</t>
    </rPh>
    <rPh sb="30" eb="32">
      <t>カイサイ</t>
    </rPh>
    <phoneticPr fontId="3"/>
  </si>
  <si>
    <t>雨竜小学校児童による日頃の学習の成果を歌や劇などを通して発表します。</t>
    <rPh sb="0" eb="2">
      <t>ウリュウ</t>
    </rPh>
    <rPh sb="2" eb="5">
      <t>ショウガッコウ</t>
    </rPh>
    <rPh sb="5" eb="7">
      <t>ジドウ</t>
    </rPh>
    <rPh sb="10" eb="12">
      <t>ヒゴロ</t>
    </rPh>
    <rPh sb="13" eb="15">
      <t>ガクシュウ</t>
    </rPh>
    <rPh sb="16" eb="18">
      <t>セイカ</t>
    </rPh>
    <rPh sb="19" eb="20">
      <t>ウタ</t>
    </rPh>
    <rPh sb="21" eb="22">
      <t>ゲキ</t>
    </rPh>
    <rPh sb="25" eb="26">
      <t>トオ</t>
    </rPh>
    <rPh sb="28" eb="30">
      <t>ハッピョウ</t>
    </rPh>
    <phoneticPr fontId="3"/>
  </si>
  <si>
    <t>雨竜町立雨竜小学校体育館</t>
    <rPh sb="0" eb="2">
      <t>ウリュウ</t>
    </rPh>
    <rPh sb="2" eb="4">
      <t>チョウリツ</t>
    </rPh>
    <rPh sb="4" eb="6">
      <t>ウリュウ</t>
    </rPh>
    <rPh sb="6" eb="9">
      <t>ショウガッコウ</t>
    </rPh>
    <rPh sb="9" eb="12">
      <t>タイイクカン</t>
    </rPh>
    <phoneticPr fontId="3"/>
  </si>
  <si>
    <t>子育て関わる内容の講演（演題は未定）と意見交流です。</t>
    <rPh sb="0" eb="2">
      <t>コソダ</t>
    </rPh>
    <rPh sb="3" eb="4">
      <t>カカ</t>
    </rPh>
    <rPh sb="6" eb="8">
      <t>ナイヨウ</t>
    </rPh>
    <rPh sb="9" eb="11">
      <t>コウエン</t>
    </rPh>
    <rPh sb="12" eb="14">
      <t>エンダイ</t>
    </rPh>
    <rPh sb="15" eb="17">
      <t>ミテイ</t>
    </rPh>
    <rPh sb="19" eb="21">
      <t>イケン</t>
    </rPh>
    <rPh sb="21" eb="23">
      <t>コウリュウ</t>
    </rPh>
    <phoneticPr fontId="3"/>
  </si>
  <si>
    <t>11月2～3日</t>
    <rPh sb="2" eb="3">
      <t>ガツ</t>
    </rPh>
    <rPh sb="6" eb="7">
      <t>ニチ</t>
    </rPh>
    <phoneticPr fontId="3"/>
  </si>
  <si>
    <t>沼田町教育振興会の公開研究会。沼田学園の研究課題に沿って、小学校・中学校それぞれで授業を公開します。</t>
    <rPh sb="0" eb="3">
      <t>ヌマタチョウ</t>
    </rPh>
    <rPh sb="3" eb="5">
      <t>キョウイク</t>
    </rPh>
    <rPh sb="5" eb="8">
      <t>シンコウカイ</t>
    </rPh>
    <rPh sb="9" eb="11">
      <t>コウカイ</t>
    </rPh>
    <rPh sb="11" eb="13">
      <t>ケンキュウ</t>
    </rPh>
    <rPh sb="13" eb="14">
      <t>カイ</t>
    </rPh>
    <rPh sb="15" eb="17">
      <t>ヌマタ</t>
    </rPh>
    <rPh sb="17" eb="19">
      <t>ガクエン</t>
    </rPh>
    <rPh sb="20" eb="22">
      <t>ケンキュウ</t>
    </rPh>
    <rPh sb="22" eb="24">
      <t>カダイ</t>
    </rPh>
    <rPh sb="25" eb="26">
      <t>ソ</t>
    </rPh>
    <rPh sb="29" eb="32">
      <t>ショウガッコウ</t>
    </rPh>
    <rPh sb="33" eb="36">
      <t>チュウガッコウ</t>
    </rPh>
    <rPh sb="41" eb="43">
      <t>ジュギョウ</t>
    </rPh>
    <rPh sb="44" eb="46">
      <t>コウカイ</t>
    </rPh>
    <phoneticPr fontId="3"/>
  </si>
  <si>
    <t>10月31日～11月1日</t>
    <rPh sb="2" eb="3">
      <t>ガツ</t>
    </rPh>
    <rPh sb="5" eb="6">
      <t>ニチ</t>
    </rPh>
    <rPh sb="9" eb="10">
      <t>ガツ</t>
    </rPh>
    <rPh sb="11" eb="12">
      <t>ニチ</t>
    </rPh>
    <phoneticPr fontId="3"/>
  </si>
  <si>
    <t>沼田中学校（31日）、沼田小学校（1日）</t>
    <rPh sb="0" eb="2">
      <t>ヌマタ</t>
    </rPh>
    <rPh sb="2" eb="5">
      <t>チュウガッコウ</t>
    </rPh>
    <rPh sb="8" eb="9">
      <t>ニチ</t>
    </rPh>
    <rPh sb="11" eb="13">
      <t>ヌマタ</t>
    </rPh>
    <rPh sb="13" eb="16">
      <t>ショウガッコウ</t>
    </rPh>
    <rPh sb="18" eb="19">
      <t>ニチ</t>
    </rPh>
    <phoneticPr fontId="3"/>
  </si>
  <si>
    <t>沼田小学校体育館</t>
    <rPh sb="0" eb="2">
      <t>ヌマタ</t>
    </rPh>
    <rPh sb="2" eb="5">
      <t>ショウガッコウ</t>
    </rPh>
    <rPh sb="5" eb="8">
      <t>タイイクカン</t>
    </rPh>
    <phoneticPr fontId="3"/>
  </si>
  <si>
    <t>保護者や地域住民、町内教育関係者に授業を公開します。</t>
    <rPh sb="0" eb="3">
      <t>ホゴシャ</t>
    </rPh>
    <rPh sb="4" eb="6">
      <t>チイキ</t>
    </rPh>
    <rPh sb="6" eb="8">
      <t>ジュウミン</t>
    </rPh>
    <rPh sb="9" eb="11">
      <t>チョウナイ</t>
    </rPh>
    <rPh sb="11" eb="13">
      <t>キョウイク</t>
    </rPh>
    <rPh sb="13" eb="16">
      <t>カンケイシャ</t>
    </rPh>
    <rPh sb="17" eb="19">
      <t>ジュギョウ</t>
    </rPh>
    <rPh sb="20" eb="22">
      <t>コウカイ</t>
    </rPh>
    <phoneticPr fontId="3"/>
  </si>
  <si>
    <t>沼田町内の企業を訪問し、職場体験学習を行います。</t>
    <rPh sb="0" eb="3">
      <t>ヌマタチョウ</t>
    </rPh>
    <rPh sb="3" eb="4">
      <t>ナイ</t>
    </rPh>
    <rPh sb="5" eb="7">
      <t>キギョウ</t>
    </rPh>
    <rPh sb="8" eb="10">
      <t>ホウモン</t>
    </rPh>
    <rPh sb="12" eb="14">
      <t>ショクバ</t>
    </rPh>
    <rPh sb="14" eb="16">
      <t>タイケン</t>
    </rPh>
    <rPh sb="16" eb="18">
      <t>ガクシュウ</t>
    </rPh>
    <rPh sb="19" eb="20">
      <t>オコナ</t>
    </rPh>
    <phoneticPr fontId="3"/>
  </si>
  <si>
    <t>沼田町内</t>
    <rPh sb="0" eb="3">
      <t>ヌマタチョウ</t>
    </rPh>
    <rPh sb="3" eb="4">
      <t>ナイ</t>
    </rPh>
    <phoneticPr fontId="3"/>
  </si>
  <si>
    <t>夕張市内の全校種の学校による音楽発表会及び夕張音楽協会参加団体の音楽発表会です。</t>
    <rPh sb="0" eb="3">
      <t>ユウバリシ</t>
    </rPh>
    <rPh sb="3" eb="4">
      <t>ナイ</t>
    </rPh>
    <rPh sb="5" eb="6">
      <t>ゼン</t>
    </rPh>
    <rPh sb="6" eb="7">
      <t>コウ</t>
    </rPh>
    <rPh sb="7" eb="8">
      <t>シュ</t>
    </rPh>
    <rPh sb="9" eb="11">
      <t>ガッコウ</t>
    </rPh>
    <rPh sb="14" eb="16">
      <t>オンガク</t>
    </rPh>
    <rPh sb="16" eb="19">
      <t>ハッピョウカイ</t>
    </rPh>
    <rPh sb="19" eb="20">
      <t>オヨ</t>
    </rPh>
    <rPh sb="21" eb="23">
      <t>ユウバリ</t>
    </rPh>
    <rPh sb="23" eb="25">
      <t>オンガク</t>
    </rPh>
    <rPh sb="25" eb="27">
      <t>キョウカイ</t>
    </rPh>
    <rPh sb="27" eb="29">
      <t>サンカ</t>
    </rPh>
    <rPh sb="29" eb="31">
      <t>ダンタイ</t>
    </rPh>
    <rPh sb="32" eb="34">
      <t>オンガク</t>
    </rPh>
    <rPh sb="34" eb="37">
      <t>ハッピョウカイ</t>
    </rPh>
    <phoneticPr fontId="3"/>
  </si>
  <si>
    <t>夕張市立ゆうばり小学校体育館</t>
    <rPh sb="0" eb="2">
      <t>ユウバリ</t>
    </rPh>
    <rPh sb="2" eb="4">
      <t>シリツ</t>
    </rPh>
    <rPh sb="8" eb="11">
      <t>ショウガッコウ</t>
    </rPh>
    <rPh sb="11" eb="14">
      <t>タイイクカン</t>
    </rPh>
    <phoneticPr fontId="3"/>
  </si>
  <si>
    <t>夕張市立ゆうばり小学校</t>
    <rPh sb="0" eb="2">
      <t>ユウバリ</t>
    </rPh>
    <rPh sb="2" eb="4">
      <t>シリツ</t>
    </rPh>
    <rPh sb="8" eb="11">
      <t>ショウガッコウ</t>
    </rPh>
    <phoneticPr fontId="3"/>
  </si>
  <si>
    <t>ＰＴＡの母親主催による、参加者体験型の企画です。（内容はまだ未定です。）</t>
    <rPh sb="4" eb="6">
      <t>ハハオヤ</t>
    </rPh>
    <rPh sb="6" eb="8">
      <t>シュサイ</t>
    </rPh>
    <rPh sb="12" eb="15">
      <t>サンカシャ</t>
    </rPh>
    <rPh sb="15" eb="17">
      <t>タイケン</t>
    </rPh>
    <rPh sb="17" eb="18">
      <t>ガタ</t>
    </rPh>
    <rPh sb="19" eb="21">
      <t>キカク</t>
    </rPh>
    <rPh sb="25" eb="27">
      <t>ナイヨウ</t>
    </rPh>
    <rPh sb="30" eb="32">
      <t>ミテイ</t>
    </rPh>
    <phoneticPr fontId="3"/>
  </si>
  <si>
    <t>音楽や劇などの表現活動を発表します。</t>
  </si>
  <si>
    <t>子育てに関する講演会を行います。</t>
  </si>
  <si>
    <t>公開研究会を行います。「主体的に学び、豊かに学び合う子の育成」を研究主題に算数科の授業を公開します。</t>
  </si>
  <si>
    <t>各文化部及び芸術教科の展示及び発表会を行い、本校の教育について理解を深めていただきます。</t>
    <phoneticPr fontId="3"/>
  </si>
  <si>
    <t>11月5日～15日</t>
  </si>
  <si>
    <t>岩見沢緑陵高等学校
１階生徒玄関ホール</t>
  </si>
  <si>
    <t>日常の学習活動の成果を保護者、地域の方々に発表します。</t>
  </si>
  <si>
    <t>児童、保護者を対象に、正しい姿勢を保つ大切さの講演と、正しい姿勢の保持の仕方に関わる体験を行います。</t>
  </si>
  <si>
    <t>サツマイモの栽培に関わって指導をしていただいた江藤さんを招いて、収穫祭を行います。</t>
  </si>
  <si>
    <t>10月～11月</t>
  </si>
  <si>
    <t>ＰＴＡと鉄北地区母親クラブの方が来校し、子ども達に読み聞かせを行います。</t>
  </si>
  <si>
    <t>いわなび</t>
    <phoneticPr fontId="3"/>
  </si>
  <si>
    <t>芦別小学校ＰＴＡはもちろん，校区の地域住民へ案内をし，普段の小学生の様子を知ってもらう参観日です。</t>
    <rPh sb="0" eb="2">
      <t>アシベツ</t>
    </rPh>
    <rPh sb="2" eb="5">
      <t>ショウガッコウ</t>
    </rPh>
    <rPh sb="14" eb="16">
      <t>コウク</t>
    </rPh>
    <rPh sb="17" eb="19">
      <t>チイキ</t>
    </rPh>
    <rPh sb="19" eb="21">
      <t>ジュウミン</t>
    </rPh>
    <rPh sb="22" eb="24">
      <t>アンナイ</t>
    </rPh>
    <rPh sb="27" eb="29">
      <t>フダン</t>
    </rPh>
    <rPh sb="30" eb="33">
      <t>ショウガクセイ</t>
    </rPh>
    <rPh sb="34" eb="36">
      <t>ヨウス</t>
    </rPh>
    <rPh sb="37" eb="38">
      <t>シ</t>
    </rPh>
    <rPh sb="43" eb="46">
      <t>サンカンビ</t>
    </rPh>
    <phoneticPr fontId="3"/>
  </si>
  <si>
    <t>芦辺市立芦別小学校</t>
    <rPh sb="0" eb="2">
      <t>アシベ</t>
    </rPh>
    <rPh sb="2" eb="4">
      <t>シリツ</t>
    </rPh>
    <rPh sb="4" eb="6">
      <t>アシベツ</t>
    </rPh>
    <rPh sb="6" eb="9">
      <t>ショウガッコウ</t>
    </rPh>
    <phoneticPr fontId="3"/>
  </si>
  <si>
    <t>保護者と高学年児童を対象とし，警察署と連携した情報モラルの講演会・ワークショップです。</t>
    <rPh sb="0" eb="3">
      <t>ホゴシャ</t>
    </rPh>
    <rPh sb="4" eb="7">
      <t>コウガクネン</t>
    </rPh>
    <rPh sb="7" eb="9">
      <t>ジドウ</t>
    </rPh>
    <rPh sb="10" eb="12">
      <t>タイショウ</t>
    </rPh>
    <rPh sb="15" eb="17">
      <t>ケイサツ</t>
    </rPh>
    <rPh sb="17" eb="18">
      <t>ショ</t>
    </rPh>
    <rPh sb="19" eb="21">
      <t>レンケイ</t>
    </rPh>
    <rPh sb="23" eb="25">
      <t>ジョウホウ</t>
    </rPh>
    <rPh sb="29" eb="31">
      <t>コウエン</t>
    </rPh>
    <rPh sb="31" eb="32">
      <t>カイ</t>
    </rPh>
    <phoneticPr fontId="3"/>
  </si>
  <si>
    <t>芦別市立芦別小学校体育館</t>
    <rPh sb="0" eb="2">
      <t>アシベツ</t>
    </rPh>
    <rPh sb="2" eb="4">
      <t>シリツ</t>
    </rPh>
    <rPh sb="4" eb="9">
      <t>アシベツショウガッコウ</t>
    </rPh>
    <rPh sb="9" eb="12">
      <t>タイイクカン</t>
    </rPh>
    <phoneticPr fontId="3"/>
  </si>
  <si>
    <t>音楽，リズム，劇など表現活動の成果を披露する発表会です。</t>
    <rPh sb="0" eb="2">
      <t>オンガク</t>
    </rPh>
    <rPh sb="7" eb="8">
      <t>ゲキ</t>
    </rPh>
    <rPh sb="10" eb="12">
      <t>ヒョウゲン</t>
    </rPh>
    <rPh sb="12" eb="14">
      <t>カツドウ</t>
    </rPh>
    <rPh sb="15" eb="17">
      <t>セイカ</t>
    </rPh>
    <rPh sb="18" eb="20">
      <t>ヒロウ</t>
    </rPh>
    <rPh sb="22" eb="25">
      <t>ハッピョウカイ</t>
    </rPh>
    <phoneticPr fontId="3"/>
  </si>
  <si>
    <t>芦別市立芦別小学校
体育館</t>
    <rPh sb="0" eb="2">
      <t>アシベツ</t>
    </rPh>
    <rPh sb="2" eb="4">
      <t>シリツ</t>
    </rPh>
    <rPh sb="4" eb="9">
      <t>アシベツショウガッコウ</t>
    </rPh>
    <rPh sb="10" eb="13">
      <t>タイイクカン</t>
    </rPh>
    <phoneticPr fontId="3"/>
  </si>
  <si>
    <t>市内の小学校中学校の児童・生徒が集い，音楽を交流し発表する音楽会です。</t>
    <rPh sb="0" eb="2">
      <t>シナイ</t>
    </rPh>
    <rPh sb="3" eb="6">
      <t>ショウガッコウ</t>
    </rPh>
    <rPh sb="6" eb="9">
      <t>チュウガッコウ</t>
    </rPh>
    <rPh sb="10" eb="12">
      <t>ジドウ</t>
    </rPh>
    <rPh sb="13" eb="15">
      <t>セイト</t>
    </rPh>
    <rPh sb="16" eb="17">
      <t>ツド</t>
    </rPh>
    <rPh sb="19" eb="21">
      <t>オンガク</t>
    </rPh>
    <rPh sb="22" eb="24">
      <t>コウリュウ</t>
    </rPh>
    <rPh sb="25" eb="27">
      <t>ハッピョウ</t>
    </rPh>
    <rPh sb="29" eb="32">
      <t>オンガッカイ</t>
    </rPh>
    <phoneticPr fontId="3"/>
  </si>
  <si>
    <t>芦別市民会館</t>
    <rPh sb="0" eb="2">
      <t>アシベツ</t>
    </rPh>
    <rPh sb="2" eb="4">
      <t>シミン</t>
    </rPh>
    <rPh sb="4" eb="6">
      <t>カイカン</t>
    </rPh>
    <phoneticPr fontId="3"/>
  </si>
  <si>
    <t>芦別市健康推進課から講師を招き，小学六年生へがん予防の健康指導をする授業です。</t>
    <rPh sb="0" eb="3">
      <t>アシベツシ</t>
    </rPh>
    <rPh sb="3" eb="5">
      <t>ケンコウ</t>
    </rPh>
    <rPh sb="5" eb="7">
      <t>スイシン</t>
    </rPh>
    <rPh sb="7" eb="8">
      <t>カ</t>
    </rPh>
    <rPh sb="10" eb="12">
      <t>コウシ</t>
    </rPh>
    <rPh sb="13" eb="14">
      <t>マネ</t>
    </rPh>
    <rPh sb="16" eb="18">
      <t>ショウガク</t>
    </rPh>
    <rPh sb="18" eb="21">
      <t>ロクネンセイ</t>
    </rPh>
    <rPh sb="24" eb="26">
      <t>ヨボウ</t>
    </rPh>
    <rPh sb="27" eb="29">
      <t>ケンコウ</t>
    </rPh>
    <rPh sb="29" eb="31">
      <t>シドウ</t>
    </rPh>
    <rPh sb="34" eb="36">
      <t>ジュギョウ</t>
    </rPh>
    <phoneticPr fontId="3"/>
  </si>
  <si>
    <t>芦別市立芦別小学校
６年教室</t>
    <rPh sb="0" eb="2">
      <t>アシベツ</t>
    </rPh>
    <rPh sb="2" eb="4">
      <t>シリツ</t>
    </rPh>
    <rPh sb="4" eb="6">
      <t>アシベツ</t>
    </rPh>
    <rPh sb="6" eb="9">
      <t>ショウガッコウ</t>
    </rPh>
    <rPh sb="11" eb="12">
      <t>ネン</t>
    </rPh>
    <rPh sb="12" eb="14">
      <t>キョウシツ</t>
    </rPh>
    <phoneticPr fontId="3"/>
  </si>
  <si>
    <t>特設授業を公開し本校の普段の研究成果を発表し，意見交流する大会です。</t>
    <rPh sb="0" eb="2">
      <t>トクセツ</t>
    </rPh>
    <rPh sb="2" eb="4">
      <t>ジュギョウ</t>
    </rPh>
    <rPh sb="5" eb="7">
      <t>コウカイ</t>
    </rPh>
    <rPh sb="8" eb="10">
      <t>ホンコウ</t>
    </rPh>
    <rPh sb="11" eb="13">
      <t>フダン</t>
    </rPh>
    <rPh sb="14" eb="16">
      <t>ケンキュウ</t>
    </rPh>
    <rPh sb="16" eb="18">
      <t>セイカ</t>
    </rPh>
    <rPh sb="19" eb="21">
      <t>ハッピョウ</t>
    </rPh>
    <rPh sb="23" eb="25">
      <t>イケン</t>
    </rPh>
    <rPh sb="25" eb="27">
      <t>コウリュウ</t>
    </rPh>
    <rPh sb="29" eb="31">
      <t>タイカイ</t>
    </rPh>
    <phoneticPr fontId="3"/>
  </si>
  <si>
    <t>芦別市立芦別小学校</t>
    <rPh sb="0" eb="2">
      <t>アシベツ</t>
    </rPh>
    <rPh sb="2" eb="4">
      <t>シリツ</t>
    </rPh>
    <rPh sb="4" eb="6">
      <t>アシベツ</t>
    </rPh>
    <rPh sb="6" eb="9">
      <t>ショウガッコウ</t>
    </rPh>
    <phoneticPr fontId="3"/>
  </si>
  <si>
    <t>子育てに関する講演会です。</t>
    <rPh sb="0" eb="2">
      <t>コソダ</t>
    </rPh>
    <rPh sb="4" eb="5">
      <t>カン</t>
    </rPh>
    <rPh sb="7" eb="10">
      <t>コウエンカイ</t>
    </rPh>
    <phoneticPr fontId="3"/>
  </si>
  <si>
    <t>芦別市立芦別中学校</t>
    <rPh sb="0" eb="4">
      <t>アシベツシリツ</t>
    </rPh>
    <rPh sb="4" eb="6">
      <t>アシベツ</t>
    </rPh>
    <rPh sb="6" eb="9">
      <t>チュウガッコウ</t>
    </rPh>
    <phoneticPr fontId="3"/>
  </si>
  <si>
    <t>４年生を対象に、外部講師を招聘し、「わたしのせいじゃない」をキーワードに、「責任」について、考え理解を深める機会とします。</t>
    <rPh sb="1" eb="3">
      <t>ネンセイ</t>
    </rPh>
    <rPh sb="4" eb="6">
      <t>タイショウ</t>
    </rPh>
    <rPh sb="8" eb="10">
      <t>ガイブ</t>
    </rPh>
    <rPh sb="10" eb="12">
      <t>コウシ</t>
    </rPh>
    <rPh sb="13" eb="15">
      <t>ショウヘイ</t>
    </rPh>
    <rPh sb="38" eb="40">
      <t>セキニン</t>
    </rPh>
    <rPh sb="46" eb="47">
      <t>カンガ</t>
    </rPh>
    <rPh sb="48" eb="50">
      <t>リカイ</t>
    </rPh>
    <rPh sb="51" eb="52">
      <t>フカ</t>
    </rPh>
    <rPh sb="54" eb="56">
      <t>キカイ</t>
    </rPh>
    <phoneticPr fontId="3"/>
  </si>
  <si>
    <t>赤平市・中空知管内の先生の方々が参加し､研究授業後、教育について交流・情報交換していただきます。</t>
    <rPh sb="0" eb="3">
      <t>アカビラシ</t>
    </rPh>
    <rPh sb="4" eb="5">
      <t>ナカ</t>
    </rPh>
    <rPh sb="5" eb="7">
      <t>ソラチ</t>
    </rPh>
    <rPh sb="10" eb="12">
      <t>センセイ</t>
    </rPh>
    <rPh sb="20" eb="22">
      <t>ケンキュウ</t>
    </rPh>
    <rPh sb="22" eb="24">
      <t>ジュギョウ</t>
    </rPh>
    <rPh sb="24" eb="25">
      <t>ゴ</t>
    </rPh>
    <phoneticPr fontId="3"/>
  </si>
  <si>
    <t>赤平市立茂尻小学校</t>
    <phoneticPr fontId="3"/>
  </si>
  <si>
    <t>まつり会場全体を子どもが運営します。　　　　　　　　　　
「独立国」とし、その中に育成会または団体ごとに「村」を出店します。</t>
    <rPh sb="3" eb="5">
      <t>カイジョウ</t>
    </rPh>
    <rPh sb="5" eb="7">
      <t>ゼンタイ</t>
    </rPh>
    <rPh sb="8" eb="9">
      <t>コ</t>
    </rPh>
    <rPh sb="12" eb="14">
      <t>ウンエイ</t>
    </rPh>
    <rPh sb="30" eb="32">
      <t>ドクリツ</t>
    </rPh>
    <rPh sb="32" eb="33">
      <t>コク</t>
    </rPh>
    <rPh sb="39" eb="40">
      <t>ナカ</t>
    </rPh>
    <rPh sb="41" eb="44">
      <t>イクセイカイ</t>
    </rPh>
    <rPh sb="47" eb="49">
      <t>ダンタイ</t>
    </rPh>
    <rPh sb="53" eb="54">
      <t>ムラ</t>
    </rPh>
    <rPh sb="56" eb="58">
      <t>シュッテン</t>
    </rPh>
    <phoneticPr fontId="3"/>
  </si>
  <si>
    <t>赤平市総合体育館</t>
    <rPh sb="0" eb="3">
      <t>アカビラシ</t>
    </rPh>
    <rPh sb="3" eb="5">
      <t>ソウゴウ</t>
    </rPh>
    <rPh sb="5" eb="8">
      <t>タイイクカン</t>
    </rPh>
    <phoneticPr fontId="3"/>
  </si>
  <si>
    <t>地元企業の方々による授業。デートＤＶなどに関する講義を行います。</t>
    <rPh sb="27" eb="28">
      <t>オコナ</t>
    </rPh>
    <phoneticPr fontId="3"/>
  </si>
  <si>
    <t>赤平市立赤平中学校</t>
    <rPh sb="0" eb="2">
      <t>アカビラ</t>
    </rPh>
    <rPh sb="2" eb="4">
      <t>シリツ</t>
    </rPh>
    <rPh sb="4" eb="6">
      <t>アカビラ</t>
    </rPh>
    <rPh sb="6" eb="9">
      <t>チュウガッコウ</t>
    </rPh>
    <phoneticPr fontId="3"/>
  </si>
  <si>
    <t>地元企業の方々による授業。不審者からの逃れ方などに関する講義を行います。</t>
    <rPh sb="13" eb="16">
      <t>フシンシャ</t>
    </rPh>
    <rPh sb="19" eb="20">
      <t>ノガ</t>
    </rPh>
    <rPh sb="21" eb="22">
      <t>カタ</t>
    </rPh>
    <phoneticPr fontId="3"/>
  </si>
  <si>
    <t>赤平市立豊里小学校</t>
    <rPh sb="0" eb="2">
      <t>アカビラ</t>
    </rPh>
    <rPh sb="2" eb="4">
      <t>シリツ</t>
    </rPh>
    <rPh sb="4" eb="6">
      <t>トヨサト</t>
    </rPh>
    <rPh sb="6" eb="9">
      <t>ショウガッコウ</t>
    </rPh>
    <phoneticPr fontId="3"/>
  </si>
  <si>
    <t>保護者、教育関係者の皆様に広く授業を公開し、教育活動に対する理解を深める機会としていただきたいです。</t>
  </si>
  <si>
    <t>市内小中学生の図工・美術科で作成した作品を一定期間展示し、一般公開します。</t>
    <rPh sb="0" eb="2">
      <t>シナイ</t>
    </rPh>
    <rPh sb="2" eb="6">
      <t>ショウチュウガクセイ</t>
    </rPh>
    <rPh sb="7" eb="9">
      <t>ズコウ</t>
    </rPh>
    <rPh sb="10" eb="13">
      <t>ビジュツカ</t>
    </rPh>
    <rPh sb="14" eb="16">
      <t>サクセイ</t>
    </rPh>
    <rPh sb="18" eb="20">
      <t>サクヒン</t>
    </rPh>
    <rPh sb="21" eb="23">
      <t>イッテイ</t>
    </rPh>
    <rPh sb="23" eb="25">
      <t>キカン</t>
    </rPh>
    <rPh sb="25" eb="27">
      <t>テンジ</t>
    </rPh>
    <rPh sb="29" eb="31">
      <t>イッパン</t>
    </rPh>
    <rPh sb="31" eb="33">
      <t>コウカイ</t>
    </rPh>
    <phoneticPr fontId="3"/>
  </si>
  <si>
    <t>10月24日～11月5日</t>
    <rPh sb="2" eb="3">
      <t>ガツ</t>
    </rPh>
    <rPh sb="5" eb="6">
      <t>ニチ</t>
    </rPh>
    <rPh sb="9" eb="10">
      <t>ガツ</t>
    </rPh>
    <rPh sb="11" eb="12">
      <t>ニチ</t>
    </rPh>
    <phoneticPr fontId="3"/>
  </si>
  <si>
    <t>三笠市公民館</t>
    <rPh sb="0" eb="3">
      <t>ミカサシ</t>
    </rPh>
    <rPh sb="3" eb="6">
      <t>コウミンカン</t>
    </rPh>
    <phoneticPr fontId="3"/>
  </si>
  <si>
    <t>市内の幼・小・中の合唱・器楽演奏の交流を行います</t>
    <rPh sb="0" eb="2">
      <t>シナイ</t>
    </rPh>
    <rPh sb="3" eb="4">
      <t>ヨウ</t>
    </rPh>
    <rPh sb="5" eb="6">
      <t>ショウ</t>
    </rPh>
    <rPh sb="7" eb="8">
      <t>チュウ</t>
    </rPh>
    <rPh sb="9" eb="11">
      <t>ガッショウ</t>
    </rPh>
    <rPh sb="12" eb="14">
      <t>キガク</t>
    </rPh>
    <rPh sb="14" eb="16">
      <t>エンソウ</t>
    </rPh>
    <rPh sb="17" eb="19">
      <t>コウリュウ</t>
    </rPh>
    <rPh sb="20" eb="21">
      <t>オコナ</t>
    </rPh>
    <phoneticPr fontId="3"/>
  </si>
  <si>
    <t>三笠市立三笠中学校</t>
    <rPh sb="0" eb="9">
      <t>ミカサシリツミカサチュウガッコウ</t>
    </rPh>
    <phoneticPr fontId="3"/>
  </si>
  <si>
    <t>市内の個人・団体が一同に文化的活動の発表・交流を行います（小中吹奏楽団体参加）。</t>
    <rPh sb="0" eb="2">
      <t>シナイ</t>
    </rPh>
    <rPh sb="3" eb="5">
      <t>コジン</t>
    </rPh>
    <rPh sb="6" eb="8">
      <t>ダンタイ</t>
    </rPh>
    <rPh sb="9" eb="11">
      <t>イチドウ</t>
    </rPh>
    <rPh sb="12" eb="15">
      <t>ブンカテキ</t>
    </rPh>
    <rPh sb="15" eb="17">
      <t>カツドウ</t>
    </rPh>
    <rPh sb="18" eb="20">
      <t>ハッピョウ</t>
    </rPh>
    <rPh sb="21" eb="23">
      <t>コウリュウ</t>
    </rPh>
    <rPh sb="24" eb="25">
      <t>オコナ</t>
    </rPh>
    <rPh sb="29" eb="31">
      <t>ショウチュウ</t>
    </rPh>
    <rPh sb="31" eb="34">
      <t>スイソウガク</t>
    </rPh>
    <rPh sb="34" eb="36">
      <t>ダンタイ</t>
    </rPh>
    <rPh sb="36" eb="38">
      <t>サンカ</t>
    </rPh>
    <phoneticPr fontId="3"/>
  </si>
  <si>
    <t>三笠市民会館</t>
    <rPh sb="0" eb="4">
      <t>ミカサシミン</t>
    </rPh>
    <rPh sb="4" eb="6">
      <t>カイカン</t>
    </rPh>
    <phoneticPr fontId="3"/>
  </si>
  <si>
    <t>保護者・地域住民に授業を公開し、学校の教育活動に対して理解を深めてもらい、学校と家庭・地域との連携を強めます。また、地域の方に講演をして頂き、自らの夢や目標について深く考える機会にします。</t>
    <rPh sb="58" eb="60">
      <t>チイキ</t>
    </rPh>
    <rPh sb="61" eb="62">
      <t>カタ</t>
    </rPh>
    <rPh sb="63" eb="65">
      <t>コウエン</t>
    </rPh>
    <rPh sb="68" eb="69">
      <t>イタダ</t>
    </rPh>
    <rPh sb="71" eb="72">
      <t>ミズカ</t>
    </rPh>
    <rPh sb="74" eb="75">
      <t>ユメ</t>
    </rPh>
    <rPh sb="76" eb="78">
      <t>モクヒョウ</t>
    </rPh>
    <rPh sb="82" eb="83">
      <t>フカ</t>
    </rPh>
    <rPh sb="84" eb="85">
      <t>カンガ</t>
    </rPh>
    <rPh sb="87" eb="89">
      <t>キカイ</t>
    </rPh>
    <phoneticPr fontId="3"/>
  </si>
  <si>
    <t>三笠市立萱野中学校</t>
    <rPh sb="0" eb="4">
      <t>ミカサシリツ</t>
    </rPh>
    <rPh sb="4" eb="6">
      <t>カヤノ</t>
    </rPh>
    <rPh sb="6" eb="9">
      <t>チュウガッコウ</t>
    </rPh>
    <phoneticPr fontId="3"/>
  </si>
  <si>
    <t>コミュニティ・スクールによる資源回収を実施します。</t>
    <phoneticPr fontId="3"/>
  </si>
  <si>
    <t>保護者、地域の方、小・中学校や教育委員会等教育関係者等が参加し、三笠高校の特色ある授業について参観をしていただきます。</t>
    <rPh sb="0" eb="3">
      <t>ホゴシャ</t>
    </rPh>
    <rPh sb="4" eb="6">
      <t>チイキ</t>
    </rPh>
    <rPh sb="7" eb="8">
      <t>カタ</t>
    </rPh>
    <rPh sb="12" eb="14">
      <t>ガッコウ</t>
    </rPh>
    <rPh sb="15" eb="17">
      <t>キョウイク</t>
    </rPh>
    <rPh sb="17" eb="20">
      <t>イインカイ</t>
    </rPh>
    <rPh sb="20" eb="21">
      <t>トウ</t>
    </rPh>
    <rPh sb="21" eb="23">
      <t>キョウイク</t>
    </rPh>
    <rPh sb="23" eb="26">
      <t>カンケイシャ</t>
    </rPh>
    <rPh sb="26" eb="27">
      <t>トウ</t>
    </rPh>
    <rPh sb="32" eb="34">
      <t>ミカサ</t>
    </rPh>
    <rPh sb="34" eb="36">
      <t>コウコウ</t>
    </rPh>
    <rPh sb="37" eb="39">
      <t>トクショク</t>
    </rPh>
    <rPh sb="41" eb="43">
      <t>ジュギョウ</t>
    </rPh>
    <rPh sb="47" eb="49">
      <t>サンカン</t>
    </rPh>
    <phoneticPr fontId="3"/>
  </si>
  <si>
    <t>11月18日～
22日</t>
    <rPh sb="2" eb="3">
      <t>ガツ</t>
    </rPh>
    <rPh sb="5" eb="6">
      <t>ニチ</t>
    </rPh>
    <rPh sb="10" eb="11">
      <t>ニチ</t>
    </rPh>
    <phoneticPr fontId="3"/>
  </si>
  <si>
    <t>北海道三笠
高等学校</t>
    <rPh sb="0" eb="3">
      <t>ホッカイドウ</t>
    </rPh>
    <rPh sb="3" eb="5">
      <t>ミカサ</t>
    </rPh>
    <rPh sb="6" eb="10">
      <t>コウトウガッコウ</t>
    </rPh>
    <phoneticPr fontId="3"/>
  </si>
  <si>
    <t>いじめ根絶・仲間づくりをテーマとする各小中学校の取組の交流及び協議を行います・</t>
    <rPh sb="3" eb="5">
      <t>コンゼツ</t>
    </rPh>
    <rPh sb="6" eb="8">
      <t>ナカマ</t>
    </rPh>
    <rPh sb="18" eb="19">
      <t>カク</t>
    </rPh>
    <rPh sb="19" eb="23">
      <t>ショウチュウガッコウ</t>
    </rPh>
    <rPh sb="24" eb="26">
      <t>トリクミ</t>
    </rPh>
    <rPh sb="27" eb="29">
      <t>コウリュウ</t>
    </rPh>
    <rPh sb="29" eb="30">
      <t>オヨ</t>
    </rPh>
    <rPh sb="31" eb="33">
      <t>キョウギ</t>
    </rPh>
    <rPh sb="34" eb="35">
      <t>オコナ</t>
    </rPh>
    <phoneticPr fontId="3"/>
  </si>
  <si>
    <t>滝川市教育支援センター体育館</t>
    <rPh sb="0" eb="3">
      <t>タキカワシ</t>
    </rPh>
    <rPh sb="3" eb="5">
      <t>キョウイク</t>
    </rPh>
    <rPh sb="5" eb="7">
      <t>シエン</t>
    </rPh>
    <rPh sb="11" eb="14">
      <t>タイイクカン</t>
    </rPh>
    <phoneticPr fontId="3"/>
  </si>
  <si>
    <t>美術自然史館及びこども科学館を無料開放します。</t>
    <rPh sb="0" eb="2">
      <t>ビジュツ</t>
    </rPh>
    <rPh sb="2" eb="5">
      <t>シゼンシ</t>
    </rPh>
    <rPh sb="5" eb="6">
      <t>カン</t>
    </rPh>
    <rPh sb="6" eb="7">
      <t>オヨ</t>
    </rPh>
    <rPh sb="11" eb="14">
      <t>カガクカン</t>
    </rPh>
    <rPh sb="15" eb="17">
      <t>ムリョウ</t>
    </rPh>
    <rPh sb="17" eb="19">
      <t>カイホウ</t>
    </rPh>
    <phoneticPr fontId="3"/>
  </si>
  <si>
    <t>美術自然史館・こども科学館</t>
    <rPh sb="0" eb="2">
      <t>ビジュツ</t>
    </rPh>
    <rPh sb="2" eb="5">
      <t>シゼンシ</t>
    </rPh>
    <rPh sb="5" eb="6">
      <t>カン</t>
    </rPh>
    <rPh sb="10" eb="13">
      <t>カガクカン</t>
    </rPh>
    <phoneticPr fontId="3"/>
  </si>
  <si>
    <t>滝川市民及び各文化団体による芸術文化の発表を行います。</t>
    <rPh sb="0" eb="2">
      <t>タキカワ</t>
    </rPh>
    <rPh sb="2" eb="4">
      <t>シミン</t>
    </rPh>
    <rPh sb="4" eb="5">
      <t>オヨ</t>
    </rPh>
    <rPh sb="6" eb="9">
      <t>カクブンカ</t>
    </rPh>
    <rPh sb="9" eb="11">
      <t>ダンタイ</t>
    </rPh>
    <rPh sb="14" eb="16">
      <t>ゲイジュツ</t>
    </rPh>
    <rPh sb="16" eb="18">
      <t>ブンカ</t>
    </rPh>
    <rPh sb="19" eb="21">
      <t>ハッピョウ</t>
    </rPh>
    <rPh sb="22" eb="23">
      <t>オコナ</t>
    </rPh>
    <phoneticPr fontId="3"/>
  </si>
  <si>
    <t>10月26～27日</t>
    <rPh sb="2" eb="3">
      <t>ガツ</t>
    </rPh>
    <rPh sb="8" eb="9">
      <t>ニチ</t>
    </rPh>
    <phoneticPr fontId="3"/>
  </si>
  <si>
    <t>文化センター、美術自然史館</t>
    <rPh sb="0" eb="2">
      <t>ブンカ</t>
    </rPh>
    <rPh sb="7" eb="9">
      <t>ビジュツ</t>
    </rPh>
    <rPh sb="9" eb="12">
      <t>シゼンシ</t>
    </rPh>
    <rPh sb="12" eb="13">
      <t>カン</t>
    </rPh>
    <phoneticPr fontId="3"/>
  </si>
  <si>
    <t>一斉参観日を開催し、保護者、地域住民に授業を公開します。</t>
    <rPh sb="0" eb="2">
      <t>イッセイ</t>
    </rPh>
    <rPh sb="2" eb="5">
      <t>サンカンビ</t>
    </rPh>
    <rPh sb="6" eb="8">
      <t>カイサイ</t>
    </rPh>
    <rPh sb="10" eb="13">
      <t>ホゴシャ</t>
    </rPh>
    <rPh sb="14" eb="16">
      <t>チイキ</t>
    </rPh>
    <rPh sb="16" eb="18">
      <t>ジュウミン</t>
    </rPh>
    <rPh sb="19" eb="21">
      <t>ジュギョウ</t>
    </rPh>
    <rPh sb="22" eb="24">
      <t>コウカイ</t>
    </rPh>
    <phoneticPr fontId="3"/>
  </si>
  <si>
    <t>滝川市内小中学校</t>
    <rPh sb="0" eb="3">
      <t>タキカワシ</t>
    </rPh>
    <rPh sb="3" eb="4">
      <t>ナイ</t>
    </rPh>
    <rPh sb="4" eb="8">
      <t>ショウチュウガッコウ</t>
    </rPh>
    <phoneticPr fontId="3"/>
  </si>
  <si>
    <t>管内・市内・近隣市町教職員をはじめ地域住民、保護者等に授業公開や講演会の実施を通して広く意見をいただき、授業改善・学校力向上を図ります。</t>
    <rPh sb="0" eb="2">
      <t>カンナイ</t>
    </rPh>
    <rPh sb="3" eb="5">
      <t>シナイ</t>
    </rPh>
    <rPh sb="6" eb="8">
      <t>キンリン</t>
    </rPh>
    <rPh sb="8" eb="10">
      <t>シチョウ</t>
    </rPh>
    <rPh sb="10" eb="13">
      <t>キョウショクイン</t>
    </rPh>
    <rPh sb="17" eb="19">
      <t>チイキ</t>
    </rPh>
    <rPh sb="19" eb="21">
      <t>ジュウミン</t>
    </rPh>
    <rPh sb="22" eb="25">
      <t>ホゴシャ</t>
    </rPh>
    <rPh sb="25" eb="26">
      <t>トウ</t>
    </rPh>
    <rPh sb="27" eb="29">
      <t>ジュギョウ</t>
    </rPh>
    <rPh sb="29" eb="31">
      <t>コウカイ</t>
    </rPh>
    <rPh sb="32" eb="35">
      <t>コウエンカイ</t>
    </rPh>
    <rPh sb="36" eb="38">
      <t>ジッシ</t>
    </rPh>
    <rPh sb="39" eb="40">
      <t>トオ</t>
    </rPh>
    <rPh sb="42" eb="43">
      <t>ヒロ</t>
    </rPh>
    <rPh sb="44" eb="46">
      <t>イケン</t>
    </rPh>
    <rPh sb="52" eb="54">
      <t>ジュギョウ</t>
    </rPh>
    <rPh sb="54" eb="56">
      <t>カイゼン</t>
    </rPh>
    <rPh sb="57" eb="59">
      <t>ガッコウ</t>
    </rPh>
    <rPh sb="59" eb="60">
      <t>リョク</t>
    </rPh>
    <rPh sb="60" eb="62">
      <t>コウジョウ</t>
    </rPh>
    <rPh sb="63" eb="64">
      <t>ハカ</t>
    </rPh>
    <phoneticPr fontId="3"/>
  </si>
  <si>
    <t>学年、学級ごとの合唱発表、交流を行い、感性を豊かにするとともに、生徒の一大会、保護者や地域と連帯感を深める場とします。</t>
    <rPh sb="0" eb="2">
      <t>ガクネン</t>
    </rPh>
    <rPh sb="3" eb="5">
      <t>ガッキュウ</t>
    </rPh>
    <rPh sb="8" eb="10">
      <t>ガッショウ</t>
    </rPh>
    <rPh sb="10" eb="12">
      <t>ハッピョウ</t>
    </rPh>
    <rPh sb="13" eb="15">
      <t>コウリュウ</t>
    </rPh>
    <rPh sb="16" eb="17">
      <t>オコナ</t>
    </rPh>
    <rPh sb="19" eb="21">
      <t>カンセイ</t>
    </rPh>
    <rPh sb="22" eb="23">
      <t>ユタ</t>
    </rPh>
    <rPh sb="32" eb="34">
      <t>セイト</t>
    </rPh>
    <rPh sb="35" eb="36">
      <t>イッ</t>
    </rPh>
    <rPh sb="36" eb="38">
      <t>タイカイ</t>
    </rPh>
    <rPh sb="39" eb="42">
      <t>ホゴシャ</t>
    </rPh>
    <rPh sb="43" eb="45">
      <t>チイキ</t>
    </rPh>
    <rPh sb="50" eb="51">
      <t>フカ</t>
    </rPh>
    <phoneticPr fontId="3"/>
  </si>
  <si>
    <t>滝川市文化センター</t>
    <rPh sb="0" eb="2">
      <t>タキカワ</t>
    </rPh>
    <rPh sb="2" eb="3">
      <t>シ</t>
    </rPh>
    <rPh sb="3" eb="5">
      <t>ブンカ</t>
    </rPh>
    <phoneticPr fontId="3"/>
  </si>
  <si>
    <t>SGH-a事業の一環として外務省「高校講座」を実施し、グローバルな視点を持つ機会とします。</t>
    <rPh sb="5" eb="7">
      <t>ジギョウ</t>
    </rPh>
    <rPh sb="8" eb="10">
      <t>イッカン</t>
    </rPh>
    <rPh sb="13" eb="16">
      <t>ガイムショウ</t>
    </rPh>
    <rPh sb="17" eb="19">
      <t>コウコウ</t>
    </rPh>
    <rPh sb="19" eb="21">
      <t>コウザ</t>
    </rPh>
    <rPh sb="23" eb="25">
      <t>ジッシ</t>
    </rPh>
    <rPh sb="33" eb="35">
      <t>シテン</t>
    </rPh>
    <rPh sb="36" eb="37">
      <t>モ</t>
    </rPh>
    <rPh sb="38" eb="40">
      <t>キカイ</t>
    </rPh>
    <phoneticPr fontId="3"/>
  </si>
  <si>
    <t>滝川市立滝川西高校体育館</t>
    <rPh sb="0" eb="2">
      <t>タキカワ</t>
    </rPh>
    <rPh sb="2" eb="4">
      <t>シリツ</t>
    </rPh>
    <rPh sb="4" eb="6">
      <t>タキカワ</t>
    </rPh>
    <rPh sb="6" eb="7">
      <t>ニシ</t>
    </rPh>
    <rPh sb="7" eb="9">
      <t>コウコウ</t>
    </rPh>
    <rPh sb="9" eb="12">
      <t>タイイクカン</t>
    </rPh>
    <phoneticPr fontId="3"/>
  </si>
  <si>
    <t>外部講師による、思春期についての講話を保護者対象に実施します。</t>
    <rPh sb="0" eb="2">
      <t>ガイブ</t>
    </rPh>
    <rPh sb="2" eb="4">
      <t>コウシ</t>
    </rPh>
    <rPh sb="8" eb="11">
      <t>シシュンキ</t>
    </rPh>
    <rPh sb="16" eb="18">
      <t>コウワ</t>
    </rPh>
    <rPh sb="19" eb="22">
      <t>ホゴシャ</t>
    </rPh>
    <rPh sb="22" eb="24">
      <t>タイショウ</t>
    </rPh>
    <rPh sb="25" eb="27">
      <t>ジッシ</t>
    </rPh>
    <phoneticPr fontId="3"/>
  </si>
  <si>
    <t>11月上旬</t>
    <rPh sb="2" eb="3">
      <t>ガツ</t>
    </rPh>
    <rPh sb="3" eb="5">
      <t>ジョウジュン</t>
    </rPh>
    <phoneticPr fontId="3"/>
  </si>
  <si>
    <t>滝川市立滝川西高校校内</t>
    <rPh sb="0" eb="2">
      <t>タキカワ</t>
    </rPh>
    <rPh sb="2" eb="4">
      <t>シリツ</t>
    </rPh>
    <rPh sb="4" eb="6">
      <t>タキカワ</t>
    </rPh>
    <rPh sb="6" eb="7">
      <t>ニシ</t>
    </rPh>
    <rPh sb="7" eb="9">
      <t>コウコウ</t>
    </rPh>
    <rPh sb="9" eb="11">
      <t>コウナイ</t>
    </rPh>
    <phoneticPr fontId="3"/>
  </si>
  <si>
    <t>家庭でもできる物作り教室を通して親子で共に過ごす時間を生み出し、子供の健全育成に関わる講演を行います。</t>
    <rPh sb="0" eb="2">
      <t>カテイ</t>
    </rPh>
    <rPh sb="7" eb="8">
      <t>モノ</t>
    </rPh>
    <rPh sb="8" eb="9">
      <t>ツク</t>
    </rPh>
    <rPh sb="10" eb="12">
      <t>キョウシツ</t>
    </rPh>
    <rPh sb="13" eb="14">
      <t>トオ</t>
    </rPh>
    <rPh sb="16" eb="18">
      <t>オヤコ</t>
    </rPh>
    <rPh sb="19" eb="20">
      <t>トモ</t>
    </rPh>
    <rPh sb="21" eb="22">
      <t>ス</t>
    </rPh>
    <rPh sb="24" eb="26">
      <t>ジカン</t>
    </rPh>
    <rPh sb="27" eb="28">
      <t>ウ</t>
    </rPh>
    <rPh sb="29" eb="30">
      <t>ダ</t>
    </rPh>
    <rPh sb="32" eb="34">
      <t>コドモ</t>
    </rPh>
    <rPh sb="35" eb="37">
      <t>ケンゼン</t>
    </rPh>
    <rPh sb="37" eb="39">
      <t>イクセイ</t>
    </rPh>
    <rPh sb="40" eb="41">
      <t>カカ</t>
    </rPh>
    <rPh sb="43" eb="45">
      <t>コウエン</t>
    </rPh>
    <rPh sb="46" eb="47">
      <t>オコナ</t>
    </rPh>
    <phoneticPr fontId="3"/>
  </si>
  <si>
    <t>通常の授業を保護者や学校関係者をはじめ、地域住民に公開します。</t>
    <rPh sb="0" eb="2">
      <t>ツウジョウ</t>
    </rPh>
    <rPh sb="3" eb="5">
      <t>ジュギョウ</t>
    </rPh>
    <rPh sb="6" eb="9">
      <t>ホゴシャ</t>
    </rPh>
    <rPh sb="10" eb="12">
      <t>ガッコウ</t>
    </rPh>
    <rPh sb="12" eb="15">
      <t>カンケイシャ</t>
    </rPh>
    <rPh sb="20" eb="22">
      <t>チイキ</t>
    </rPh>
    <rPh sb="22" eb="24">
      <t>ジュウミン</t>
    </rPh>
    <rPh sb="25" eb="27">
      <t>コウカイ</t>
    </rPh>
    <phoneticPr fontId="3"/>
  </si>
  <si>
    <t>保護者や地域住民に対しても子どもたちの学習の様子や学校生活の様子を観ていただきます。</t>
    <phoneticPr fontId="3"/>
  </si>
  <si>
    <t>児童の学習の様子を保護者・地域住民の方々に自由に参観していただく。なお、４校時は「秋の大掃除」として児童と保護者が共に清掃活動を行います。</t>
    <rPh sb="0" eb="2">
      <t>ジドウ</t>
    </rPh>
    <rPh sb="3" eb="5">
      <t>ガクシュウ</t>
    </rPh>
    <rPh sb="6" eb="8">
      <t>ヨウス</t>
    </rPh>
    <rPh sb="9" eb="12">
      <t>ホゴシャ</t>
    </rPh>
    <rPh sb="13" eb="15">
      <t>チイキ</t>
    </rPh>
    <rPh sb="15" eb="17">
      <t>ジュウミン</t>
    </rPh>
    <rPh sb="18" eb="20">
      <t>カタガタ</t>
    </rPh>
    <rPh sb="21" eb="23">
      <t>ジユウ</t>
    </rPh>
    <rPh sb="24" eb="26">
      <t>サンカン</t>
    </rPh>
    <rPh sb="37" eb="39">
      <t>コウジ</t>
    </rPh>
    <rPh sb="41" eb="42">
      <t>アキ</t>
    </rPh>
    <rPh sb="43" eb="46">
      <t>オオソウジ</t>
    </rPh>
    <rPh sb="50" eb="52">
      <t>ジドウ</t>
    </rPh>
    <rPh sb="53" eb="56">
      <t>ホゴシャ</t>
    </rPh>
    <rPh sb="57" eb="58">
      <t>トモ</t>
    </rPh>
    <rPh sb="59" eb="61">
      <t>セイソウ</t>
    </rPh>
    <rPh sb="61" eb="63">
      <t>カツドウ</t>
    </rPh>
    <rPh sb="64" eb="65">
      <t>オコナ</t>
    </rPh>
    <phoneticPr fontId="6"/>
  </si>
  <si>
    <t>日本助産師会北海道支部より講師を招き、講話をしていただく。４年生児童とその保護者・地域住民の方々を対象としています。</t>
    <rPh sb="0" eb="2">
      <t>ニホン</t>
    </rPh>
    <rPh sb="2" eb="6">
      <t>ジョサンシカイ</t>
    </rPh>
    <rPh sb="6" eb="9">
      <t>ホッカイドウ</t>
    </rPh>
    <rPh sb="9" eb="11">
      <t>シブ</t>
    </rPh>
    <rPh sb="13" eb="15">
      <t>コウシ</t>
    </rPh>
    <rPh sb="16" eb="17">
      <t>マネ</t>
    </rPh>
    <rPh sb="19" eb="21">
      <t>コウワ</t>
    </rPh>
    <rPh sb="30" eb="32">
      <t>ネンセイ</t>
    </rPh>
    <rPh sb="32" eb="34">
      <t>ジドウ</t>
    </rPh>
    <rPh sb="37" eb="40">
      <t>ホゴシャ</t>
    </rPh>
    <rPh sb="41" eb="43">
      <t>チイキ</t>
    </rPh>
    <rPh sb="43" eb="45">
      <t>ジュウミン</t>
    </rPh>
    <rPh sb="46" eb="48">
      <t>カタガタ</t>
    </rPh>
    <rPh sb="49" eb="51">
      <t>タイショウ</t>
    </rPh>
    <phoneticPr fontId="6"/>
  </si>
  <si>
    <t>木のおもちゃの展示や遊び、絵本の読み聞かせなどです。</t>
    <rPh sb="0" eb="1">
      <t>キ</t>
    </rPh>
    <rPh sb="7" eb="9">
      <t>テンジ</t>
    </rPh>
    <rPh sb="10" eb="11">
      <t>アソ</t>
    </rPh>
    <rPh sb="13" eb="15">
      <t>エホン</t>
    </rPh>
    <rPh sb="16" eb="17">
      <t>ヨ</t>
    </rPh>
    <rPh sb="18" eb="19">
      <t>キ</t>
    </rPh>
    <phoneticPr fontId="3"/>
  </si>
  <si>
    <t>通常の授業を保護者や学校関係者をはじめ、地域住民に公開します。</t>
    <phoneticPr fontId="3"/>
  </si>
  <si>
    <t>10月31日～11月14日</t>
    <rPh sb="2" eb="3">
      <t>ガツ</t>
    </rPh>
    <rPh sb="5" eb="6">
      <t>ニチ</t>
    </rPh>
    <rPh sb="9" eb="10">
      <t>ガツ</t>
    </rPh>
    <rPh sb="12" eb="13">
      <t>ニチ</t>
    </rPh>
    <phoneticPr fontId="3"/>
  </si>
  <si>
    <t>児童による日頃の学習成果の発表会です。</t>
    <rPh sb="0" eb="2">
      <t>ジドウ</t>
    </rPh>
    <rPh sb="5" eb="7">
      <t>ヒゴロ</t>
    </rPh>
    <rPh sb="8" eb="10">
      <t>ガクシュウ</t>
    </rPh>
    <rPh sb="10" eb="12">
      <t>セイカ</t>
    </rPh>
    <rPh sb="13" eb="15">
      <t>ハッピョウ</t>
    </rPh>
    <rPh sb="15" eb="16">
      <t>カイ</t>
    </rPh>
    <phoneticPr fontId="1"/>
  </si>
  <si>
    <t>歌志内小学校体育館</t>
    <rPh sb="0" eb="3">
      <t>ウタシナイ</t>
    </rPh>
    <rPh sb="3" eb="6">
      <t>ショウガッコウ</t>
    </rPh>
    <rPh sb="6" eb="9">
      <t>タイイクカン</t>
    </rPh>
    <phoneticPr fontId="1"/>
  </si>
  <si>
    <t>保護者・地域住民、市内教育関係者に授業を公開します。</t>
    <rPh sb="0" eb="3">
      <t>ホゴシャ</t>
    </rPh>
    <rPh sb="4" eb="6">
      <t>チイキ</t>
    </rPh>
    <rPh sb="6" eb="8">
      <t>ジュウミン</t>
    </rPh>
    <rPh sb="9" eb="11">
      <t>シナイ</t>
    </rPh>
    <rPh sb="11" eb="13">
      <t>キョウイク</t>
    </rPh>
    <rPh sb="13" eb="16">
      <t>カンケイシャ</t>
    </rPh>
    <rPh sb="17" eb="19">
      <t>ジュギョウ</t>
    </rPh>
    <rPh sb="20" eb="22">
      <t>コウカイ</t>
    </rPh>
    <phoneticPr fontId="1"/>
  </si>
  <si>
    <t>市民の作品（絵画・陶芸・書道）を展示します。
同時に教育研究協議会による市内の小中学校の絵画等の作品も展示します。</t>
    <rPh sb="0" eb="2">
      <t>シミン</t>
    </rPh>
    <rPh sb="36" eb="37">
      <t>シ</t>
    </rPh>
    <phoneticPr fontId="1"/>
  </si>
  <si>
    <t>10月26～27日</t>
    <rPh sb="2" eb="3">
      <t>ガツ</t>
    </rPh>
    <rPh sb="8" eb="9">
      <t>ニチ</t>
    </rPh>
    <phoneticPr fontId="1"/>
  </si>
  <si>
    <t>歌志内市コミュニティセンター</t>
    <rPh sb="0" eb="4">
      <t>ウタシナイシ</t>
    </rPh>
    <phoneticPr fontId="1"/>
  </si>
  <si>
    <t>高校生及び市民の方々が参加し、起業についての講演やワークショップに参加します。</t>
    <rPh sb="0" eb="3">
      <t>コウコウセイ</t>
    </rPh>
    <rPh sb="3" eb="4">
      <t>オヨ</t>
    </rPh>
    <rPh sb="5" eb="7">
      <t>シミン</t>
    </rPh>
    <rPh sb="8" eb="10">
      <t>カタガタ</t>
    </rPh>
    <rPh sb="11" eb="13">
      <t>サンカ</t>
    </rPh>
    <rPh sb="15" eb="17">
      <t>キギョウ</t>
    </rPh>
    <rPh sb="22" eb="24">
      <t>コウエン</t>
    </rPh>
    <rPh sb="33" eb="35">
      <t>サンカ</t>
    </rPh>
    <phoneticPr fontId="3"/>
  </si>
  <si>
    <t>岩見沢市文化ホール</t>
    <rPh sb="0" eb="4">
      <t>イワミザワシ</t>
    </rPh>
    <rPh sb="4" eb="6">
      <t>ブンカ</t>
    </rPh>
    <phoneticPr fontId="3"/>
  </si>
  <si>
    <t>生徒会の前期の事業報告及び後期の事業計画等について全校生徒が審議です。</t>
    <rPh sb="0" eb="3">
      <t>セイトカイ</t>
    </rPh>
    <rPh sb="4" eb="6">
      <t>ゼンキ</t>
    </rPh>
    <rPh sb="7" eb="9">
      <t>ジギョウ</t>
    </rPh>
    <rPh sb="9" eb="11">
      <t>ホウコク</t>
    </rPh>
    <rPh sb="11" eb="12">
      <t>オヨ</t>
    </rPh>
    <rPh sb="13" eb="15">
      <t>コウキ</t>
    </rPh>
    <rPh sb="16" eb="18">
      <t>ジギョウ</t>
    </rPh>
    <rPh sb="18" eb="20">
      <t>ケイカク</t>
    </rPh>
    <rPh sb="20" eb="21">
      <t>トウ</t>
    </rPh>
    <rPh sb="25" eb="27">
      <t>ゼンコウ</t>
    </rPh>
    <rPh sb="27" eb="29">
      <t>セイト</t>
    </rPh>
    <rPh sb="30" eb="32">
      <t>シンギ</t>
    </rPh>
    <phoneticPr fontId="3"/>
  </si>
  <si>
    <t>警察署職員を招き、防犯や薬物乱用防止に係る講座です。</t>
    <rPh sb="0" eb="3">
      <t>ケイサツショ</t>
    </rPh>
    <rPh sb="3" eb="5">
      <t>ショクイン</t>
    </rPh>
    <rPh sb="6" eb="7">
      <t>マネ</t>
    </rPh>
    <rPh sb="9" eb="11">
      <t>ボウハン</t>
    </rPh>
    <rPh sb="12" eb="14">
      <t>ヤクブツ</t>
    </rPh>
    <rPh sb="14" eb="16">
      <t>ランヨウ</t>
    </rPh>
    <rPh sb="16" eb="18">
      <t>ボウシ</t>
    </rPh>
    <rPh sb="19" eb="20">
      <t>カカ</t>
    </rPh>
    <rPh sb="21" eb="23">
      <t>コウザ</t>
    </rPh>
    <phoneticPr fontId="3"/>
  </si>
  <si>
    <t>高齢者大学の講師として高校生が学校での取組を紹介します</t>
    <rPh sb="0" eb="3">
      <t>コウレイシャ</t>
    </rPh>
    <rPh sb="3" eb="5">
      <t>ダイガク</t>
    </rPh>
    <rPh sb="6" eb="8">
      <t>コウシ</t>
    </rPh>
    <rPh sb="11" eb="14">
      <t>コウコウセイ</t>
    </rPh>
    <rPh sb="15" eb="17">
      <t>ガッコウ</t>
    </rPh>
    <rPh sb="19" eb="21">
      <t>トリクミ</t>
    </rPh>
    <rPh sb="22" eb="24">
      <t>ショウカイ</t>
    </rPh>
    <phoneticPr fontId="3"/>
  </si>
  <si>
    <t>栗沢文化センター</t>
    <rPh sb="0" eb="2">
      <t>クリサワ</t>
    </rPh>
    <rPh sb="2" eb="4">
      <t>ブンカ</t>
    </rPh>
    <phoneticPr fontId="3"/>
  </si>
  <si>
    <t>生徒が、地域住民等に実習生産物・作品の販売・交流等を行います。</t>
    <rPh sb="0" eb="2">
      <t>セイト</t>
    </rPh>
    <rPh sb="8" eb="9">
      <t>トウ</t>
    </rPh>
    <rPh sb="22" eb="24">
      <t>コウリュウ</t>
    </rPh>
    <rPh sb="24" eb="25">
      <t>トウ</t>
    </rPh>
    <phoneticPr fontId="3"/>
  </si>
  <si>
    <t>外部講師を招き、講演をとおして命の尊さと薬物乱用の危険性について理解を深めます。</t>
    <rPh sb="0" eb="2">
      <t>ガイブ</t>
    </rPh>
    <rPh sb="2" eb="4">
      <t>コウシ</t>
    </rPh>
    <rPh sb="5" eb="6">
      <t>マネ</t>
    </rPh>
    <rPh sb="8" eb="10">
      <t>コウエン</t>
    </rPh>
    <rPh sb="15" eb="16">
      <t>イノチ</t>
    </rPh>
    <rPh sb="17" eb="18">
      <t>トウト</t>
    </rPh>
    <rPh sb="20" eb="22">
      <t>ヤクブツ</t>
    </rPh>
    <rPh sb="22" eb="24">
      <t>ランヨウ</t>
    </rPh>
    <rPh sb="25" eb="28">
      <t>キケンセイ</t>
    </rPh>
    <rPh sb="32" eb="34">
      <t>リカイ</t>
    </rPh>
    <rPh sb="35" eb="36">
      <t>フカ</t>
    </rPh>
    <phoneticPr fontId="3"/>
  </si>
  <si>
    <t>本校への入学を考えている中学生、保護者対象に学校説明、授業体験、本校生徒との交流、施設見学等を行います。</t>
    <rPh sb="0" eb="2">
      <t>ホンコウ</t>
    </rPh>
    <rPh sb="4" eb="6">
      <t>ニュウガク</t>
    </rPh>
    <rPh sb="7" eb="8">
      <t>カンガ</t>
    </rPh>
    <rPh sb="12" eb="15">
      <t>チュウガクセイ</t>
    </rPh>
    <rPh sb="16" eb="19">
      <t>ホゴシャ</t>
    </rPh>
    <rPh sb="19" eb="21">
      <t>タイショウ</t>
    </rPh>
    <rPh sb="22" eb="24">
      <t>ガッコウ</t>
    </rPh>
    <rPh sb="24" eb="26">
      <t>セツメイ</t>
    </rPh>
    <rPh sb="27" eb="29">
      <t>ジュギョウ</t>
    </rPh>
    <rPh sb="29" eb="31">
      <t>タイケン</t>
    </rPh>
    <rPh sb="32" eb="34">
      <t>ホンコウ</t>
    </rPh>
    <rPh sb="34" eb="36">
      <t>セイト</t>
    </rPh>
    <rPh sb="38" eb="40">
      <t>コウリュウ</t>
    </rPh>
    <rPh sb="41" eb="43">
      <t>シセツ</t>
    </rPh>
    <rPh sb="43" eb="45">
      <t>ケンガク</t>
    </rPh>
    <rPh sb="45" eb="46">
      <t>トウ</t>
    </rPh>
    <rPh sb="47" eb="48">
      <t>オコナ</t>
    </rPh>
    <phoneticPr fontId="3"/>
  </si>
  <si>
    <t>11月5日～15日</t>
    <rPh sb="2" eb="3">
      <t>ガツ</t>
    </rPh>
    <rPh sb="4" eb="5">
      <t>カ</t>
    </rPh>
    <rPh sb="8" eb="9">
      <t>ニチ</t>
    </rPh>
    <phoneticPr fontId="3"/>
  </si>
  <si>
    <t>道内外50超の大学等のブースから複数を選択し、ガイダンスを受けるとともに、事前研究に基づいた課題研究に取り組むことで、生徒の進路意識の高揚を図ります。</t>
    <rPh sb="0" eb="1">
      <t>ドウ</t>
    </rPh>
    <rPh sb="1" eb="3">
      <t>ナイガイ</t>
    </rPh>
    <rPh sb="5" eb="6">
      <t>チョウ</t>
    </rPh>
    <rPh sb="7" eb="10">
      <t>ダイガクトウ</t>
    </rPh>
    <rPh sb="16" eb="18">
      <t>フクスウ</t>
    </rPh>
    <rPh sb="19" eb="21">
      <t>センタク</t>
    </rPh>
    <rPh sb="29" eb="30">
      <t>ウ</t>
    </rPh>
    <rPh sb="37" eb="39">
      <t>ジゼン</t>
    </rPh>
    <rPh sb="39" eb="41">
      <t>ケンキュウ</t>
    </rPh>
    <rPh sb="42" eb="43">
      <t>モト</t>
    </rPh>
    <rPh sb="46" eb="48">
      <t>カダイ</t>
    </rPh>
    <rPh sb="48" eb="50">
      <t>ケンキュウ</t>
    </rPh>
    <rPh sb="51" eb="52">
      <t>ト</t>
    </rPh>
    <rPh sb="53" eb="54">
      <t>ク</t>
    </rPh>
    <rPh sb="59" eb="61">
      <t>セイト</t>
    </rPh>
    <rPh sb="62" eb="64">
      <t>シンロ</t>
    </rPh>
    <rPh sb="64" eb="66">
      <t>イシキ</t>
    </rPh>
    <rPh sb="67" eb="69">
      <t>コウヨウ</t>
    </rPh>
    <rPh sb="70" eb="71">
      <t>ハカ</t>
    </rPh>
    <phoneticPr fontId="3"/>
  </si>
  <si>
    <t>北海道滝川高等学校体育館</t>
    <rPh sb="0" eb="3">
      <t>ホッカイドウ</t>
    </rPh>
    <rPh sb="3" eb="5">
      <t>タキカワ</t>
    </rPh>
    <rPh sb="5" eb="7">
      <t>コウトウ</t>
    </rPh>
    <rPh sb="7" eb="9">
      <t>ガッコウ</t>
    </rPh>
    <rPh sb="9" eb="12">
      <t>タイイクカン</t>
    </rPh>
    <phoneticPr fontId="3"/>
  </si>
  <si>
    <t>北海道滝川工業高等学校</t>
    <rPh sb="0" eb="3">
      <t>ホッカイドウ</t>
    </rPh>
    <rPh sb="3" eb="5">
      <t>タキカワ</t>
    </rPh>
    <rPh sb="5" eb="7">
      <t>コウギョウ</t>
    </rPh>
    <rPh sb="7" eb="9">
      <t>コウトウ</t>
    </rPh>
    <rPh sb="9" eb="11">
      <t>ガッコウ</t>
    </rPh>
    <phoneticPr fontId="3"/>
  </si>
  <si>
    <t>生徒主体となり、クラス対抗リレー・ムカデリレー、綱引き、大縄跳びなど、体力向上とクラスの団結力向上を図ります。</t>
    <phoneticPr fontId="3"/>
  </si>
  <si>
    <t>2年次生全員が2日間職業体験を行い、職業観と自己進路目標実現に向けた意識の高揚を図ります。</t>
    <phoneticPr fontId="3"/>
  </si>
  <si>
    <t>10月３日
～４日</t>
    <rPh sb="2" eb="3">
      <t>ガツ</t>
    </rPh>
    <rPh sb="4" eb="5">
      <t>ニチ</t>
    </rPh>
    <rPh sb="8" eb="9">
      <t>ニチ</t>
    </rPh>
    <phoneticPr fontId="3"/>
  </si>
  <si>
    <t>砂川ロータリークラブより講師を招き、社会人としての心構えの理解と意識向上を図ります。</t>
    <phoneticPr fontId="3"/>
  </si>
  <si>
    <t>北海道砂川高等学校</t>
  </si>
  <si>
    <t>大学・短大・専門学校・予備校等から講師を招聘し、職業分野別にガイダンスを実施し、進路意識の高揚を図ります。</t>
    <phoneticPr fontId="3"/>
  </si>
  <si>
    <t>相互に授業を公開・参観し合い、本校教員の授業力向上を目指します。また、学校評議員、小中学校教員、関係機関などにも公開し、評価を受けることで、本校の教育活動に対する理解を深めてもらいます。</t>
    <phoneticPr fontId="3"/>
  </si>
  <si>
    <t>10月7～18日</t>
    <phoneticPr fontId="3"/>
  </si>
  <si>
    <t>交通安全街頭啓発活動として、深川警察署の協力を得て、ドライバーの皆様に交通安全を呼びかけます。なお、数量限定ではありますが、深川特産のリンゴを配布します。
【雨天順延：予備日10月15日（火）】</t>
    <rPh sb="0" eb="2">
      <t>コウツウ</t>
    </rPh>
    <rPh sb="2" eb="4">
      <t>アンゼン</t>
    </rPh>
    <rPh sb="4" eb="6">
      <t>ガイトウ</t>
    </rPh>
    <rPh sb="6" eb="8">
      <t>ケイハツ</t>
    </rPh>
    <rPh sb="8" eb="10">
      <t>カツドウ</t>
    </rPh>
    <rPh sb="14" eb="16">
      <t>フカガワ</t>
    </rPh>
    <rPh sb="16" eb="19">
      <t>ケイサツショ</t>
    </rPh>
    <rPh sb="20" eb="22">
      <t>キョウリョク</t>
    </rPh>
    <rPh sb="23" eb="24">
      <t>エ</t>
    </rPh>
    <rPh sb="32" eb="33">
      <t>ミナ</t>
    </rPh>
    <rPh sb="33" eb="34">
      <t>サマ</t>
    </rPh>
    <rPh sb="35" eb="37">
      <t>コウツウ</t>
    </rPh>
    <rPh sb="37" eb="39">
      <t>アンゼン</t>
    </rPh>
    <rPh sb="40" eb="41">
      <t>ヨ</t>
    </rPh>
    <rPh sb="50" eb="52">
      <t>スウリョウ</t>
    </rPh>
    <rPh sb="52" eb="54">
      <t>ゲンテイ</t>
    </rPh>
    <rPh sb="62" eb="64">
      <t>フカガワ</t>
    </rPh>
    <rPh sb="64" eb="66">
      <t>トクサン</t>
    </rPh>
    <rPh sb="71" eb="73">
      <t>ハイフ</t>
    </rPh>
    <rPh sb="79" eb="81">
      <t>ウテン</t>
    </rPh>
    <rPh sb="81" eb="83">
      <t>ジュンエン</t>
    </rPh>
    <rPh sb="84" eb="87">
      <t>ヨビビ</t>
    </rPh>
    <rPh sb="89" eb="90">
      <t>ガツ</t>
    </rPh>
    <rPh sb="92" eb="93">
      <t>ヒ</t>
    </rPh>
    <rPh sb="94" eb="95">
      <t>カ</t>
    </rPh>
    <phoneticPr fontId="3"/>
  </si>
  <si>
    <t>地域奉仕活動の一環として、学校周辺のみならず、JR深川駅前や市街地の清掃活動を行います。
【雨天順延：予備日10月18日（金）】</t>
    <rPh sb="0" eb="2">
      <t>チイキ</t>
    </rPh>
    <rPh sb="2" eb="4">
      <t>ホウシ</t>
    </rPh>
    <rPh sb="4" eb="6">
      <t>カツドウ</t>
    </rPh>
    <rPh sb="7" eb="9">
      <t>イッカン</t>
    </rPh>
    <rPh sb="13" eb="15">
      <t>ガッコウ</t>
    </rPh>
    <rPh sb="15" eb="17">
      <t>シュウヘン</t>
    </rPh>
    <rPh sb="25" eb="27">
      <t>フカガワ</t>
    </rPh>
    <rPh sb="27" eb="29">
      <t>エキマエ</t>
    </rPh>
    <rPh sb="30" eb="33">
      <t>シガイチ</t>
    </rPh>
    <rPh sb="34" eb="36">
      <t>セイソウ</t>
    </rPh>
    <rPh sb="36" eb="38">
      <t>カツドウ</t>
    </rPh>
    <rPh sb="39" eb="40">
      <t>オコナ</t>
    </rPh>
    <rPh sb="46" eb="48">
      <t>ウテン</t>
    </rPh>
    <rPh sb="48" eb="50">
      <t>ジュンエン</t>
    </rPh>
    <rPh sb="51" eb="54">
      <t>ヨビビ</t>
    </rPh>
    <rPh sb="56" eb="57">
      <t>ガツ</t>
    </rPh>
    <rPh sb="59" eb="60">
      <t>ニチ</t>
    </rPh>
    <rPh sb="61" eb="62">
      <t>キン</t>
    </rPh>
    <phoneticPr fontId="3"/>
  </si>
  <si>
    <t>11月7～8日</t>
    <rPh sb="2" eb="3">
      <t>ガツ</t>
    </rPh>
    <rPh sb="6" eb="7">
      <t>ヒ</t>
    </rPh>
    <phoneticPr fontId="3"/>
  </si>
  <si>
    <t>北海道深川東高等学校体育館</t>
    <rPh sb="0" eb="3">
      <t>ホッカイドウ</t>
    </rPh>
    <rPh sb="3" eb="5">
      <t>フカガワ</t>
    </rPh>
    <rPh sb="5" eb="6">
      <t>ヒガシ</t>
    </rPh>
    <rPh sb="6" eb="8">
      <t>コウトウ</t>
    </rPh>
    <rPh sb="8" eb="10">
      <t>ガッコウ</t>
    </rPh>
    <rPh sb="10" eb="13">
      <t>タイイクカン</t>
    </rPh>
    <phoneticPr fontId="3"/>
  </si>
  <si>
    <t>奈井江商業高校と奈井江中学校の連携の一環として、中高の生徒及び教員の芸術鑑賞会を実施します。</t>
    <rPh sb="0" eb="3">
      <t>ナイエ</t>
    </rPh>
    <rPh sb="3" eb="5">
      <t>ショウギョウ</t>
    </rPh>
    <rPh sb="5" eb="7">
      <t>コウコウ</t>
    </rPh>
    <rPh sb="8" eb="11">
      <t>ナイエ</t>
    </rPh>
    <rPh sb="11" eb="14">
      <t>チュウガッコウ</t>
    </rPh>
    <rPh sb="15" eb="17">
      <t>レンケイ</t>
    </rPh>
    <rPh sb="18" eb="20">
      <t>イッカン</t>
    </rPh>
    <rPh sb="24" eb="26">
      <t>チュウコウ</t>
    </rPh>
    <rPh sb="27" eb="29">
      <t>セイト</t>
    </rPh>
    <rPh sb="29" eb="30">
      <t>オヨ</t>
    </rPh>
    <rPh sb="31" eb="33">
      <t>キョウイン</t>
    </rPh>
    <rPh sb="34" eb="36">
      <t>ゲイジュツ</t>
    </rPh>
    <rPh sb="36" eb="38">
      <t>カンショウ</t>
    </rPh>
    <rPh sb="38" eb="39">
      <t>カイ</t>
    </rPh>
    <rPh sb="40" eb="42">
      <t>ジッシ</t>
    </rPh>
    <phoneticPr fontId="3"/>
  </si>
  <si>
    <t>授業改善の一環として保護者や奈井江町の地域の方々に授業を参観してもらい、教員の研鑽を深めます。</t>
    <rPh sb="0" eb="2">
      <t>ジュギョウ</t>
    </rPh>
    <rPh sb="2" eb="4">
      <t>カイゼン</t>
    </rPh>
    <rPh sb="5" eb="7">
      <t>イッカン</t>
    </rPh>
    <rPh sb="10" eb="13">
      <t>ホゴシャ</t>
    </rPh>
    <rPh sb="14" eb="18">
      <t>ナイエチョウ</t>
    </rPh>
    <rPh sb="19" eb="21">
      <t>チイキ</t>
    </rPh>
    <rPh sb="22" eb="24">
      <t>カタガタ</t>
    </rPh>
    <rPh sb="25" eb="27">
      <t>ジュギョウ</t>
    </rPh>
    <rPh sb="28" eb="30">
      <t>サンカン</t>
    </rPh>
    <rPh sb="36" eb="38">
      <t>キョウイン</t>
    </rPh>
    <rPh sb="39" eb="41">
      <t>ケンサン</t>
    </rPh>
    <rPh sb="42" eb="43">
      <t>フカ</t>
    </rPh>
    <phoneticPr fontId="3"/>
  </si>
  <si>
    <t>奈井江町のより良い教育の推進に資する教育講演会を行うとともに、本校生徒が奈井江商業高校のあるべき姿や特色などをステージで発表します。</t>
    <rPh sb="0" eb="4">
      <t>ナイエチョウ</t>
    </rPh>
    <rPh sb="7" eb="8">
      <t>ヨ</t>
    </rPh>
    <rPh sb="9" eb="11">
      <t>キョウイク</t>
    </rPh>
    <rPh sb="12" eb="14">
      <t>スイシン</t>
    </rPh>
    <rPh sb="15" eb="16">
      <t>シ</t>
    </rPh>
    <rPh sb="18" eb="20">
      <t>キョウイク</t>
    </rPh>
    <rPh sb="20" eb="23">
      <t>コウエンカイ</t>
    </rPh>
    <rPh sb="24" eb="25">
      <t>オコナ</t>
    </rPh>
    <rPh sb="31" eb="33">
      <t>ホンコウ</t>
    </rPh>
    <rPh sb="33" eb="35">
      <t>セイト</t>
    </rPh>
    <rPh sb="36" eb="39">
      <t>ナイエ</t>
    </rPh>
    <rPh sb="39" eb="41">
      <t>ショウギョウ</t>
    </rPh>
    <rPh sb="41" eb="43">
      <t>コウコウ</t>
    </rPh>
    <rPh sb="48" eb="49">
      <t>スガタ</t>
    </rPh>
    <rPh sb="50" eb="52">
      <t>トクショク</t>
    </rPh>
    <rPh sb="60" eb="62">
      <t>ハッピョウ</t>
    </rPh>
    <phoneticPr fontId="3"/>
  </si>
  <si>
    <t>町内を男子は１２ｋｍ、女子は８ｋｍを走り、マラソンを通して体力向上を図る。また、クラスの団結力を向上させます。</t>
    <rPh sb="0" eb="2">
      <t>チョウナイ</t>
    </rPh>
    <rPh sb="3" eb="5">
      <t>ダンシ</t>
    </rPh>
    <rPh sb="11" eb="13">
      <t>ジョシ</t>
    </rPh>
    <rPh sb="18" eb="19">
      <t>ハシ</t>
    </rPh>
    <rPh sb="26" eb="27">
      <t>トオ</t>
    </rPh>
    <rPh sb="29" eb="31">
      <t>タイリョク</t>
    </rPh>
    <rPh sb="31" eb="33">
      <t>コウジョウ</t>
    </rPh>
    <rPh sb="34" eb="35">
      <t>ハカ</t>
    </rPh>
    <rPh sb="44" eb="46">
      <t>ダンケツ</t>
    </rPh>
    <rPh sb="46" eb="47">
      <t>チカラ</t>
    </rPh>
    <rPh sb="48" eb="50">
      <t>コウジョウ</t>
    </rPh>
    <phoneticPr fontId="3"/>
  </si>
  <si>
    <t>長沼町内
北海道長沼高等学校
（スタート、ゴール）</t>
    <rPh sb="0" eb="2">
      <t>ナガヌマ</t>
    </rPh>
    <rPh sb="2" eb="4">
      <t>チョウナイ</t>
    </rPh>
    <rPh sb="5" eb="8">
      <t>ホッカイドウ</t>
    </rPh>
    <rPh sb="8" eb="10">
      <t>ナガヌマ</t>
    </rPh>
    <rPh sb="10" eb="12">
      <t>コウトウ</t>
    </rPh>
    <rPh sb="12" eb="14">
      <t>ガッコウ</t>
    </rPh>
    <phoneticPr fontId="3"/>
  </si>
  <si>
    <t>11月５～12日</t>
    <rPh sb="2" eb="3">
      <t>ガツ</t>
    </rPh>
    <rPh sb="7" eb="8">
      <t>ニチ</t>
    </rPh>
    <phoneticPr fontId="1"/>
  </si>
  <si>
    <t>北海道栗山高等学校</t>
    <rPh sb="0" eb="3">
      <t>ホッカイドウ</t>
    </rPh>
    <rPh sb="3" eb="4">
      <t>クリ</t>
    </rPh>
    <rPh sb="4" eb="5">
      <t>ヤマ</t>
    </rPh>
    <rPh sb="5" eb="7">
      <t>コウトウ</t>
    </rPh>
    <rPh sb="7" eb="9">
      <t>ガッコウ</t>
    </rPh>
    <phoneticPr fontId="1"/>
  </si>
  <si>
    <t>ミュージカル「真夏の夜の夢」を鑑賞します。</t>
    <rPh sb="7" eb="9">
      <t>マナツ</t>
    </rPh>
    <rPh sb="10" eb="11">
      <t>ヨル</t>
    </rPh>
    <rPh sb="12" eb="13">
      <t>ユメ</t>
    </rPh>
    <rPh sb="15" eb="17">
      <t>カンショウ</t>
    </rPh>
    <phoneticPr fontId="3"/>
  </si>
  <si>
    <t>北海道月形高等学校・体育館</t>
    <rPh sb="0" eb="3">
      <t>ホッカイドウ</t>
    </rPh>
    <rPh sb="3" eb="5">
      <t>ツキガタ</t>
    </rPh>
    <rPh sb="5" eb="7">
      <t>コウトウ</t>
    </rPh>
    <rPh sb="7" eb="9">
      <t>ガッコウ</t>
    </rPh>
    <rPh sb="10" eb="13">
      <t>タイイクカン</t>
    </rPh>
    <phoneticPr fontId="3"/>
  </si>
  <si>
    <t>北海道月形高等学校・視聴覚室</t>
    <rPh sb="0" eb="3">
      <t>ホッカイドウ</t>
    </rPh>
    <rPh sb="3" eb="5">
      <t>ツキガタ</t>
    </rPh>
    <rPh sb="5" eb="7">
      <t>コウトウ</t>
    </rPh>
    <rPh sb="7" eb="9">
      <t>ガッコウ</t>
    </rPh>
    <rPh sb="10" eb="14">
      <t>シチョウカクシツ</t>
    </rPh>
    <phoneticPr fontId="3"/>
  </si>
  <si>
    <t>10月10日,17日,11月6日</t>
    <rPh sb="2" eb="3">
      <t>ガツ</t>
    </rPh>
    <rPh sb="5" eb="6">
      <t>ニチ</t>
    </rPh>
    <rPh sb="9" eb="10">
      <t>ニチ</t>
    </rPh>
    <rPh sb="13" eb="14">
      <t>ガツ</t>
    </rPh>
    <rPh sb="15" eb="16">
      <t>ニチ</t>
    </rPh>
    <phoneticPr fontId="3"/>
  </si>
  <si>
    <t>学年対抗による全校スポーツ大会を行います。</t>
    <rPh sb="0" eb="2">
      <t>ガクネン</t>
    </rPh>
    <rPh sb="2" eb="4">
      <t>タイコウ</t>
    </rPh>
    <rPh sb="7" eb="9">
      <t>ゼンコウ</t>
    </rPh>
    <rPh sb="13" eb="15">
      <t>タイカイ</t>
    </rPh>
    <rPh sb="16" eb="17">
      <t>オコナ</t>
    </rPh>
    <phoneticPr fontId="3"/>
  </si>
  <si>
    <t>北海道新十津川農業高等学校</t>
    <rPh sb="0" eb="3">
      <t>ホッカイドウ</t>
    </rPh>
    <rPh sb="3" eb="13">
      <t>シントツカワノウギョウコウトウガッコウ</t>
    </rPh>
    <phoneticPr fontId="3"/>
  </si>
  <si>
    <t>南幌町内の企業を見学し、生徒の進路意識を高めるとともに、地域の方々との交流を通してコミュニケーション能力を育成します。</t>
    <rPh sb="0" eb="3">
      <t>ナンポロチョウ</t>
    </rPh>
    <rPh sb="3" eb="4">
      <t>ナイ</t>
    </rPh>
    <rPh sb="5" eb="7">
      <t>キギョウ</t>
    </rPh>
    <rPh sb="8" eb="10">
      <t>ケンガク</t>
    </rPh>
    <rPh sb="12" eb="14">
      <t>セイト</t>
    </rPh>
    <rPh sb="15" eb="17">
      <t>シンロ</t>
    </rPh>
    <rPh sb="17" eb="19">
      <t>イシキ</t>
    </rPh>
    <rPh sb="20" eb="21">
      <t>タカ</t>
    </rPh>
    <rPh sb="28" eb="30">
      <t>チイキ</t>
    </rPh>
    <rPh sb="31" eb="33">
      <t>カタガタ</t>
    </rPh>
    <rPh sb="35" eb="37">
      <t>コウリュウ</t>
    </rPh>
    <rPh sb="38" eb="39">
      <t>トオ</t>
    </rPh>
    <rPh sb="50" eb="52">
      <t>ノウリョク</t>
    </rPh>
    <rPh sb="53" eb="55">
      <t>イクセイ</t>
    </rPh>
    <phoneticPr fontId="6"/>
  </si>
  <si>
    <t>南幌町内各企業</t>
    <rPh sb="0" eb="2">
      <t>ナンポロ</t>
    </rPh>
    <rPh sb="2" eb="4">
      <t>チョウナイ</t>
    </rPh>
    <rPh sb="4" eb="5">
      <t>カク</t>
    </rPh>
    <rPh sb="5" eb="7">
      <t>キギョウ</t>
    </rPh>
    <phoneticPr fontId="6"/>
  </si>
  <si>
    <t>南幌町民および南幌高校生徒・小学生・中学生が参加し、マラソンを通して体力向上および異世代の交流を図ります。</t>
    <rPh sb="7" eb="9">
      <t>ナンポロ</t>
    </rPh>
    <rPh sb="9" eb="11">
      <t>コウコウ</t>
    </rPh>
    <rPh sb="11" eb="13">
      <t>セイト</t>
    </rPh>
    <rPh sb="14" eb="15">
      <t>ショウ</t>
    </rPh>
    <rPh sb="15" eb="17">
      <t>ガクセイ</t>
    </rPh>
    <rPh sb="18" eb="21">
      <t>チュウガクセイ</t>
    </rPh>
    <rPh sb="22" eb="24">
      <t>サンカ</t>
    </rPh>
    <rPh sb="31" eb="32">
      <t>トオ</t>
    </rPh>
    <rPh sb="34" eb="36">
      <t>タイリョク</t>
    </rPh>
    <rPh sb="36" eb="38">
      <t>コウジョウ</t>
    </rPh>
    <rPh sb="41" eb="44">
      <t>イセダイ</t>
    </rPh>
    <rPh sb="45" eb="47">
      <t>コウリュウ</t>
    </rPh>
    <rPh sb="48" eb="49">
      <t>ハカ</t>
    </rPh>
    <phoneticPr fontId="6"/>
  </si>
  <si>
    <t>南幌町内各コース</t>
    <rPh sb="0" eb="2">
      <t>ナンポロ</t>
    </rPh>
    <rPh sb="2" eb="4">
      <t>チョウナイ</t>
    </rPh>
    <rPh sb="4" eb="5">
      <t>カク</t>
    </rPh>
    <phoneticPr fontId="6"/>
  </si>
  <si>
    <t>警察署等の協力により、町内で一日警察官として交通安全についての啓蒙活動を行い、地域の方々への交通安全の呼びかけを行います。</t>
    <rPh sb="0" eb="3">
      <t>ケイサツショ</t>
    </rPh>
    <rPh sb="3" eb="4">
      <t>トウ</t>
    </rPh>
    <rPh sb="5" eb="7">
      <t>キョウリョク</t>
    </rPh>
    <rPh sb="11" eb="13">
      <t>チョウナイ</t>
    </rPh>
    <rPh sb="14" eb="16">
      <t>イチニチ</t>
    </rPh>
    <rPh sb="16" eb="19">
      <t>ケイサツカン</t>
    </rPh>
    <rPh sb="22" eb="24">
      <t>コウツウ</t>
    </rPh>
    <rPh sb="24" eb="26">
      <t>アンゼン</t>
    </rPh>
    <rPh sb="31" eb="33">
      <t>ケイモウ</t>
    </rPh>
    <rPh sb="33" eb="35">
      <t>カツドウ</t>
    </rPh>
    <rPh sb="36" eb="37">
      <t>オコナ</t>
    </rPh>
    <rPh sb="39" eb="41">
      <t>チイキ</t>
    </rPh>
    <rPh sb="42" eb="44">
      <t>カタガタ</t>
    </rPh>
    <rPh sb="46" eb="48">
      <t>コウツウ</t>
    </rPh>
    <rPh sb="48" eb="50">
      <t>アンゼン</t>
    </rPh>
    <rPh sb="51" eb="52">
      <t>ヨ</t>
    </rPh>
    <rPh sb="56" eb="57">
      <t>オコナ</t>
    </rPh>
    <phoneticPr fontId="3"/>
  </si>
  <si>
    <t>南幌町内</t>
    <rPh sb="0" eb="2">
      <t>ナンポロ</t>
    </rPh>
    <rPh sb="2" eb="4">
      <t>チョウナイ</t>
    </rPh>
    <phoneticPr fontId="3"/>
  </si>
  <si>
    <t>児童生徒のステージ発表、ニコニコ市、作品展示、販売等を行います。</t>
    <phoneticPr fontId="3"/>
  </si>
  <si>
    <t>・学校概要の説明
・学校説明VTR上映
・校舎と寄宿舎の案内
・入学者選考検査の手続きの説明等</t>
    <phoneticPr fontId="3"/>
  </si>
  <si>
    <t>学習活動の成果を公開し、地域社会に向け
て特別支援学校の教育活動の理解啓発を図
ります。
・舞台発表、作品展示、学科製品販売、喫茶</t>
    <phoneticPr fontId="3"/>
  </si>
  <si>
    <t>学校公開及び学習成果発表等により保護者及び地域住民、教育・福祉関係者に対して教育活動の理解啓発を行います。（陶芸、木工等の学習展示、舞台発表等の一般公開）</t>
    <rPh sb="0" eb="2">
      <t>ガッコウ</t>
    </rPh>
    <rPh sb="2" eb="4">
      <t>コウカイ</t>
    </rPh>
    <rPh sb="4" eb="5">
      <t>オヨ</t>
    </rPh>
    <rPh sb="6" eb="8">
      <t>ガクシュウ</t>
    </rPh>
    <rPh sb="8" eb="10">
      <t>セイカ</t>
    </rPh>
    <rPh sb="10" eb="12">
      <t>ハッピョウ</t>
    </rPh>
    <rPh sb="12" eb="13">
      <t>トウ</t>
    </rPh>
    <rPh sb="16" eb="18">
      <t>ホゴ</t>
    </rPh>
    <rPh sb="18" eb="19">
      <t>シャ</t>
    </rPh>
    <rPh sb="19" eb="20">
      <t>オヨ</t>
    </rPh>
    <rPh sb="21" eb="23">
      <t>チイキ</t>
    </rPh>
    <rPh sb="23" eb="25">
      <t>ジュウミン</t>
    </rPh>
    <rPh sb="26" eb="28">
      <t>キョウイク</t>
    </rPh>
    <rPh sb="29" eb="31">
      <t>フクシ</t>
    </rPh>
    <rPh sb="31" eb="34">
      <t>カンケイシャ</t>
    </rPh>
    <rPh sb="35" eb="36">
      <t>タイ</t>
    </rPh>
    <rPh sb="38" eb="40">
      <t>キョウイク</t>
    </rPh>
    <rPh sb="40" eb="42">
      <t>カツドウ</t>
    </rPh>
    <rPh sb="43" eb="45">
      <t>リカイ</t>
    </rPh>
    <rPh sb="45" eb="47">
      <t>ケイハツ</t>
    </rPh>
    <rPh sb="48" eb="49">
      <t>オコナ</t>
    </rPh>
    <rPh sb="54" eb="56">
      <t>トウゲイ</t>
    </rPh>
    <rPh sb="57" eb="59">
      <t>モッコウ</t>
    </rPh>
    <rPh sb="59" eb="60">
      <t>トウ</t>
    </rPh>
    <rPh sb="61" eb="63">
      <t>ガクシュウ</t>
    </rPh>
    <rPh sb="63" eb="65">
      <t>テンジ</t>
    </rPh>
    <rPh sb="66" eb="68">
      <t>ブタイ</t>
    </rPh>
    <rPh sb="68" eb="70">
      <t>ハッピョウ</t>
    </rPh>
    <rPh sb="70" eb="71">
      <t>トウ</t>
    </rPh>
    <rPh sb="72" eb="74">
      <t>イッパン</t>
    </rPh>
    <rPh sb="74" eb="76">
      <t>コウカイ</t>
    </rPh>
    <phoneticPr fontId="3"/>
  </si>
  <si>
    <t>学習活動の成果を地域社会に公開するとともに、特別支援学校の教育活動の理解啓発を図ります。舞台発表、作品展示、模擬店、販売等</t>
    <rPh sb="0" eb="2">
      <t>ガクシュウ</t>
    </rPh>
    <rPh sb="2" eb="4">
      <t>カツドウ</t>
    </rPh>
    <rPh sb="5" eb="7">
      <t>セイカ</t>
    </rPh>
    <rPh sb="8" eb="10">
      <t>チイキ</t>
    </rPh>
    <rPh sb="10" eb="12">
      <t>シャカイ</t>
    </rPh>
    <rPh sb="13" eb="15">
      <t>コウカイ</t>
    </rPh>
    <rPh sb="22" eb="24">
      <t>トクベツ</t>
    </rPh>
    <rPh sb="24" eb="26">
      <t>シエン</t>
    </rPh>
    <rPh sb="26" eb="28">
      <t>ガッコウ</t>
    </rPh>
    <rPh sb="29" eb="31">
      <t>キョウイク</t>
    </rPh>
    <rPh sb="31" eb="33">
      <t>カツドウ</t>
    </rPh>
    <rPh sb="34" eb="36">
      <t>リカイ</t>
    </rPh>
    <rPh sb="36" eb="38">
      <t>ケイハツ</t>
    </rPh>
    <rPh sb="39" eb="40">
      <t>ハカ</t>
    </rPh>
    <rPh sb="44" eb="46">
      <t>ブタイ</t>
    </rPh>
    <rPh sb="46" eb="48">
      <t>ハッピョウ</t>
    </rPh>
    <rPh sb="49" eb="51">
      <t>サクヒン</t>
    </rPh>
    <rPh sb="51" eb="53">
      <t>テンジ</t>
    </rPh>
    <rPh sb="54" eb="57">
      <t>モギテン</t>
    </rPh>
    <rPh sb="58" eb="60">
      <t>ハンバイ</t>
    </rPh>
    <rPh sb="60" eb="61">
      <t>トウ</t>
    </rPh>
    <phoneticPr fontId="3"/>
  </si>
  <si>
    <t>無料</t>
    <rPh sb="0" eb="2">
      <t>ムリョウ</t>
    </rPh>
    <phoneticPr fontId="3"/>
  </si>
  <si>
    <t>大人のみ有料</t>
    <rPh sb="0" eb="2">
      <t>オトナ</t>
    </rPh>
    <rPh sb="4" eb="6">
      <t>ユウリョウ</t>
    </rPh>
    <phoneticPr fontId="3"/>
  </si>
  <si>
    <t>\1,500／年11回</t>
    <rPh sb="7" eb="8">
      <t>ネン</t>
    </rPh>
    <rPh sb="10" eb="11">
      <t>カイ</t>
    </rPh>
    <phoneticPr fontId="3"/>
  </si>
  <si>
    <t>【リサイクルブックフェア】
http://www.town.nanporo.hokkaido.jp/kyouiku/dokusyo/2314/</t>
    <phoneticPr fontId="3"/>
  </si>
  <si>
    <t>【青少年健全育成を考える集い】
http://www.town.nanporo.hokkaido.jp/kyouiku/seisyounen/seisyounen/2316/</t>
    <phoneticPr fontId="3"/>
  </si>
  <si>
    <t>【町民総合文化展・児童生徒作品交流展】
http://www.town.nanporo.hokkaido.jp/kyouiku/bunka-geijutu/bunka-geijutu_006/</t>
    <phoneticPr fontId="3"/>
  </si>
  <si>
    <t>【長沼舞鶴小学校HP】
http://naganumamaizuru-sho-2@hokkaido.school.ed.jp</t>
    <rPh sb="1" eb="3">
      <t>ナガヌマ</t>
    </rPh>
    <rPh sb="3" eb="5">
      <t>マイヅル</t>
    </rPh>
    <rPh sb="5" eb="8">
      <t>ショウガッコウ</t>
    </rPh>
    <phoneticPr fontId="3"/>
  </si>
  <si>
    <t>【岩見沢緑陵高校ＨＰ】
http://www2.city.iwamizawa.hokkaido.jp/kyouiku/school/ryokuryo/</t>
  </si>
  <si>
    <t>【北海道三笠高等学校】
https://www.city.mikasa.hokkaido.jp/highschool/</t>
    <rPh sb="1" eb="4">
      <t>ホッカイドウ</t>
    </rPh>
    <rPh sb="4" eb="6">
      <t>ミカサ</t>
    </rPh>
    <rPh sb="6" eb="8">
      <t>コウトウ</t>
    </rPh>
    <rPh sb="8" eb="10">
      <t>ガッコウ</t>
    </rPh>
    <phoneticPr fontId="3"/>
  </si>
  <si>
    <t>【滝川市立東小学校HP】
http://edu.takikawa.ed.jp/higashi-e/</t>
    <rPh sb="1" eb="3">
      <t>タキカワ</t>
    </rPh>
    <rPh sb="3" eb="5">
      <t>シリツ</t>
    </rPh>
    <rPh sb="5" eb="6">
      <t>ヒガシ</t>
    </rPh>
    <rPh sb="6" eb="9">
      <t>ショウガッコウ</t>
    </rPh>
    <phoneticPr fontId="3"/>
  </si>
  <si>
    <t>【滝川市立明苑中学校】
http://edu.city.takikawa.hokkaido.jp/meien-jh/</t>
    <rPh sb="1" eb="3">
      <t>タキカワ</t>
    </rPh>
    <rPh sb="3" eb="5">
      <t>シリツ</t>
    </rPh>
    <phoneticPr fontId="3"/>
  </si>
  <si>
    <t>【滝川市立滝川西高校HP】
http://www.takinishi.ed.jp</t>
    <rPh sb="1" eb="3">
      <t>タキカワ</t>
    </rPh>
    <rPh sb="3" eb="5">
      <t>シリツ</t>
    </rPh>
    <rPh sb="5" eb="7">
      <t>タキカワ</t>
    </rPh>
    <rPh sb="7" eb="8">
      <t>ニシ</t>
    </rPh>
    <rPh sb="8" eb="10">
      <t>コウコウ</t>
    </rPh>
    <phoneticPr fontId="3"/>
  </si>
  <si>
    <t>【社会教育事業のお知らせ】
http://www.city.sunagawa.hokkaido.jp/kosodate_kyouiku/syakaikyouiku/news.html</t>
    <phoneticPr fontId="3"/>
  </si>
  <si>
    <t>【北海道夕張高等学校HP】
http://www.yubari.hokkaido-c.ed.jp/</t>
    <rPh sb="1" eb="4">
      <t>ホッカイドウ</t>
    </rPh>
    <rPh sb="4" eb="6">
      <t>ユウバリ</t>
    </rPh>
    <rPh sb="6" eb="8">
      <t>コウトウ</t>
    </rPh>
    <rPh sb="8" eb="10">
      <t>ガッコウ</t>
    </rPh>
    <phoneticPr fontId="3"/>
  </si>
  <si>
    <t>【北海道岩見沢東高等学校ﾎｰﾑﾍﾟｰｼﾞ全日制】
http://www.iwamizawahigashi.hokkaido-c.ed.jp/</t>
    <rPh sb="1" eb="4">
      <t>ホッカイドウ</t>
    </rPh>
    <rPh sb="4" eb="7">
      <t>イワミザワ</t>
    </rPh>
    <rPh sb="7" eb="8">
      <t>ヒガシ</t>
    </rPh>
    <rPh sb="8" eb="10">
      <t>コウトウ</t>
    </rPh>
    <rPh sb="10" eb="12">
      <t>ガッコウ</t>
    </rPh>
    <rPh sb="20" eb="23">
      <t>ゼンニチセイ</t>
    </rPh>
    <phoneticPr fontId="3"/>
  </si>
  <si>
    <t>【北海道岩見沢農業高等学校HP】
http://www.iwamizawanougyou.hokkaido-c.ed.jp/</t>
    <rPh sb="1" eb="4">
      <t>ホッカイドウ</t>
    </rPh>
    <rPh sb="4" eb="7">
      <t>イワミザワ</t>
    </rPh>
    <rPh sb="7" eb="9">
      <t>ノウギョウ</t>
    </rPh>
    <rPh sb="9" eb="11">
      <t>コウトウ</t>
    </rPh>
    <rPh sb="11" eb="13">
      <t>ガッコウ</t>
    </rPh>
    <phoneticPr fontId="3"/>
  </si>
  <si>
    <t>【北海道美唄尚栄高等学校】
http://www.b-shoei.hokkaido-c.ed.jp</t>
    <rPh sb="1" eb="4">
      <t>ホッカイドウ</t>
    </rPh>
    <rPh sb="4" eb="6">
      <t>ビバイ</t>
    </rPh>
    <rPh sb="6" eb="8">
      <t>ショウエイ</t>
    </rPh>
    <rPh sb="8" eb="10">
      <t>コウトウ</t>
    </rPh>
    <rPh sb="10" eb="12">
      <t>ガッコウ</t>
    </rPh>
    <phoneticPr fontId="3"/>
  </si>
  <si>
    <t>【北海道美唄聖華高等学校】
http://www.bibaiseika.hokkaido-c.ed.jp</t>
    <rPh sb="1" eb="4">
      <t>ホッカイドウ</t>
    </rPh>
    <rPh sb="4" eb="6">
      <t>ビバイ</t>
    </rPh>
    <rPh sb="6" eb="8">
      <t>セイカ</t>
    </rPh>
    <rPh sb="8" eb="12">
      <t>コウトウガッコウ</t>
    </rPh>
    <phoneticPr fontId="3"/>
  </si>
  <si>
    <t>【北海道滝川工業高等学校HP】
http://www.takikawa-th.hokkaido-c.ed.jp/</t>
    <rPh sb="1" eb="4">
      <t>ホッカイドウ</t>
    </rPh>
    <rPh sb="4" eb="6">
      <t>タキカワ</t>
    </rPh>
    <rPh sb="6" eb="8">
      <t>コウギョウ</t>
    </rPh>
    <rPh sb="8" eb="10">
      <t>コウトウ</t>
    </rPh>
    <rPh sb="10" eb="12">
      <t>ガッコウ</t>
    </rPh>
    <phoneticPr fontId="3"/>
  </si>
  <si>
    <t>【北海道砂川高等学校HP】
http://www.sunagawa.hokkaido-c.ed.jp/</t>
    <rPh sb="1" eb="4">
      <t>ホッカイドウ</t>
    </rPh>
    <rPh sb="6" eb="8">
      <t>コウトウ</t>
    </rPh>
    <rPh sb="8" eb="10">
      <t>ガッコウ</t>
    </rPh>
    <phoneticPr fontId="3"/>
  </si>
  <si>
    <t>【北海道深川西高等学校HP】
http://www.hukagawanishi.hokkaido-c.ed.jp</t>
    <rPh sb="1" eb="4">
      <t>ホッカイドウ</t>
    </rPh>
    <rPh sb="4" eb="6">
      <t>フカガワ</t>
    </rPh>
    <rPh sb="6" eb="7">
      <t>ニシ</t>
    </rPh>
    <rPh sb="7" eb="9">
      <t>コウトウ</t>
    </rPh>
    <rPh sb="9" eb="11">
      <t>ガッコウ</t>
    </rPh>
    <phoneticPr fontId="3"/>
  </si>
  <si>
    <t>【北海道深川東高等学校HP】
http://www.fukatoko.hokkaido-c.ed.jp</t>
    <rPh sb="1" eb="4">
      <t>ホッカイドウ</t>
    </rPh>
    <rPh sb="4" eb="6">
      <t>フカガワ</t>
    </rPh>
    <rPh sb="6" eb="7">
      <t>ヒガシ</t>
    </rPh>
    <rPh sb="7" eb="9">
      <t>コウトウ</t>
    </rPh>
    <rPh sb="9" eb="11">
      <t>ガッコウ</t>
    </rPh>
    <phoneticPr fontId="3"/>
  </si>
  <si>
    <t>【奈井江町教育委員会】
http://www.town.naie.hokkaido.jp/kyoikuiin/</t>
    <phoneticPr fontId="3"/>
  </si>
  <si>
    <t>【北海道奈井江商業高等学校】
http://www.naieshougyou.hokkaido-c.ed.jp/</t>
    <rPh sb="1" eb="4">
      <t>ホッカイドウ</t>
    </rPh>
    <rPh sb="4" eb="7">
      <t>ナイエ</t>
    </rPh>
    <rPh sb="7" eb="9">
      <t>ショウギョウ</t>
    </rPh>
    <rPh sb="9" eb="11">
      <t>コウトウ</t>
    </rPh>
    <rPh sb="11" eb="13">
      <t>ガッコウ</t>
    </rPh>
    <phoneticPr fontId="3"/>
  </si>
  <si>
    <t>【奈井江町教育委員会】
http://www.town.naie.hokkaido.jp/kyoikuiin/</t>
    <phoneticPr fontId="3"/>
  </si>
  <si>
    <t>【北海道長沼高等学校HP】http://www.naganuma.hokkaido-c.ed.jp/</t>
    <rPh sb="1" eb="4">
      <t>ホッカイドウ</t>
    </rPh>
    <rPh sb="4" eb="6">
      <t>ナガヌマ</t>
    </rPh>
    <rPh sb="6" eb="10">
      <t>コウトウガッコウ</t>
    </rPh>
    <phoneticPr fontId="3"/>
  </si>
  <si>
    <t>【北海道新十津川農業高等学校HP】
http://shintotsukawanougyou.hokkaido-c.ed.jp/</t>
    <rPh sb="1" eb="4">
      <t>ホッカイドウ</t>
    </rPh>
    <rPh sb="4" eb="14">
      <t>シントツカワノウギョウコウトウガッコウ</t>
    </rPh>
    <phoneticPr fontId="3"/>
  </si>
  <si>
    <t>【北海道南幌高等学校HP】
http://www.nanporo.hokkaido-c.ed.jp/</t>
    <rPh sb="1" eb="4">
      <t>ホッカイドウ</t>
    </rPh>
    <rPh sb="4" eb="6">
      <t>ナンポロ</t>
    </rPh>
    <rPh sb="6" eb="8">
      <t>コウトウ</t>
    </rPh>
    <rPh sb="8" eb="10">
      <t>ガッコウ</t>
    </rPh>
    <phoneticPr fontId="3"/>
  </si>
  <si>
    <t>【北海道美唄養護学校】
http://www.bibaiyougo.hokkaido-c.ed.jp/</t>
    <rPh sb="1" eb="4">
      <t>ホッカイドウ</t>
    </rPh>
    <phoneticPr fontId="3"/>
  </si>
  <si>
    <t>【北海道雨竜高等養護学校HP】
http://www.uryuukoyo.hokkaido-c.ed.jp/</t>
    <rPh sb="1" eb="4">
      <t>ホッカイドウ</t>
    </rPh>
    <rPh sb="4" eb="6">
      <t>ウリュウ</t>
    </rPh>
    <rPh sb="6" eb="8">
      <t>コウトウ</t>
    </rPh>
    <rPh sb="8" eb="10">
      <t>ヨウゴ</t>
    </rPh>
    <rPh sb="10" eb="12">
      <t>ガッコウ</t>
    </rPh>
    <phoneticPr fontId="3"/>
  </si>
  <si>
    <t>【北海道南幌養護学校HP】
http://www.nanporoyougo.hokkaido-c.ed.jp</t>
    <rPh sb="1" eb="4">
      <t>ホッカイドウ</t>
    </rPh>
    <rPh sb="4" eb="6">
      <t>ナンポロ</t>
    </rPh>
    <rPh sb="6" eb="8">
      <t>ヨウゴ</t>
    </rPh>
    <rPh sb="8" eb="10">
      <t>ガッコウ</t>
    </rPh>
    <phoneticPr fontId="3"/>
  </si>
  <si>
    <t>【北海道夕張高等養護学校】
http://www.yukoyo.hokkaido-c.ed.jp</t>
    <rPh sb="1" eb="4">
      <t>ホッカイドウ</t>
    </rPh>
    <rPh sb="4" eb="6">
      <t>ユウバリ</t>
    </rPh>
    <rPh sb="6" eb="12">
      <t>コウトウヨウゴガッコウ</t>
    </rPh>
    <phoneticPr fontId="3"/>
  </si>
  <si>
    <t>連絡先：南幌町教育委員会生涯学習課社会教育グループ
電話番号：011-378-6620</t>
    <phoneticPr fontId="3"/>
  </si>
  <si>
    <t>連絡先：奈井江町立奈井江中学校
電話番号：0125-65-2150　　　　</t>
    <rPh sb="0" eb="3">
      <t>レンラクサキ</t>
    </rPh>
    <rPh sb="4" eb="7">
      <t>ナイエ</t>
    </rPh>
    <rPh sb="7" eb="9">
      <t>チョウリツ</t>
    </rPh>
    <rPh sb="9" eb="12">
      <t>ナイエ</t>
    </rPh>
    <rPh sb="12" eb="15">
      <t>チュウガッコウ</t>
    </rPh>
    <rPh sb="16" eb="18">
      <t>デンワ</t>
    </rPh>
    <rPh sb="18" eb="20">
      <t>バンゴウ</t>
    </rPh>
    <phoneticPr fontId="3"/>
  </si>
  <si>
    <t>連絡先：奈井江町教育委員会
電話番号：0125-65-5311</t>
    <rPh sb="0" eb="3">
      <t>レンラクサキ</t>
    </rPh>
    <rPh sb="4" eb="8">
      <t>ナイエチョウ</t>
    </rPh>
    <rPh sb="8" eb="10">
      <t>キョウイク</t>
    </rPh>
    <rPh sb="10" eb="13">
      <t>イインカイ</t>
    </rPh>
    <rPh sb="14" eb="16">
      <t>デンワ</t>
    </rPh>
    <rPh sb="16" eb="18">
      <t>バンゴウ</t>
    </rPh>
    <phoneticPr fontId="3"/>
  </si>
  <si>
    <t>連絡先：上砂川町立中央小学校
電話番号：0125-62-2050</t>
    <rPh sb="0" eb="3">
      <t>レンラクサキ</t>
    </rPh>
    <rPh sb="4" eb="7">
      <t>カミスナガワ</t>
    </rPh>
    <rPh sb="7" eb="9">
      <t>チョウリツ</t>
    </rPh>
    <rPh sb="9" eb="11">
      <t>チュウオウ</t>
    </rPh>
    <rPh sb="11" eb="14">
      <t>ショウガッコウ</t>
    </rPh>
    <rPh sb="15" eb="17">
      <t>デンワ</t>
    </rPh>
    <rPh sb="17" eb="19">
      <t>バンゴウ</t>
    </rPh>
    <phoneticPr fontId="3"/>
  </si>
  <si>
    <t>連絡先：上砂川町立上砂川中学校
電話番号：0125-62-2104</t>
    <rPh sb="0" eb="3">
      <t>レンラクサキ</t>
    </rPh>
    <rPh sb="4" eb="7">
      <t>カミスナガワ</t>
    </rPh>
    <rPh sb="7" eb="9">
      <t>チョウリツ</t>
    </rPh>
    <rPh sb="9" eb="12">
      <t>カミスナガワ</t>
    </rPh>
    <rPh sb="12" eb="15">
      <t>チュウガッコウ</t>
    </rPh>
    <rPh sb="16" eb="18">
      <t>デンワ</t>
    </rPh>
    <rPh sb="18" eb="20">
      <t>バンゴウ</t>
    </rPh>
    <phoneticPr fontId="3"/>
  </si>
  <si>
    <t>連絡先：上砂川町教育委員会学務係
電話番号：0125-62-2881</t>
    <rPh sb="0" eb="3">
      <t>レンラクサキ</t>
    </rPh>
    <rPh sb="4" eb="7">
      <t>カミスナガワ</t>
    </rPh>
    <rPh sb="7" eb="8">
      <t>チョウ</t>
    </rPh>
    <rPh sb="8" eb="10">
      <t>キョウイク</t>
    </rPh>
    <rPh sb="10" eb="13">
      <t>イインカイ</t>
    </rPh>
    <rPh sb="13" eb="15">
      <t>ガクム</t>
    </rPh>
    <rPh sb="15" eb="16">
      <t>カカリ</t>
    </rPh>
    <rPh sb="17" eb="19">
      <t>デンワ</t>
    </rPh>
    <rPh sb="19" eb="21">
      <t>バンゴウ</t>
    </rPh>
    <phoneticPr fontId="3"/>
  </si>
  <si>
    <t>連絡先：上砂川町教育委員会社会教育係
電話番号：0125-62-2881</t>
    <rPh sb="0" eb="3">
      <t>レンラクサキ</t>
    </rPh>
    <rPh sb="4" eb="7">
      <t>カミスナガワ</t>
    </rPh>
    <rPh sb="7" eb="8">
      <t>チョウ</t>
    </rPh>
    <rPh sb="8" eb="10">
      <t>キョウイク</t>
    </rPh>
    <rPh sb="10" eb="13">
      <t>イインカイ</t>
    </rPh>
    <rPh sb="13" eb="15">
      <t>シャカイ</t>
    </rPh>
    <rPh sb="15" eb="17">
      <t>キョウイク</t>
    </rPh>
    <rPh sb="17" eb="18">
      <t>カカリ</t>
    </rPh>
    <rPh sb="19" eb="21">
      <t>デンワ</t>
    </rPh>
    <rPh sb="21" eb="23">
      <t>バンゴウ</t>
    </rPh>
    <phoneticPr fontId="3"/>
  </si>
  <si>
    <t>連絡先：ゆめっく館
電話番号：0123-83-3803</t>
    <rPh sb="0" eb="3">
      <t>レンラクサキ</t>
    </rPh>
    <rPh sb="8" eb="9">
      <t>カン</t>
    </rPh>
    <rPh sb="10" eb="12">
      <t>デンワ</t>
    </rPh>
    <rPh sb="12" eb="14">
      <t>バンゴウ</t>
    </rPh>
    <phoneticPr fontId="3"/>
  </si>
  <si>
    <t>連絡先：由仁町立由仁中学校
電話番号：0123-83-2014</t>
    <rPh sb="0" eb="3">
      <t>レンラクサキ</t>
    </rPh>
    <rPh sb="4" eb="7">
      <t>ユニチョウ</t>
    </rPh>
    <rPh sb="7" eb="8">
      <t>リツ</t>
    </rPh>
    <rPh sb="8" eb="10">
      <t>ユニ</t>
    </rPh>
    <rPh sb="10" eb="13">
      <t>チュウガッコウ</t>
    </rPh>
    <rPh sb="14" eb="16">
      <t>デンワ</t>
    </rPh>
    <rPh sb="16" eb="18">
      <t>バンゴウ</t>
    </rPh>
    <phoneticPr fontId="3"/>
  </si>
  <si>
    <t>連絡先：長沼町立長沼中央小学校
電話番号：0123-88-2343</t>
    <rPh sb="0" eb="3">
      <t>レンラクサキ</t>
    </rPh>
    <rPh sb="4" eb="6">
      <t>ナガヌマ</t>
    </rPh>
    <rPh sb="6" eb="8">
      <t>チョウリツ</t>
    </rPh>
    <rPh sb="8" eb="10">
      <t>ナガヌマ</t>
    </rPh>
    <rPh sb="10" eb="12">
      <t>チュウオウ</t>
    </rPh>
    <rPh sb="12" eb="15">
      <t>ショウガッコウ</t>
    </rPh>
    <rPh sb="16" eb="18">
      <t>デンワ</t>
    </rPh>
    <rPh sb="18" eb="20">
      <t>バンゴウ</t>
    </rPh>
    <phoneticPr fontId="3"/>
  </si>
  <si>
    <t>連絡先：長沼町立西長沼小学校
電話番号：0123-88-2191</t>
    <rPh sb="0" eb="3">
      <t>レンラクサキ</t>
    </rPh>
    <rPh sb="4" eb="7">
      <t>ナガヌマチョウ</t>
    </rPh>
    <rPh sb="7" eb="8">
      <t>リツ</t>
    </rPh>
    <rPh sb="8" eb="9">
      <t>ニシ</t>
    </rPh>
    <rPh sb="9" eb="10">
      <t>ナガ</t>
    </rPh>
    <rPh sb="10" eb="11">
      <t>ヌマ</t>
    </rPh>
    <rPh sb="11" eb="14">
      <t>ショウガッコウ</t>
    </rPh>
    <rPh sb="15" eb="17">
      <t>デンワ</t>
    </rPh>
    <rPh sb="17" eb="19">
      <t>バンゴウ</t>
    </rPh>
    <phoneticPr fontId="3"/>
  </si>
  <si>
    <t>連絡先：栗山町立栗山小学校
電話番号：0123-72-1179</t>
  </si>
  <si>
    <t>連絡先：栗山町立角田小学校
電話番号：0123-72-0519</t>
  </si>
  <si>
    <t>連絡先：栗山町立継立小学校
電話番号：0123-76-3151</t>
    <rPh sb="0" eb="3">
      <t>レンラクサキ</t>
    </rPh>
    <rPh sb="4" eb="7">
      <t>クリヤマチョウ</t>
    </rPh>
    <rPh sb="7" eb="8">
      <t>リツ</t>
    </rPh>
    <rPh sb="8" eb="10">
      <t>ツギタテ</t>
    </rPh>
    <rPh sb="10" eb="13">
      <t>ショウガッコウ</t>
    </rPh>
    <rPh sb="14" eb="16">
      <t>デンワ</t>
    </rPh>
    <rPh sb="16" eb="18">
      <t>バンゴウ</t>
    </rPh>
    <phoneticPr fontId="3"/>
  </si>
  <si>
    <t>連絡先：栗山町立栗山中学校
電話番号：0123-72-0269</t>
    <rPh sb="0" eb="3">
      <t>レンラクサキ</t>
    </rPh>
    <rPh sb="4" eb="7">
      <t>クリヤマチョウ</t>
    </rPh>
    <rPh sb="7" eb="8">
      <t>リツ</t>
    </rPh>
    <rPh sb="8" eb="10">
      <t>クリヤマ</t>
    </rPh>
    <rPh sb="10" eb="13">
      <t>チュウガッコウ</t>
    </rPh>
    <rPh sb="14" eb="16">
      <t>デンワ</t>
    </rPh>
    <rPh sb="16" eb="18">
      <t>バンゴウ</t>
    </rPh>
    <phoneticPr fontId="3"/>
  </si>
  <si>
    <t>連絡先：栗山町教育委員会
電話番号：0123-72-1117</t>
    <rPh sb="0" eb="3">
      <t>レンラクサキ</t>
    </rPh>
    <rPh sb="4" eb="7">
      <t>クリヤマチョウ</t>
    </rPh>
    <rPh sb="7" eb="9">
      <t>キョウイク</t>
    </rPh>
    <rPh sb="9" eb="12">
      <t>イインカイ</t>
    </rPh>
    <rPh sb="13" eb="15">
      <t>デンワ</t>
    </rPh>
    <rPh sb="15" eb="17">
      <t>バンゴウ</t>
    </rPh>
    <phoneticPr fontId="3"/>
  </si>
  <si>
    <t>連絡先：新十津川町立新十津川小学校
電話番号：0125-76-2505</t>
    <rPh sb="0" eb="3">
      <t>レンラクサキ</t>
    </rPh>
    <rPh sb="4" eb="8">
      <t>シントツカワ</t>
    </rPh>
    <rPh sb="8" eb="10">
      <t>チョウリツ</t>
    </rPh>
    <rPh sb="10" eb="14">
      <t>シントツカワ</t>
    </rPh>
    <rPh sb="14" eb="17">
      <t>ショウガッコウ</t>
    </rPh>
    <rPh sb="18" eb="20">
      <t>デンワ</t>
    </rPh>
    <rPh sb="20" eb="22">
      <t>バンゴウ</t>
    </rPh>
    <phoneticPr fontId="3"/>
  </si>
  <si>
    <t>連絡先：新十津川町立新十津川中学校
電話番号：0125-76-2161</t>
    <rPh sb="0" eb="3">
      <t>レンラクサキ</t>
    </rPh>
    <rPh sb="4" eb="8">
      <t>シントツカワ</t>
    </rPh>
    <rPh sb="8" eb="10">
      <t>チョウリツ</t>
    </rPh>
    <rPh sb="10" eb="14">
      <t>シントツカワ</t>
    </rPh>
    <rPh sb="14" eb="17">
      <t>チュウガッコウ</t>
    </rPh>
    <rPh sb="18" eb="20">
      <t>デンワ</t>
    </rPh>
    <rPh sb="20" eb="22">
      <t>バンゴウ</t>
    </rPh>
    <phoneticPr fontId="3"/>
  </si>
  <si>
    <t>連絡先：雨竜町立雨竜中学校
電話番号：0125-77-2150</t>
    <rPh sb="0" eb="3">
      <t>レンラクサキ</t>
    </rPh>
    <rPh sb="4" eb="6">
      <t>ウリュウ</t>
    </rPh>
    <rPh sb="6" eb="8">
      <t>チョウリツ</t>
    </rPh>
    <rPh sb="8" eb="10">
      <t>ウリュウ</t>
    </rPh>
    <rPh sb="10" eb="13">
      <t>チュウガッコウ</t>
    </rPh>
    <rPh sb="14" eb="16">
      <t>デンワ</t>
    </rPh>
    <rPh sb="16" eb="18">
      <t>バンゴウ</t>
    </rPh>
    <phoneticPr fontId="3"/>
  </si>
  <si>
    <t xml:space="preserve">連絡先：雨竜町立雨竜小学校
電話番号：0125-77-2001
連絡先：雨竜町立雨竜中学校
電話番号：0125-77-2150
</t>
    <rPh sb="0" eb="3">
      <t>レンラクサキ</t>
    </rPh>
    <rPh sb="4" eb="6">
      <t>ウリュウ</t>
    </rPh>
    <rPh sb="6" eb="8">
      <t>チョウリツ</t>
    </rPh>
    <rPh sb="8" eb="10">
      <t>ウリュウ</t>
    </rPh>
    <rPh sb="10" eb="11">
      <t>ショウ</t>
    </rPh>
    <rPh sb="11" eb="13">
      <t>ガッコウ</t>
    </rPh>
    <rPh sb="14" eb="16">
      <t>デンワ</t>
    </rPh>
    <rPh sb="16" eb="18">
      <t>バンゴウ</t>
    </rPh>
    <rPh sb="37" eb="39">
      <t>ウリュウ</t>
    </rPh>
    <rPh sb="39" eb="41">
      <t>チョウリツ</t>
    </rPh>
    <phoneticPr fontId="3"/>
  </si>
  <si>
    <t>連絡先：雨竜町立雨竜小学校
電話番号：0125ｰ77－2001</t>
    <rPh sb="0" eb="3">
      <t>レンラクサキ</t>
    </rPh>
    <rPh sb="4" eb="6">
      <t>ウリュウ</t>
    </rPh>
    <rPh sb="6" eb="8">
      <t>チョウリツ</t>
    </rPh>
    <rPh sb="8" eb="10">
      <t>ウリュウ</t>
    </rPh>
    <rPh sb="10" eb="13">
      <t>ショウガッコウ</t>
    </rPh>
    <rPh sb="14" eb="16">
      <t>デンワ</t>
    </rPh>
    <rPh sb="16" eb="18">
      <t>バンゴウ</t>
    </rPh>
    <phoneticPr fontId="3"/>
  </si>
  <si>
    <t>連絡先：沼田学園公開研究大会事務局
電話番号：0164-35-2850</t>
    <rPh sb="0" eb="3">
      <t>レンラクサキ</t>
    </rPh>
    <rPh sb="4" eb="6">
      <t>ヌマタ</t>
    </rPh>
    <rPh sb="6" eb="8">
      <t>ガクエン</t>
    </rPh>
    <rPh sb="8" eb="10">
      <t>コウカイ</t>
    </rPh>
    <rPh sb="10" eb="12">
      <t>ケンキュウ</t>
    </rPh>
    <rPh sb="12" eb="14">
      <t>タイカイ</t>
    </rPh>
    <rPh sb="14" eb="17">
      <t>ジムキョク</t>
    </rPh>
    <rPh sb="18" eb="20">
      <t>デンワ</t>
    </rPh>
    <rPh sb="20" eb="22">
      <t>バンゴウ</t>
    </rPh>
    <phoneticPr fontId="3"/>
  </si>
  <si>
    <t>連絡先：沼田町立沼田小学校
電話番号：0164-35-2842</t>
    <rPh sb="0" eb="3">
      <t>レンラクサキ</t>
    </rPh>
    <rPh sb="4" eb="7">
      <t>ヌマタチョウ</t>
    </rPh>
    <rPh sb="7" eb="8">
      <t>タ</t>
    </rPh>
    <rPh sb="8" eb="10">
      <t>ヌマタ</t>
    </rPh>
    <rPh sb="10" eb="13">
      <t>ショウガッコウ</t>
    </rPh>
    <rPh sb="14" eb="16">
      <t>デンワ</t>
    </rPh>
    <rPh sb="16" eb="18">
      <t>バンゴウ</t>
    </rPh>
    <phoneticPr fontId="3"/>
  </si>
  <si>
    <t>連絡先：沼田町立沼田中学校
電話番号：0164-35-2850</t>
    <rPh sb="0" eb="3">
      <t>レンラクサキ</t>
    </rPh>
    <rPh sb="4" eb="7">
      <t>ヌマタチョウ</t>
    </rPh>
    <rPh sb="7" eb="8">
      <t>タ</t>
    </rPh>
    <rPh sb="8" eb="10">
      <t>ヌマタ</t>
    </rPh>
    <rPh sb="10" eb="13">
      <t>チュウガッコウ</t>
    </rPh>
    <rPh sb="14" eb="16">
      <t>デンワ</t>
    </rPh>
    <rPh sb="16" eb="18">
      <t>バンゴウ</t>
    </rPh>
    <phoneticPr fontId="3"/>
  </si>
  <si>
    <t>連絡先：夕張市立夕張中学校
電話番号：0123-52-7340</t>
    <rPh sb="0" eb="3">
      <t>レンラクサキ</t>
    </rPh>
    <rPh sb="4" eb="8">
      <t>ユウバリシリツ</t>
    </rPh>
    <rPh sb="8" eb="10">
      <t>ユウバリ</t>
    </rPh>
    <rPh sb="10" eb="13">
      <t>チュウガッコウ</t>
    </rPh>
    <rPh sb="14" eb="16">
      <t>デンワ</t>
    </rPh>
    <rPh sb="16" eb="18">
      <t>バンゴウ</t>
    </rPh>
    <phoneticPr fontId="3"/>
  </si>
  <si>
    <t>連絡先：岩見沢市立北村小学校
電話番号：0126-56-2201</t>
  </si>
  <si>
    <t>連絡先：北海道岩見沢緑陵高等学校事務室
電話番号：0126-22-1851</t>
  </si>
  <si>
    <t>連絡先：岩見沢市立北真小学校
電話番号：0126-22-5383</t>
  </si>
  <si>
    <t>連絡先：岩見沢市立北真小学校
電話番号：0126-22-5384</t>
  </si>
  <si>
    <t>連絡先：岩見沢市立北真小学校
電話番号：0126-22-5385</t>
  </si>
  <si>
    <t>連絡先：岩見沢市立北真小学校
電話番号：0126-22-5388</t>
  </si>
  <si>
    <t>連絡先：各学校、幼稚園</t>
    <rPh sb="0" eb="3">
      <t>レンラクサキ</t>
    </rPh>
    <rPh sb="4" eb="7">
      <t>カクガッコウ</t>
    </rPh>
    <rPh sb="8" eb="11">
      <t>ヨウチエン</t>
    </rPh>
    <phoneticPr fontId="3"/>
  </si>
  <si>
    <t>連絡先：芦別市立芦別小学校
電話番号：0124-22-2573</t>
    <rPh sb="0" eb="3">
      <t>レンラクサキ</t>
    </rPh>
    <rPh sb="4" eb="8">
      <t>アシベツシリツ</t>
    </rPh>
    <rPh sb="8" eb="13">
      <t>アシベツショウガッコウ</t>
    </rPh>
    <rPh sb="14" eb="16">
      <t>デンワ</t>
    </rPh>
    <rPh sb="16" eb="18">
      <t>バンゴウ</t>
    </rPh>
    <phoneticPr fontId="3"/>
  </si>
  <si>
    <t>連絡先：芦別市立上芦別小学校
電話番号：0124-22-4021</t>
    <rPh sb="0" eb="3">
      <t>レンラクサキ</t>
    </rPh>
    <rPh sb="4" eb="8">
      <t>アシベツシリツ</t>
    </rPh>
    <rPh sb="8" eb="9">
      <t>カミ</t>
    </rPh>
    <rPh sb="9" eb="11">
      <t>アシベツ</t>
    </rPh>
    <rPh sb="11" eb="14">
      <t>ショウガッコウ</t>
    </rPh>
    <rPh sb="15" eb="17">
      <t>デンワ</t>
    </rPh>
    <rPh sb="17" eb="19">
      <t>バンゴウ</t>
    </rPh>
    <phoneticPr fontId="3"/>
  </si>
  <si>
    <t>連絡先：芦別市PTA連合会事務局
電話番号：0124-24-2111</t>
    <rPh sb="0" eb="3">
      <t>レンラクサキ</t>
    </rPh>
    <rPh sb="4" eb="6">
      <t>アシベツ</t>
    </rPh>
    <rPh sb="6" eb="7">
      <t>シ</t>
    </rPh>
    <rPh sb="10" eb="13">
      <t>レンゴウカイ</t>
    </rPh>
    <rPh sb="13" eb="16">
      <t>ジムキョク</t>
    </rPh>
    <rPh sb="17" eb="19">
      <t>デンワ</t>
    </rPh>
    <rPh sb="19" eb="21">
      <t>バンゴウ</t>
    </rPh>
    <phoneticPr fontId="3"/>
  </si>
  <si>
    <t>連絡先：赤平市立赤間小学校
電話番号：0125-32-3330</t>
    <rPh sb="0" eb="3">
      <t>レンラクサキ</t>
    </rPh>
    <rPh sb="4" eb="8">
      <t>アカビラシリツ</t>
    </rPh>
    <rPh sb="8" eb="10">
      <t>アカマ</t>
    </rPh>
    <rPh sb="10" eb="13">
      <t>ショウガッコウ</t>
    </rPh>
    <rPh sb="14" eb="16">
      <t>デンワ</t>
    </rPh>
    <rPh sb="16" eb="18">
      <t>バンゴウ</t>
    </rPh>
    <phoneticPr fontId="3"/>
  </si>
  <si>
    <t>連絡先：赤平市立茂尻小学校
電話番号：0125-32-2314</t>
    <rPh sb="0" eb="3">
      <t>レンラクサキ</t>
    </rPh>
    <rPh sb="4" eb="13">
      <t>アカビラシリツモジリショウガッコウ</t>
    </rPh>
    <rPh sb="14" eb="16">
      <t>デンワ</t>
    </rPh>
    <rPh sb="16" eb="18">
      <t>バンゴウ</t>
    </rPh>
    <phoneticPr fontId="3"/>
  </si>
  <si>
    <t>連絡先：赤平市教育委員会社会教育課社会教育係
電話番号：0125-32-1822</t>
    <rPh sb="0" eb="3">
      <t>レンラクサキ</t>
    </rPh>
    <rPh sb="4" eb="7">
      <t>アカビラシ</t>
    </rPh>
    <rPh sb="7" eb="9">
      <t>キョウイク</t>
    </rPh>
    <rPh sb="9" eb="12">
      <t>イインカイ</t>
    </rPh>
    <rPh sb="12" eb="14">
      <t>シャカイ</t>
    </rPh>
    <rPh sb="14" eb="16">
      <t>キョウイク</t>
    </rPh>
    <rPh sb="16" eb="17">
      <t>カ</t>
    </rPh>
    <rPh sb="17" eb="19">
      <t>シャカイ</t>
    </rPh>
    <rPh sb="19" eb="21">
      <t>キョウイク</t>
    </rPh>
    <rPh sb="21" eb="22">
      <t>カカ</t>
    </rPh>
    <rPh sb="23" eb="25">
      <t>デンワ</t>
    </rPh>
    <rPh sb="25" eb="27">
      <t>バンゴウ</t>
    </rPh>
    <phoneticPr fontId="3"/>
  </si>
  <si>
    <t>連絡先：赤平市立赤平中学校
電話番号：0125-32-3156</t>
    <rPh sb="0" eb="3">
      <t>レンラクサキ</t>
    </rPh>
    <rPh sb="4" eb="8">
      <t>アカビラシリツ</t>
    </rPh>
    <rPh sb="8" eb="10">
      <t>アカビラ</t>
    </rPh>
    <rPh sb="10" eb="13">
      <t>チュウガッコウ</t>
    </rPh>
    <rPh sb="14" eb="16">
      <t>デンワ</t>
    </rPh>
    <rPh sb="16" eb="18">
      <t>バンゴウ</t>
    </rPh>
    <phoneticPr fontId="3"/>
  </si>
  <si>
    <t>連絡先：赤平市立豊里小学校
電話番号：0125-32-2079</t>
    <rPh sb="0" eb="3">
      <t>レンラクサキ</t>
    </rPh>
    <rPh sb="4" eb="8">
      <t>アカビラシリツ</t>
    </rPh>
    <rPh sb="8" eb="10">
      <t>トヨサト</t>
    </rPh>
    <rPh sb="10" eb="13">
      <t>ショウガッコウ</t>
    </rPh>
    <rPh sb="14" eb="16">
      <t>デンワ</t>
    </rPh>
    <rPh sb="16" eb="18">
      <t>バンゴウ</t>
    </rPh>
    <phoneticPr fontId="3"/>
  </si>
  <si>
    <t>連絡先：三笠市立岡山小学校
電話番号：01267-2-2314</t>
    <rPh sb="0" eb="3">
      <t>レンラクサキ</t>
    </rPh>
    <rPh sb="4" eb="13">
      <t>ミカサシリツオカヤマショウガッコウ</t>
    </rPh>
    <rPh sb="14" eb="16">
      <t>デンワ</t>
    </rPh>
    <rPh sb="16" eb="18">
      <t>バンゴウ</t>
    </rPh>
    <phoneticPr fontId="3"/>
  </si>
  <si>
    <t>連絡先：三笠市立三笠中学校
電話番号：01267-2-2066</t>
    <rPh sb="0" eb="3">
      <t>レンラクサキ</t>
    </rPh>
    <rPh sb="4" eb="8">
      <t>ミカサシリツ</t>
    </rPh>
    <rPh sb="8" eb="10">
      <t>ミカサ</t>
    </rPh>
    <rPh sb="10" eb="13">
      <t>チュウガッコウ</t>
    </rPh>
    <rPh sb="14" eb="16">
      <t>デンワ</t>
    </rPh>
    <rPh sb="16" eb="18">
      <t>バンゴウ</t>
    </rPh>
    <phoneticPr fontId="3"/>
  </si>
  <si>
    <t>連絡先：北海道三笠高等学校
電話番号：01267-4-2200</t>
    <rPh sb="0" eb="3">
      <t>レンラクサキ</t>
    </rPh>
    <rPh sb="4" eb="7">
      <t>ホッカイドウ</t>
    </rPh>
    <rPh sb="7" eb="9">
      <t>ミカサ</t>
    </rPh>
    <rPh sb="9" eb="11">
      <t>コウトウ</t>
    </rPh>
    <rPh sb="11" eb="13">
      <t>ガッコウ</t>
    </rPh>
    <rPh sb="14" eb="16">
      <t>デンワ</t>
    </rPh>
    <rPh sb="16" eb="18">
      <t>バンゴウ</t>
    </rPh>
    <phoneticPr fontId="3"/>
  </si>
  <si>
    <t>連絡先：滝川市教育委員会教育総務課
電話番号：0125-28-8042</t>
    <rPh sb="0" eb="3">
      <t>レンラクサキ</t>
    </rPh>
    <rPh sb="4" eb="7">
      <t>タキカワシ</t>
    </rPh>
    <rPh sb="7" eb="9">
      <t>キョウイク</t>
    </rPh>
    <rPh sb="9" eb="12">
      <t>イインカイ</t>
    </rPh>
    <rPh sb="12" eb="14">
      <t>キョウイク</t>
    </rPh>
    <rPh sb="14" eb="17">
      <t>ソウムカ</t>
    </rPh>
    <rPh sb="18" eb="20">
      <t>デンワ</t>
    </rPh>
    <rPh sb="20" eb="22">
      <t>バンゴウ</t>
    </rPh>
    <phoneticPr fontId="3"/>
  </si>
  <si>
    <t>連絡先：滝川市美術自然史館
電話番号：0125-23-0502</t>
    <rPh sb="0" eb="3">
      <t>レンラクサキ</t>
    </rPh>
    <rPh sb="4" eb="7">
      <t>タキカワシ</t>
    </rPh>
    <rPh sb="7" eb="9">
      <t>ビジュツ</t>
    </rPh>
    <rPh sb="9" eb="12">
      <t>シゼンシ</t>
    </rPh>
    <rPh sb="12" eb="13">
      <t>カン</t>
    </rPh>
    <rPh sb="14" eb="16">
      <t>デンワ</t>
    </rPh>
    <rPh sb="16" eb="18">
      <t>バンゴウ</t>
    </rPh>
    <phoneticPr fontId="3"/>
  </si>
  <si>
    <t>連絡先：滝川市教育委員会社会教育課
電話番号：0125-28-8046</t>
    <rPh sb="0" eb="3">
      <t>レンラクサキ</t>
    </rPh>
    <rPh sb="4" eb="7">
      <t>タキカワシ</t>
    </rPh>
    <rPh sb="7" eb="9">
      <t>キョウイク</t>
    </rPh>
    <rPh sb="9" eb="12">
      <t>イインカイ</t>
    </rPh>
    <rPh sb="12" eb="14">
      <t>シャカイ</t>
    </rPh>
    <rPh sb="14" eb="17">
      <t>キョウイクカ</t>
    </rPh>
    <rPh sb="18" eb="20">
      <t>デンワ</t>
    </rPh>
    <rPh sb="20" eb="22">
      <t>バンゴウ</t>
    </rPh>
    <phoneticPr fontId="3"/>
  </si>
  <si>
    <t>連絡先：各学校</t>
    <rPh sb="0" eb="3">
      <t>レンラクサキ</t>
    </rPh>
    <rPh sb="4" eb="7">
      <t>カクガッコウ</t>
    </rPh>
    <phoneticPr fontId="3"/>
  </si>
  <si>
    <t>連絡先：滝川市立東小学校
電話番号：0125-23-1591</t>
    <rPh sb="0" eb="3">
      <t>レンラクサキ</t>
    </rPh>
    <rPh sb="4" eb="6">
      <t>タキカワ</t>
    </rPh>
    <rPh sb="6" eb="8">
      <t>シリツ</t>
    </rPh>
    <rPh sb="8" eb="9">
      <t>ヒガシ</t>
    </rPh>
    <rPh sb="9" eb="12">
      <t>ショウガッコウ</t>
    </rPh>
    <rPh sb="13" eb="15">
      <t>デンワ</t>
    </rPh>
    <rPh sb="15" eb="17">
      <t>バンゴウ</t>
    </rPh>
    <phoneticPr fontId="3"/>
  </si>
  <si>
    <t>連絡先：滝川市立明苑中学校
電話番号：0125-23-2129</t>
    <rPh sb="0" eb="3">
      <t>レンラクサキ</t>
    </rPh>
    <rPh sb="4" eb="7">
      <t>タキカワシ</t>
    </rPh>
    <rPh sb="7" eb="8">
      <t>リツ</t>
    </rPh>
    <rPh sb="8" eb="10">
      <t>メイエン</t>
    </rPh>
    <rPh sb="10" eb="13">
      <t>チュウガッコウ</t>
    </rPh>
    <rPh sb="14" eb="16">
      <t>デンワ</t>
    </rPh>
    <rPh sb="16" eb="18">
      <t>バンゴウ</t>
    </rPh>
    <phoneticPr fontId="3"/>
  </si>
  <si>
    <t>連絡先：滝川市立滝川西高校
電話番号：0125-24-7341</t>
    <rPh sb="0" eb="3">
      <t>レンラクサキ</t>
    </rPh>
    <rPh sb="4" eb="6">
      <t>タキカワ</t>
    </rPh>
    <rPh sb="6" eb="8">
      <t>シリツ</t>
    </rPh>
    <rPh sb="8" eb="10">
      <t>タキカワ</t>
    </rPh>
    <rPh sb="10" eb="11">
      <t>ニシ</t>
    </rPh>
    <rPh sb="11" eb="13">
      <t>コウコウ</t>
    </rPh>
    <rPh sb="14" eb="16">
      <t>デンワ</t>
    </rPh>
    <rPh sb="16" eb="18">
      <t>バンゴウ</t>
    </rPh>
    <phoneticPr fontId="3"/>
  </si>
  <si>
    <t>連絡先：砂川市立砂川小学校
電話番号：0125-52-4207</t>
    <rPh sb="0" eb="3">
      <t>レンラクサキ</t>
    </rPh>
    <rPh sb="4" eb="7">
      <t>スナガワシ</t>
    </rPh>
    <rPh sb="7" eb="8">
      <t>リツ</t>
    </rPh>
    <rPh sb="8" eb="10">
      <t>スナガワ</t>
    </rPh>
    <rPh sb="10" eb="13">
      <t>ショウガッコウ</t>
    </rPh>
    <rPh sb="14" eb="16">
      <t>デンワ</t>
    </rPh>
    <rPh sb="16" eb="18">
      <t>バンゴウ</t>
    </rPh>
    <phoneticPr fontId="3"/>
  </si>
  <si>
    <t>連絡先：砂川市立豊沼小学校
電話番号：0125-52-3042</t>
    <rPh sb="0" eb="3">
      <t>レンラクサキ</t>
    </rPh>
    <rPh sb="4" eb="7">
      <t>スナガワシ</t>
    </rPh>
    <rPh sb="7" eb="8">
      <t>リツ</t>
    </rPh>
    <rPh sb="8" eb="10">
      <t>トヨヌマ</t>
    </rPh>
    <rPh sb="10" eb="13">
      <t>ショウガッコウ</t>
    </rPh>
    <rPh sb="14" eb="16">
      <t>デンワ</t>
    </rPh>
    <rPh sb="16" eb="18">
      <t>バンゴウ</t>
    </rPh>
    <phoneticPr fontId="3"/>
  </si>
  <si>
    <t>連絡先：砂川市立中央小学校
電話番号：0125-52-2965</t>
    <rPh sb="0" eb="3">
      <t>レンラクサキ</t>
    </rPh>
    <rPh sb="4" eb="7">
      <t>スナガワシ</t>
    </rPh>
    <rPh sb="7" eb="8">
      <t>リツ</t>
    </rPh>
    <rPh sb="8" eb="11">
      <t>チュウオウショウ</t>
    </rPh>
    <rPh sb="11" eb="13">
      <t>ガッコウ</t>
    </rPh>
    <rPh sb="14" eb="16">
      <t>デンワ</t>
    </rPh>
    <rPh sb="16" eb="18">
      <t>バンゴウ</t>
    </rPh>
    <phoneticPr fontId="3"/>
  </si>
  <si>
    <t>連絡先：砂川市立空知太小学校
電話番号：0125-53-3077</t>
    <rPh sb="0" eb="3">
      <t>レンラクサキ</t>
    </rPh>
    <rPh sb="4" eb="6">
      <t>スナガワ</t>
    </rPh>
    <rPh sb="6" eb="8">
      <t>シリツ</t>
    </rPh>
    <rPh sb="8" eb="14">
      <t>ソラチブトショウガッコウ</t>
    </rPh>
    <rPh sb="15" eb="17">
      <t>デンワ</t>
    </rPh>
    <rPh sb="17" eb="19">
      <t>バンゴウ</t>
    </rPh>
    <phoneticPr fontId="6"/>
  </si>
  <si>
    <t>連絡先：砂川市立北光小学校
電話番号：0125－52－2660</t>
    <rPh sb="0" eb="3">
      <t>レンラクサキ</t>
    </rPh>
    <rPh sb="4" eb="6">
      <t>スナガワ</t>
    </rPh>
    <rPh sb="6" eb="8">
      <t>シリツ</t>
    </rPh>
    <rPh sb="8" eb="10">
      <t>ホッコウ</t>
    </rPh>
    <rPh sb="10" eb="13">
      <t>ショウガッコウ</t>
    </rPh>
    <rPh sb="14" eb="16">
      <t>デンワ</t>
    </rPh>
    <rPh sb="16" eb="18">
      <t>バンゴウ</t>
    </rPh>
    <phoneticPr fontId="3"/>
  </si>
  <si>
    <t>連絡先：砂川市立砂川中学校
電話番号：0125－52－4204</t>
    <rPh sb="0" eb="3">
      <t>レンラクサキ</t>
    </rPh>
    <rPh sb="4" eb="7">
      <t>スナガワシ</t>
    </rPh>
    <rPh sb="7" eb="8">
      <t>リツ</t>
    </rPh>
    <rPh sb="8" eb="10">
      <t>スナガワ</t>
    </rPh>
    <rPh sb="10" eb="13">
      <t>チュウガッコウ</t>
    </rPh>
    <rPh sb="14" eb="16">
      <t>デンワ</t>
    </rPh>
    <rPh sb="16" eb="18">
      <t>バンゴウ</t>
    </rPh>
    <phoneticPr fontId="3"/>
  </si>
  <si>
    <t>連絡先：砂川市教育委員会社会教育課社会教育係
電話番号：0125-54-2121（387）</t>
    <rPh sb="0" eb="3">
      <t>レンラクサキ</t>
    </rPh>
    <rPh sb="4" eb="7">
      <t>スナガワシ</t>
    </rPh>
    <rPh sb="7" eb="9">
      <t>キョウイク</t>
    </rPh>
    <rPh sb="9" eb="12">
      <t>イインカイ</t>
    </rPh>
    <rPh sb="12" eb="14">
      <t>シャカイ</t>
    </rPh>
    <rPh sb="14" eb="16">
      <t>キョウイク</t>
    </rPh>
    <rPh sb="16" eb="17">
      <t>カ</t>
    </rPh>
    <rPh sb="17" eb="19">
      <t>シャカイ</t>
    </rPh>
    <rPh sb="19" eb="21">
      <t>キョウイク</t>
    </rPh>
    <rPh sb="21" eb="22">
      <t>カカリ</t>
    </rPh>
    <rPh sb="23" eb="25">
      <t>デンワ</t>
    </rPh>
    <rPh sb="25" eb="27">
      <t>バンゴウ</t>
    </rPh>
    <phoneticPr fontId="3"/>
  </si>
  <si>
    <t>連絡先：歌志内市立歌志内小学校
電話番号：0125-42-3040</t>
    <rPh sb="0" eb="3">
      <t>レンラクサキ</t>
    </rPh>
    <rPh sb="4" eb="7">
      <t>ウタシナイ</t>
    </rPh>
    <rPh sb="7" eb="9">
      <t>シリツ</t>
    </rPh>
    <rPh sb="9" eb="12">
      <t>ウタシナイ</t>
    </rPh>
    <rPh sb="12" eb="15">
      <t>ショウガッコウ</t>
    </rPh>
    <rPh sb="16" eb="18">
      <t>デンワ</t>
    </rPh>
    <rPh sb="18" eb="20">
      <t>バンゴウ</t>
    </rPh>
    <phoneticPr fontId="1"/>
  </si>
  <si>
    <t>連絡先：歌志内市立歌志内中学校
電話番号：0125-42-3057</t>
    <phoneticPr fontId="3"/>
  </si>
  <si>
    <t>連絡先：歌志内市コミュニティセンター
電話番号：0125-42-4223</t>
    <rPh sb="0" eb="3">
      <t>レンラクサキ</t>
    </rPh>
    <rPh sb="4" eb="8">
      <t>ウタシナイシ</t>
    </rPh>
    <rPh sb="19" eb="21">
      <t>デンワ</t>
    </rPh>
    <rPh sb="21" eb="23">
      <t>バンゴウ</t>
    </rPh>
    <phoneticPr fontId="1"/>
  </si>
  <si>
    <t>連絡先：北海道夕張高等学校
電話番号：0123-59-7808</t>
    <rPh sb="0" eb="3">
      <t>レンラクサキ</t>
    </rPh>
    <rPh sb="4" eb="7">
      <t>ホッカイドウ</t>
    </rPh>
    <rPh sb="7" eb="9">
      <t>ユウバリ</t>
    </rPh>
    <rPh sb="9" eb="11">
      <t>コウトウ</t>
    </rPh>
    <rPh sb="11" eb="13">
      <t>ガッコウ</t>
    </rPh>
    <rPh sb="14" eb="16">
      <t>デンワ</t>
    </rPh>
    <rPh sb="16" eb="18">
      <t>バンゴウ</t>
    </rPh>
    <phoneticPr fontId="3"/>
  </si>
  <si>
    <t>連絡先：北海道岩見沢東高等学校全日制
電話番号：0126-22-0175</t>
    <rPh sb="0" eb="3">
      <t>レンラクサキ</t>
    </rPh>
    <rPh sb="4" eb="7">
      <t>ホッカイドウ</t>
    </rPh>
    <rPh sb="7" eb="11">
      <t>イワミザワヒガシ</t>
    </rPh>
    <rPh sb="11" eb="13">
      <t>コウトウ</t>
    </rPh>
    <rPh sb="13" eb="15">
      <t>ガッコウ</t>
    </rPh>
    <rPh sb="15" eb="18">
      <t>ゼンニチセイ</t>
    </rPh>
    <rPh sb="19" eb="21">
      <t>デンワ</t>
    </rPh>
    <rPh sb="21" eb="23">
      <t>バンゴウ</t>
    </rPh>
    <phoneticPr fontId="3"/>
  </si>
  <si>
    <t>連絡先：北海道岩見沢東高等学校全日制
電話番号：0126-22-0176</t>
    <rPh sb="0" eb="3">
      <t>レンラクサキ</t>
    </rPh>
    <rPh sb="4" eb="7">
      <t>ホッカイドウ</t>
    </rPh>
    <rPh sb="7" eb="11">
      <t>イワミザワヒガシ</t>
    </rPh>
    <rPh sb="11" eb="13">
      <t>コウトウ</t>
    </rPh>
    <rPh sb="13" eb="15">
      <t>ガッコウ</t>
    </rPh>
    <rPh sb="15" eb="18">
      <t>ゼンニチセイ</t>
    </rPh>
    <rPh sb="19" eb="21">
      <t>デンワ</t>
    </rPh>
    <rPh sb="21" eb="23">
      <t>バンゴウ</t>
    </rPh>
    <phoneticPr fontId="3"/>
  </si>
  <si>
    <t>連絡先：北海道岩見沢東高等学校全日制
電話番号：0126-22-0178</t>
    <rPh sb="0" eb="3">
      <t>レンラクサキ</t>
    </rPh>
    <rPh sb="4" eb="7">
      <t>ホッカイドウ</t>
    </rPh>
    <rPh sb="7" eb="11">
      <t>イワミザワヒガシ</t>
    </rPh>
    <rPh sb="11" eb="13">
      <t>コウトウ</t>
    </rPh>
    <rPh sb="13" eb="15">
      <t>ガッコウ</t>
    </rPh>
    <rPh sb="15" eb="18">
      <t>ゼンニチセイ</t>
    </rPh>
    <rPh sb="19" eb="21">
      <t>デンワ</t>
    </rPh>
    <rPh sb="21" eb="23">
      <t>バンゴウ</t>
    </rPh>
    <phoneticPr fontId="3"/>
  </si>
  <si>
    <t>連絡先：北海道岩見沢東高等学校全日制
電話番号：0126-22-0179</t>
    <rPh sb="0" eb="3">
      <t>レンラクサキ</t>
    </rPh>
    <rPh sb="4" eb="7">
      <t>ホッカイドウ</t>
    </rPh>
    <rPh sb="7" eb="11">
      <t>イワミザワヒガシ</t>
    </rPh>
    <rPh sb="11" eb="13">
      <t>コウトウ</t>
    </rPh>
    <rPh sb="13" eb="15">
      <t>ガッコウ</t>
    </rPh>
    <rPh sb="15" eb="18">
      <t>ゼンニチセイ</t>
    </rPh>
    <rPh sb="19" eb="21">
      <t>デンワ</t>
    </rPh>
    <rPh sb="21" eb="23">
      <t>バンゴウ</t>
    </rPh>
    <phoneticPr fontId="3"/>
  </si>
  <si>
    <t>連絡先：岩見沢市教育委員会
電話番号：0126-23-9236</t>
    <rPh sb="0" eb="3">
      <t>レンラクサキ</t>
    </rPh>
    <rPh sb="4" eb="7">
      <t>イワミザワ</t>
    </rPh>
    <rPh sb="7" eb="8">
      <t>シ</t>
    </rPh>
    <rPh sb="8" eb="10">
      <t>キョウイク</t>
    </rPh>
    <rPh sb="10" eb="13">
      <t>イインカイ</t>
    </rPh>
    <rPh sb="14" eb="16">
      <t>デンワ</t>
    </rPh>
    <rPh sb="16" eb="18">
      <t>バンゴウ</t>
    </rPh>
    <phoneticPr fontId="3"/>
  </si>
  <si>
    <t>連絡先：北海道岩見沢農業高等学校
電話番号：0126-22-0130</t>
    <rPh sb="0" eb="3">
      <t>レンラクサキ</t>
    </rPh>
    <rPh sb="4" eb="7">
      <t>ホッカイドウ</t>
    </rPh>
    <rPh sb="7" eb="10">
      <t>イワミザワ</t>
    </rPh>
    <rPh sb="10" eb="12">
      <t>ノウギョウ</t>
    </rPh>
    <rPh sb="12" eb="14">
      <t>コウトウ</t>
    </rPh>
    <rPh sb="14" eb="16">
      <t>ガッコウ</t>
    </rPh>
    <rPh sb="17" eb="19">
      <t>デンワ</t>
    </rPh>
    <rPh sb="19" eb="21">
      <t>バンゴウ</t>
    </rPh>
    <phoneticPr fontId="3"/>
  </si>
  <si>
    <t>連絡先：北海道美唄尚栄高等学校
電話番号：0126－64－2277</t>
    <rPh sb="0" eb="3">
      <t>レンラクサキ</t>
    </rPh>
    <rPh sb="4" eb="7">
      <t>ホッカイドウ</t>
    </rPh>
    <rPh sb="7" eb="9">
      <t>ビバイ</t>
    </rPh>
    <rPh sb="9" eb="11">
      <t>ショウエイ</t>
    </rPh>
    <rPh sb="11" eb="13">
      <t>コウトウ</t>
    </rPh>
    <rPh sb="13" eb="15">
      <t>ガッコウ</t>
    </rPh>
    <rPh sb="16" eb="18">
      <t>デンワ</t>
    </rPh>
    <rPh sb="18" eb="20">
      <t>バンゴウ</t>
    </rPh>
    <phoneticPr fontId="3"/>
  </si>
  <si>
    <t>連絡先：北海道美唄聖華高等学校
電話番号：0126-64-2386</t>
    <rPh sb="0" eb="3">
      <t>レンラクサキ</t>
    </rPh>
    <rPh sb="4" eb="7">
      <t>ホッカイドウ</t>
    </rPh>
    <rPh sb="7" eb="9">
      <t>ビバイ</t>
    </rPh>
    <rPh sb="9" eb="11">
      <t>セイカ</t>
    </rPh>
    <rPh sb="11" eb="15">
      <t>コウトウガッコウ</t>
    </rPh>
    <rPh sb="16" eb="18">
      <t>デンワ</t>
    </rPh>
    <rPh sb="18" eb="20">
      <t>バンゴウ</t>
    </rPh>
    <phoneticPr fontId="3"/>
  </si>
  <si>
    <t>連絡先：北海道芦別高等学校事務室
電話番号：0124-22-2164</t>
    <rPh sb="0" eb="3">
      <t>レンラクサキ</t>
    </rPh>
    <rPh sb="4" eb="7">
      <t>ホッカイドウ</t>
    </rPh>
    <rPh sb="7" eb="9">
      <t>アシベツ</t>
    </rPh>
    <rPh sb="9" eb="11">
      <t>コウトウ</t>
    </rPh>
    <rPh sb="11" eb="13">
      <t>ガッコウ</t>
    </rPh>
    <rPh sb="13" eb="16">
      <t>ジムシツ</t>
    </rPh>
    <rPh sb="17" eb="19">
      <t>デンワ</t>
    </rPh>
    <rPh sb="19" eb="21">
      <t>バンゴウ</t>
    </rPh>
    <phoneticPr fontId="3"/>
  </si>
  <si>
    <t>連絡先：北海道滝川高等学校
電話番号：0125-23-1114</t>
    <rPh sb="0" eb="3">
      <t>レンラクサキ</t>
    </rPh>
    <rPh sb="4" eb="13">
      <t>ホッカイドウタキカワコウトウガッコウ</t>
    </rPh>
    <rPh sb="14" eb="16">
      <t>デンワ</t>
    </rPh>
    <rPh sb="16" eb="18">
      <t>バンゴウ</t>
    </rPh>
    <phoneticPr fontId="3"/>
  </si>
  <si>
    <t>連絡先：北海道滝川工業高等学校
電話番号：0125-22-1601</t>
    <rPh sb="0" eb="3">
      <t>レンラクサキ</t>
    </rPh>
    <rPh sb="4" eb="7">
      <t>ホッカイドウ</t>
    </rPh>
    <rPh sb="7" eb="9">
      <t>タキカワ</t>
    </rPh>
    <rPh sb="9" eb="11">
      <t>コウギョウ</t>
    </rPh>
    <rPh sb="11" eb="13">
      <t>コウトウ</t>
    </rPh>
    <rPh sb="13" eb="15">
      <t>ガッコウ</t>
    </rPh>
    <rPh sb="16" eb="18">
      <t>デンワ</t>
    </rPh>
    <rPh sb="18" eb="20">
      <t>バンゴウ</t>
    </rPh>
    <phoneticPr fontId="3"/>
  </si>
  <si>
    <t>連絡先：北海道砂川高等学校
電話番号：0125-52-3168</t>
  </si>
  <si>
    <t>連絡先：北海道深川西高等学校
電話番号：0164-23-2263</t>
    <rPh sb="0" eb="3">
      <t>レンラクサキ</t>
    </rPh>
    <rPh sb="4" eb="7">
      <t>ホッカイドウ</t>
    </rPh>
    <rPh sb="7" eb="9">
      <t>フカガワ</t>
    </rPh>
    <rPh sb="9" eb="10">
      <t>ニシ</t>
    </rPh>
    <rPh sb="10" eb="12">
      <t>コウトウ</t>
    </rPh>
    <rPh sb="12" eb="14">
      <t>ガッコウ</t>
    </rPh>
    <rPh sb="15" eb="17">
      <t>デンワ</t>
    </rPh>
    <rPh sb="17" eb="19">
      <t>バンゴウ</t>
    </rPh>
    <phoneticPr fontId="3"/>
  </si>
  <si>
    <t>連絡先：北海道深川東高等学校
電話番号：0164-23-3561</t>
    <rPh sb="0" eb="3">
      <t>レンラクサキ</t>
    </rPh>
    <rPh sb="4" eb="7">
      <t>ホッカイドウ</t>
    </rPh>
    <rPh sb="7" eb="9">
      <t>フカガワ</t>
    </rPh>
    <rPh sb="9" eb="10">
      <t>ヒガシ</t>
    </rPh>
    <rPh sb="10" eb="12">
      <t>コウトウ</t>
    </rPh>
    <rPh sb="12" eb="14">
      <t>ガッコウ</t>
    </rPh>
    <rPh sb="15" eb="17">
      <t>デンワ</t>
    </rPh>
    <rPh sb="17" eb="19">
      <t>バンゴウ</t>
    </rPh>
    <phoneticPr fontId="3"/>
  </si>
  <si>
    <t>連絡先：奈井江町教育委員会
電話番号：0125-65-5381</t>
    <rPh sb="0" eb="3">
      <t>レンラクサキ</t>
    </rPh>
    <rPh sb="4" eb="7">
      <t>ナイエ</t>
    </rPh>
    <rPh sb="7" eb="8">
      <t>チョウ</t>
    </rPh>
    <rPh sb="8" eb="10">
      <t>キョウイク</t>
    </rPh>
    <rPh sb="10" eb="13">
      <t>イインカイ</t>
    </rPh>
    <rPh sb="14" eb="16">
      <t>デンワ</t>
    </rPh>
    <rPh sb="16" eb="18">
      <t>バンゴウ</t>
    </rPh>
    <phoneticPr fontId="3"/>
  </si>
  <si>
    <t>連絡先：北海道奈井江商業高等学校
電話番号：0125-65-2239</t>
    <rPh sb="0" eb="3">
      <t>レンラクサキ</t>
    </rPh>
    <rPh sb="4" eb="7">
      <t>ホッカイドウ</t>
    </rPh>
    <rPh sb="7" eb="10">
      <t>ナイエ</t>
    </rPh>
    <rPh sb="10" eb="12">
      <t>ショウギョウ</t>
    </rPh>
    <rPh sb="12" eb="14">
      <t>コウトウ</t>
    </rPh>
    <rPh sb="14" eb="16">
      <t>ガッコウ</t>
    </rPh>
    <rPh sb="17" eb="19">
      <t>デンワ</t>
    </rPh>
    <rPh sb="19" eb="21">
      <t>バンゴウ</t>
    </rPh>
    <phoneticPr fontId="3"/>
  </si>
  <si>
    <t>連絡先：北海道長沼高等学校
電話番号：0123-88-2512</t>
    <rPh sb="0" eb="3">
      <t>レンラクサキ</t>
    </rPh>
    <rPh sb="4" eb="7">
      <t>ホッカイドウ</t>
    </rPh>
    <rPh sb="7" eb="9">
      <t>ナガヌマ</t>
    </rPh>
    <rPh sb="9" eb="13">
      <t>コウトウガッコウ</t>
    </rPh>
    <rPh sb="14" eb="16">
      <t>デンワ</t>
    </rPh>
    <rPh sb="16" eb="18">
      <t>バンゴウ</t>
    </rPh>
    <phoneticPr fontId="3"/>
  </si>
  <si>
    <t>連絡先：北海道栗山高等学校
電話番号：0123－72－1343</t>
    <rPh sb="0" eb="3">
      <t>レンラクサキ</t>
    </rPh>
    <rPh sb="14" eb="16">
      <t>デンワ</t>
    </rPh>
    <rPh sb="16" eb="18">
      <t>バンゴウ</t>
    </rPh>
    <phoneticPr fontId="3"/>
  </si>
  <si>
    <t>連絡先：北海道新十津川農業高等学校実習部
電話番号：0125-76-2621</t>
    <rPh sb="0" eb="3">
      <t>レンラクサキ</t>
    </rPh>
    <rPh sb="4" eb="7">
      <t>ホッカイドウ</t>
    </rPh>
    <rPh sb="7" eb="17">
      <t>シントツカワノウギョウコウトウガッコウ</t>
    </rPh>
    <rPh sb="17" eb="19">
      <t>ジッシュウ</t>
    </rPh>
    <rPh sb="19" eb="20">
      <t>ブ</t>
    </rPh>
    <rPh sb="21" eb="23">
      <t>デンワ</t>
    </rPh>
    <rPh sb="23" eb="25">
      <t>バンゴウ</t>
    </rPh>
    <phoneticPr fontId="3"/>
  </si>
  <si>
    <t>連絡先：北海道新十津川農業高等学校生徒指導部
電話番号：0125-76-2621</t>
    <rPh sb="0" eb="3">
      <t>レンラクサキ</t>
    </rPh>
    <rPh sb="4" eb="7">
      <t>ホッカイドウ</t>
    </rPh>
    <rPh sb="7" eb="17">
      <t>シントツカワノウギョウコウトウガッコウ</t>
    </rPh>
    <rPh sb="17" eb="19">
      <t>セイト</t>
    </rPh>
    <rPh sb="19" eb="22">
      <t>シドウブ</t>
    </rPh>
    <rPh sb="23" eb="25">
      <t>デンワ</t>
    </rPh>
    <rPh sb="25" eb="27">
      <t>バンゴウ</t>
    </rPh>
    <phoneticPr fontId="3"/>
  </si>
  <si>
    <t>連絡先：北海道南幌高等学校
電話番号：011-378-2248</t>
    <rPh sb="0" eb="3">
      <t>レンラクサキ</t>
    </rPh>
    <rPh sb="4" eb="7">
      <t>ホッカイドウ</t>
    </rPh>
    <rPh sb="7" eb="9">
      <t>ナンポロ</t>
    </rPh>
    <rPh sb="9" eb="11">
      <t>コウトウ</t>
    </rPh>
    <rPh sb="11" eb="13">
      <t>ガッコウ</t>
    </rPh>
    <rPh sb="14" eb="16">
      <t>デンワ</t>
    </rPh>
    <rPh sb="16" eb="18">
      <t>バンゴウ</t>
    </rPh>
    <phoneticPr fontId="3"/>
  </si>
  <si>
    <t>連絡先：北海道美唄養護学校
電話番号：0126-62-6511</t>
    <rPh sb="0" eb="3">
      <t>レンラクサキ</t>
    </rPh>
    <rPh sb="4" eb="7">
      <t>ホッカイドウ</t>
    </rPh>
    <rPh sb="7" eb="9">
      <t>ビバイ</t>
    </rPh>
    <rPh sb="9" eb="11">
      <t>ヨウゴ</t>
    </rPh>
    <rPh sb="11" eb="13">
      <t>ガッコウ</t>
    </rPh>
    <rPh sb="14" eb="16">
      <t>デンワ</t>
    </rPh>
    <rPh sb="16" eb="18">
      <t>バンゴウ</t>
    </rPh>
    <phoneticPr fontId="3"/>
  </si>
  <si>
    <t>連絡先：北海道雨竜高等養護学校
電話番号：0125-78-3101</t>
    <rPh sb="4" eb="7">
      <t>ホッカイドウ</t>
    </rPh>
    <phoneticPr fontId="3"/>
  </si>
  <si>
    <t>連絡先：北海道南幌養護学校
電話番号：011-378-2313</t>
    <rPh sb="0" eb="3">
      <t>レンラクサキ</t>
    </rPh>
    <rPh sb="4" eb="7">
      <t>ホッカイドウ</t>
    </rPh>
    <rPh sb="7" eb="9">
      <t>ナンポロ</t>
    </rPh>
    <rPh sb="9" eb="11">
      <t>ヨウゴ</t>
    </rPh>
    <rPh sb="11" eb="13">
      <t>ガッコウ</t>
    </rPh>
    <rPh sb="14" eb="16">
      <t>デンワ</t>
    </rPh>
    <rPh sb="16" eb="18">
      <t>バンゴウ</t>
    </rPh>
    <phoneticPr fontId="3"/>
  </si>
  <si>
    <t>連絡先：北海道夕張高等養護学校
電話番号：0123-56-5530</t>
    <rPh sb="0" eb="3">
      <t>レンラクサキ</t>
    </rPh>
    <rPh sb="4" eb="7">
      <t>ホッカイドウ</t>
    </rPh>
    <rPh sb="7" eb="9">
      <t>ユウバリ</t>
    </rPh>
    <rPh sb="9" eb="15">
      <t>コウトウヨウゴガッコウ</t>
    </rPh>
    <rPh sb="16" eb="18">
      <t>デンワ</t>
    </rPh>
    <rPh sb="18" eb="20">
      <t>バンゴウ</t>
    </rPh>
    <phoneticPr fontId="3"/>
  </si>
  <si>
    <t>文化振興係</t>
    <rPh sb="0" eb="2">
      <t>ブンカ</t>
    </rPh>
    <rPh sb="2" eb="4">
      <t>シンコウ</t>
    </rPh>
    <rPh sb="4" eb="5">
      <t>カカリ</t>
    </rPh>
    <phoneticPr fontId="3"/>
  </si>
  <si>
    <t>教育支援係</t>
    <rPh sb="0" eb="2">
      <t>キョウイク</t>
    </rPh>
    <rPh sb="2" eb="4">
      <t>シエン</t>
    </rPh>
    <rPh sb="4" eb="5">
      <t>カカリ</t>
    </rPh>
    <phoneticPr fontId="3"/>
  </si>
  <si>
    <t>numatyu1@cronos.ocn.ne.jp</t>
    <phoneticPr fontId="3"/>
  </si>
  <si>
    <t>ashisho2@chorus.ocn.ne.jp</t>
    <phoneticPr fontId="3"/>
  </si>
  <si>
    <t>ashichyu2@chic.ocn.ne.jp</t>
    <phoneticPr fontId="3"/>
  </si>
  <si>
    <t>町内の教育関係者、管内他校</t>
    <phoneticPr fontId="3"/>
  </si>
  <si>
    <t>町内小中学生、教育委員</t>
    <rPh sb="0" eb="2">
      <t>チョウナイ</t>
    </rPh>
    <rPh sb="1" eb="2">
      <t>ナイ</t>
    </rPh>
    <rPh sb="2" eb="3">
      <t>ショウ</t>
    </rPh>
    <rPh sb="3" eb="6">
      <t>チュウガクセイ</t>
    </rPh>
    <rPh sb="7" eb="9">
      <t>キョウイク</t>
    </rPh>
    <rPh sb="9" eb="11">
      <t>イイン</t>
    </rPh>
    <phoneticPr fontId="3"/>
  </si>
  <si>
    <t>町内保育園、小中学生、文化連盟員</t>
    <rPh sb="0" eb="2">
      <t>チョウナイ</t>
    </rPh>
    <rPh sb="1" eb="2">
      <t>ナイ</t>
    </rPh>
    <rPh sb="2" eb="5">
      <t>ホイクエン</t>
    </rPh>
    <rPh sb="6" eb="7">
      <t>ショウ</t>
    </rPh>
    <rPh sb="7" eb="10">
      <t>チュウガクセイ</t>
    </rPh>
    <rPh sb="11" eb="13">
      <t>ブンカ</t>
    </rPh>
    <rPh sb="13" eb="15">
      <t>レンメイ</t>
    </rPh>
    <rPh sb="15" eb="16">
      <t>イン</t>
    </rPh>
    <phoneticPr fontId="3"/>
  </si>
  <si>
    <t>児童
保護者
地域住民</t>
    <rPh sb="0" eb="2">
      <t>ジドウ</t>
    </rPh>
    <rPh sb="3" eb="6">
      <t>ホゴシャ</t>
    </rPh>
    <rPh sb="7" eb="9">
      <t>チイキ</t>
    </rPh>
    <rPh sb="9" eb="11">
      <t>ジュウミン</t>
    </rPh>
    <phoneticPr fontId="3"/>
  </si>
  <si>
    <t>児童
保護者
地域住民
同窓会</t>
    <rPh sb="0" eb="2">
      <t>ジドウ</t>
    </rPh>
    <rPh sb="3" eb="6">
      <t>ホゴシャ</t>
    </rPh>
    <rPh sb="7" eb="9">
      <t>チイキ</t>
    </rPh>
    <rPh sb="9" eb="11">
      <t>ジュウミン</t>
    </rPh>
    <rPh sb="12" eb="15">
      <t>ドウソウカイ</t>
    </rPh>
    <phoneticPr fontId="3"/>
  </si>
  <si>
    <t>児童
教員
保護者
地域住民</t>
    <rPh sb="0" eb="2">
      <t>ジドウ</t>
    </rPh>
    <rPh sb="3" eb="5">
      <t>キョウイン</t>
    </rPh>
    <rPh sb="6" eb="9">
      <t>ホゴシャ</t>
    </rPh>
    <rPh sb="10" eb="12">
      <t>チイキ</t>
    </rPh>
    <rPh sb="12" eb="14">
      <t>ジュウミン</t>
    </rPh>
    <phoneticPr fontId="3"/>
  </si>
  <si>
    <t>保護者、老人会、地域住民、支援ボランティアの方々</t>
    <rPh sb="10" eb="12">
      <t>ジュウミン</t>
    </rPh>
    <phoneticPr fontId="3"/>
  </si>
  <si>
    <t>地域住民・保護者</t>
  </si>
  <si>
    <t>全児童</t>
  </si>
  <si>
    <t>保護者・全町民</t>
  </si>
  <si>
    <t>児童・保護者・学校運営協議会</t>
    <rPh sb="0" eb="2">
      <t>ジドウ</t>
    </rPh>
    <rPh sb="3" eb="6">
      <t>ホゴシャ</t>
    </rPh>
    <rPh sb="7" eb="9">
      <t>ガッコウ</t>
    </rPh>
    <rPh sb="9" eb="11">
      <t>ウンエイ</t>
    </rPh>
    <rPh sb="11" eb="14">
      <t>キョウギカイ</t>
    </rPh>
    <phoneticPr fontId="3"/>
  </si>
  <si>
    <t>栗山町教職員</t>
    <rPh sb="0" eb="3">
      <t>クリヤマチョウ</t>
    </rPh>
    <rPh sb="3" eb="6">
      <t>キョウショクイン</t>
    </rPh>
    <phoneticPr fontId="3"/>
  </si>
  <si>
    <t>中学3年生</t>
    <rPh sb="0" eb="2">
      <t>チュウガク</t>
    </rPh>
    <rPh sb="3" eb="5">
      <t>ネンセイ</t>
    </rPh>
    <phoneticPr fontId="3"/>
  </si>
  <si>
    <t>町内小中学校高校、児童・生徒、行政関係者、教育関係者、参加企業</t>
    <rPh sb="0" eb="2">
      <t>チョウナイ</t>
    </rPh>
    <rPh sb="2" eb="6">
      <t>ショウチュウガッコウ</t>
    </rPh>
    <rPh sb="6" eb="8">
      <t>コウコウ</t>
    </rPh>
    <rPh sb="9" eb="11">
      <t>ジドウ</t>
    </rPh>
    <rPh sb="12" eb="14">
      <t>セイト</t>
    </rPh>
    <rPh sb="15" eb="17">
      <t>ギョウセイ</t>
    </rPh>
    <rPh sb="17" eb="20">
      <t>カンケイシャ</t>
    </rPh>
    <rPh sb="21" eb="23">
      <t>キョウイク</t>
    </rPh>
    <rPh sb="23" eb="26">
      <t>カンケイシャ</t>
    </rPh>
    <rPh sb="27" eb="29">
      <t>サンカ</t>
    </rPh>
    <rPh sb="29" eb="31">
      <t>キギョウ</t>
    </rPh>
    <phoneticPr fontId="3"/>
  </si>
  <si>
    <t>教育関係者・地域住民</t>
    <rPh sb="0" eb="2">
      <t>キョウイク</t>
    </rPh>
    <rPh sb="2" eb="5">
      <t>カンケイシャ</t>
    </rPh>
    <rPh sb="6" eb="8">
      <t>チイキ</t>
    </rPh>
    <rPh sb="8" eb="10">
      <t>ジュウミン</t>
    </rPh>
    <phoneticPr fontId="3"/>
  </si>
  <si>
    <t>地域住民、保護者、教育関係者</t>
    <rPh sb="0" eb="2">
      <t>チイキ</t>
    </rPh>
    <rPh sb="2" eb="4">
      <t>ジュウミン</t>
    </rPh>
    <rPh sb="5" eb="8">
      <t>ホゴシャ</t>
    </rPh>
    <rPh sb="9" eb="11">
      <t>キョウイク</t>
    </rPh>
    <rPh sb="11" eb="14">
      <t>カンケイシャ</t>
    </rPh>
    <phoneticPr fontId="3"/>
  </si>
  <si>
    <t>小・中学校の保護者、教職員
町内のみなさん</t>
    <rPh sb="0" eb="1">
      <t>ショウ</t>
    </rPh>
    <rPh sb="2" eb="5">
      <t>チュウガッコウ</t>
    </rPh>
    <rPh sb="6" eb="9">
      <t>ホゴシャ</t>
    </rPh>
    <rPh sb="10" eb="13">
      <t>キョウショクイン</t>
    </rPh>
    <rPh sb="14" eb="16">
      <t>チョウナイ</t>
    </rPh>
    <phoneticPr fontId="3"/>
  </si>
  <si>
    <t>小・中学校の保護者や地域住民
教育関係者</t>
    <rPh sb="0" eb="1">
      <t>ショウ</t>
    </rPh>
    <rPh sb="2" eb="5">
      <t>チュウガッコウ</t>
    </rPh>
    <rPh sb="6" eb="9">
      <t>ホゴシャ</t>
    </rPh>
    <rPh sb="10" eb="12">
      <t>チイキ</t>
    </rPh>
    <rPh sb="12" eb="14">
      <t>ジュウミン</t>
    </rPh>
    <rPh sb="15" eb="17">
      <t>キョウイク</t>
    </rPh>
    <rPh sb="17" eb="20">
      <t>カンケイシャ</t>
    </rPh>
    <phoneticPr fontId="3"/>
  </si>
  <si>
    <t>北竜町PTA連合会員、地域住民</t>
    <rPh sb="0" eb="3">
      <t>ホクリュウチョウ</t>
    </rPh>
    <rPh sb="6" eb="8">
      <t>レンゴウ</t>
    </rPh>
    <rPh sb="8" eb="10">
      <t>カイイン</t>
    </rPh>
    <rPh sb="11" eb="13">
      <t>チイキ</t>
    </rPh>
    <rPh sb="13" eb="15">
      <t>ジュウミン</t>
    </rPh>
    <phoneticPr fontId="3"/>
  </si>
  <si>
    <t>児童、保護者、農協青年部</t>
    <rPh sb="0" eb="2">
      <t>ジドウ</t>
    </rPh>
    <rPh sb="3" eb="6">
      <t>ホゴシャ</t>
    </rPh>
    <rPh sb="7" eb="9">
      <t>ノウキョウ</t>
    </rPh>
    <rPh sb="9" eb="11">
      <t>セイネン</t>
    </rPh>
    <rPh sb="11" eb="12">
      <t>ブ</t>
    </rPh>
    <phoneticPr fontId="3"/>
  </si>
  <si>
    <t>幼・保・小・中・高の園児、児童生徒、地域音楽団体、地域住民</t>
    <rPh sb="0" eb="1">
      <t>ヨウ</t>
    </rPh>
    <rPh sb="2" eb="3">
      <t>ホ</t>
    </rPh>
    <rPh sb="4" eb="5">
      <t>ショウ</t>
    </rPh>
    <rPh sb="6" eb="7">
      <t>チュウ</t>
    </rPh>
    <rPh sb="8" eb="9">
      <t>コウ</t>
    </rPh>
    <rPh sb="10" eb="12">
      <t>エンジ</t>
    </rPh>
    <rPh sb="13" eb="15">
      <t>ジドウ</t>
    </rPh>
    <rPh sb="15" eb="17">
      <t>セイト</t>
    </rPh>
    <rPh sb="18" eb="20">
      <t>チイキ</t>
    </rPh>
    <rPh sb="20" eb="22">
      <t>オンガク</t>
    </rPh>
    <rPh sb="22" eb="24">
      <t>ダンタイ</t>
    </rPh>
    <rPh sb="25" eb="27">
      <t>チイキ</t>
    </rPh>
    <rPh sb="27" eb="29">
      <t>ジュウミン</t>
    </rPh>
    <phoneticPr fontId="3"/>
  </si>
  <si>
    <t>保護者・地域住民・ﾎﾞﾗﾝﾃｨｱの方々</t>
    <rPh sb="0" eb="3">
      <t>ホゴシャ</t>
    </rPh>
    <rPh sb="4" eb="6">
      <t>チイキ</t>
    </rPh>
    <rPh sb="6" eb="8">
      <t>ジュウミン</t>
    </rPh>
    <rPh sb="17" eb="19">
      <t>カタガタ</t>
    </rPh>
    <phoneticPr fontId="3"/>
  </si>
  <si>
    <t>保護者・生徒・地域の方々</t>
    <rPh sb="0" eb="3">
      <t>ホゴシャ</t>
    </rPh>
    <rPh sb="4" eb="6">
      <t>セイト</t>
    </rPh>
    <rPh sb="7" eb="9">
      <t>チイキ</t>
    </rPh>
    <rPh sb="10" eb="12">
      <t>カタガタ</t>
    </rPh>
    <phoneticPr fontId="3"/>
  </si>
  <si>
    <t>地域、保護者
北真小児童
北真小教職員
他</t>
  </si>
  <si>
    <t>保護者、
北真小児童、北真小教職員</t>
  </si>
  <si>
    <t>北真小児童
北真小教職員</t>
  </si>
  <si>
    <t>保護者，地域住民</t>
    <rPh sb="0" eb="3">
      <t>ホゴシャ</t>
    </rPh>
    <rPh sb="4" eb="8">
      <t>チイキジュウミン</t>
    </rPh>
    <phoneticPr fontId="3"/>
  </si>
  <si>
    <t>小学生，保護者，地域住民</t>
    <rPh sb="0" eb="3">
      <t>ショウガクセイ</t>
    </rPh>
    <rPh sb="8" eb="10">
      <t>チイキ</t>
    </rPh>
    <rPh sb="10" eb="12">
      <t>ジュウミン</t>
    </rPh>
    <phoneticPr fontId="3"/>
  </si>
  <si>
    <t>地域住民，教育関係者</t>
    <rPh sb="0" eb="2">
      <t>チイキ</t>
    </rPh>
    <rPh sb="2" eb="4">
      <t>ジュウミン</t>
    </rPh>
    <rPh sb="5" eb="7">
      <t>キョウイク</t>
    </rPh>
    <rPh sb="7" eb="10">
      <t>カンケイシャ</t>
    </rPh>
    <phoneticPr fontId="3"/>
  </si>
  <si>
    <t>市内小中学校保護者・地域住民</t>
    <rPh sb="0" eb="2">
      <t>シナイ</t>
    </rPh>
    <rPh sb="2" eb="6">
      <t>ショウチュウガッコウ</t>
    </rPh>
    <rPh sb="6" eb="9">
      <t>ホゴシャ</t>
    </rPh>
    <rPh sb="10" eb="12">
      <t>チイキ</t>
    </rPh>
    <rPh sb="12" eb="14">
      <t>ジュウミン</t>
    </rPh>
    <phoneticPr fontId="3"/>
  </si>
  <si>
    <t>小学４年生</t>
    <rPh sb="0" eb="2">
      <t>ショウガク</t>
    </rPh>
    <rPh sb="3" eb="5">
      <t>ネンセイ</t>
    </rPh>
    <phoneticPr fontId="3"/>
  </si>
  <si>
    <t>赤平市・中空知管内の教育関係者</t>
    <rPh sb="10" eb="12">
      <t>キョウイク</t>
    </rPh>
    <rPh sb="12" eb="15">
      <t>カンケイシャ</t>
    </rPh>
    <phoneticPr fontId="3"/>
  </si>
  <si>
    <t>市内すべての子ども、親、各育成会等350名</t>
    <rPh sb="0" eb="2">
      <t>シナイ</t>
    </rPh>
    <rPh sb="6" eb="7">
      <t>コ</t>
    </rPh>
    <rPh sb="10" eb="11">
      <t>オヤ</t>
    </rPh>
    <rPh sb="12" eb="13">
      <t>カク</t>
    </rPh>
    <rPh sb="13" eb="16">
      <t>イクセイカイ</t>
    </rPh>
    <rPh sb="16" eb="17">
      <t>トウ</t>
    </rPh>
    <rPh sb="20" eb="21">
      <t>メイ</t>
    </rPh>
    <phoneticPr fontId="3"/>
  </si>
  <si>
    <t>中学校３年生</t>
    <rPh sb="0" eb="3">
      <t>チュウガッコウ</t>
    </rPh>
    <rPh sb="4" eb="6">
      <t>ネンセイ</t>
    </rPh>
    <phoneticPr fontId="3"/>
  </si>
  <si>
    <t>小学２、５年生
５年生保護者</t>
    <rPh sb="0" eb="2">
      <t>ショウガク</t>
    </rPh>
    <rPh sb="5" eb="7">
      <t>ネンセイ</t>
    </rPh>
    <rPh sb="9" eb="11">
      <t>ネンセイ</t>
    </rPh>
    <rPh sb="11" eb="14">
      <t>ホゴシャ</t>
    </rPh>
    <phoneticPr fontId="3"/>
  </si>
  <si>
    <t>保護者、地域、教育関係者</t>
    <rPh sb="0" eb="3">
      <t>ホゴシャ</t>
    </rPh>
    <rPh sb="4" eb="6">
      <t>チイキ</t>
    </rPh>
    <rPh sb="7" eb="9">
      <t>キョウイク</t>
    </rPh>
    <rPh sb="9" eb="12">
      <t>カンケイシャ</t>
    </rPh>
    <phoneticPr fontId="3"/>
  </si>
  <si>
    <t>一般公開</t>
    <rPh sb="0" eb="2">
      <t>イッパン</t>
    </rPh>
    <rPh sb="2" eb="4">
      <t>コウカイ</t>
    </rPh>
    <phoneticPr fontId="3"/>
  </si>
  <si>
    <t>保護者・地域住民・児童生徒</t>
    <rPh sb="0" eb="3">
      <t>ホゴシャ</t>
    </rPh>
    <rPh sb="4" eb="6">
      <t>チイキ</t>
    </rPh>
    <rPh sb="6" eb="8">
      <t>ジュウミン</t>
    </rPh>
    <rPh sb="9" eb="11">
      <t>ジドウ</t>
    </rPh>
    <rPh sb="11" eb="13">
      <t>セイト</t>
    </rPh>
    <phoneticPr fontId="3"/>
  </si>
  <si>
    <t>保護者
地域住民
教育関係者</t>
    <rPh sb="0" eb="3">
      <t>ホゴシャ</t>
    </rPh>
    <rPh sb="4" eb="6">
      <t>チイキ</t>
    </rPh>
    <rPh sb="6" eb="8">
      <t>ジュウミン</t>
    </rPh>
    <rPh sb="9" eb="11">
      <t>キョウイク</t>
    </rPh>
    <rPh sb="11" eb="14">
      <t>カンケイシャ</t>
    </rPh>
    <phoneticPr fontId="3"/>
  </si>
  <si>
    <t>小中学校児童生徒会、市民</t>
    <rPh sb="0" eb="4">
      <t>ショウチュウガッコウ</t>
    </rPh>
    <rPh sb="4" eb="6">
      <t>ジドウ</t>
    </rPh>
    <rPh sb="6" eb="9">
      <t>セイトカイ</t>
    </rPh>
    <rPh sb="10" eb="12">
      <t>シミン</t>
    </rPh>
    <phoneticPr fontId="3"/>
  </si>
  <si>
    <t>対象制限なし</t>
    <rPh sb="0" eb="2">
      <t>タイショウ</t>
    </rPh>
    <rPh sb="2" eb="4">
      <t>セイゲン</t>
    </rPh>
    <phoneticPr fontId="3"/>
  </si>
  <si>
    <t>保護者等</t>
    <rPh sb="0" eb="3">
      <t>ホゴシャ</t>
    </rPh>
    <rPh sb="3" eb="4">
      <t>トウ</t>
    </rPh>
    <phoneticPr fontId="3"/>
  </si>
  <si>
    <t>教職員
保護者　等</t>
    <rPh sb="0" eb="3">
      <t>キョウショクイン</t>
    </rPh>
    <rPh sb="4" eb="7">
      <t>ホゴシャ</t>
    </rPh>
    <rPh sb="8" eb="9">
      <t>トウ</t>
    </rPh>
    <phoneticPr fontId="3"/>
  </si>
  <si>
    <t>本校生徒
保護者
地域住民</t>
    <rPh sb="0" eb="2">
      <t>ホンコウ</t>
    </rPh>
    <rPh sb="2" eb="4">
      <t>セイト</t>
    </rPh>
    <rPh sb="5" eb="8">
      <t>ホゴシャ</t>
    </rPh>
    <rPh sb="9" eb="11">
      <t>チイキ</t>
    </rPh>
    <rPh sb="11" eb="13">
      <t>ジュウミン</t>
    </rPh>
    <phoneticPr fontId="3"/>
  </si>
  <si>
    <t>全校生徒
教職員</t>
    <rPh sb="0" eb="2">
      <t>ゼンコウ</t>
    </rPh>
    <rPh sb="2" eb="4">
      <t>セイト</t>
    </rPh>
    <rPh sb="5" eb="8">
      <t>キョウショクイン</t>
    </rPh>
    <phoneticPr fontId="3"/>
  </si>
  <si>
    <t>PTA</t>
    <phoneticPr fontId="3"/>
  </si>
  <si>
    <t>保護者、地域住民、市内教育関係者</t>
    <rPh sb="0" eb="3">
      <t>ホゴシャ</t>
    </rPh>
    <rPh sb="4" eb="6">
      <t>チイキ</t>
    </rPh>
    <rPh sb="6" eb="8">
      <t>ジュウミン</t>
    </rPh>
    <rPh sb="9" eb="11">
      <t>シナイ</t>
    </rPh>
    <rPh sb="11" eb="13">
      <t>キョウイク</t>
    </rPh>
    <rPh sb="13" eb="16">
      <t>カンケイシャ</t>
    </rPh>
    <phoneticPr fontId="3"/>
  </si>
  <si>
    <t>保護者、地域住民</t>
    <rPh sb="0" eb="3">
      <t>ホゴシャ</t>
    </rPh>
    <rPh sb="4" eb="6">
      <t>チイキ</t>
    </rPh>
    <rPh sb="6" eb="8">
      <t>ジュウミン</t>
    </rPh>
    <phoneticPr fontId="6"/>
  </si>
  <si>
    <t>保護者、学校評議員、教育委員、地域住民</t>
    <rPh sb="0" eb="3">
      <t>ホゴシャ</t>
    </rPh>
    <rPh sb="4" eb="6">
      <t>ガッコウ</t>
    </rPh>
    <rPh sb="6" eb="9">
      <t>ヒョウギイン</t>
    </rPh>
    <rPh sb="10" eb="12">
      <t>キョウイク</t>
    </rPh>
    <rPh sb="12" eb="14">
      <t>イイン</t>
    </rPh>
    <rPh sb="15" eb="17">
      <t>チイキ</t>
    </rPh>
    <rPh sb="17" eb="19">
      <t>ジュウミン</t>
    </rPh>
    <phoneticPr fontId="3"/>
  </si>
  <si>
    <t>就学前の乳幼児とその保護者</t>
    <rPh sb="0" eb="3">
      <t>シュウガクマエ</t>
    </rPh>
    <rPh sb="4" eb="7">
      <t>ニュウヨウジ</t>
    </rPh>
    <rPh sb="10" eb="13">
      <t>ホゴシャ</t>
    </rPh>
    <phoneticPr fontId="3"/>
  </si>
  <si>
    <t>就学前の幼児・児童とその保護者</t>
    <rPh sb="0" eb="3">
      <t>シュウガクマエ</t>
    </rPh>
    <rPh sb="4" eb="6">
      <t>ヨウジ</t>
    </rPh>
    <rPh sb="7" eb="9">
      <t>ジドウ</t>
    </rPh>
    <rPh sb="12" eb="15">
      <t>ホゴシャ</t>
    </rPh>
    <phoneticPr fontId="3"/>
  </si>
  <si>
    <t>児童、保護者、地域住民</t>
    <rPh sb="0" eb="2">
      <t>ジドウ</t>
    </rPh>
    <rPh sb="3" eb="6">
      <t>ホゴシャ</t>
    </rPh>
    <rPh sb="7" eb="9">
      <t>チイキ</t>
    </rPh>
    <rPh sb="9" eb="11">
      <t>ジュウミン</t>
    </rPh>
    <phoneticPr fontId="1"/>
  </si>
  <si>
    <t>保護者、地域住民</t>
    <rPh sb="0" eb="3">
      <t>ホゴシャ</t>
    </rPh>
    <rPh sb="4" eb="6">
      <t>チイキ</t>
    </rPh>
    <rPh sb="6" eb="8">
      <t>ジュウミン</t>
    </rPh>
    <phoneticPr fontId="1"/>
  </si>
  <si>
    <t>小中学校の児童生徒、一般市民</t>
    <rPh sb="12" eb="13">
      <t>シ</t>
    </rPh>
    <phoneticPr fontId="1"/>
  </si>
  <si>
    <t>１学年生徒及び保護者</t>
    <rPh sb="0" eb="3">
      <t>イチガクネン</t>
    </rPh>
    <rPh sb="3" eb="5">
      <t>セイト</t>
    </rPh>
    <rPh sb="5" eb="6">
      <t>オヨ</t>
    </rPh>
    <rPh sb="7" eb="10">
      <t>ホゴシャ</t>
    </rPh>
    <phoneticPr fontId="3"/>
  </si>
  <si>
    <t>１学年</t>
    <rPh sb="1" eb="3">
      <t>ガクネン</t>
    </rPh>
    <phoneticPr fontId="3"/>
  </si>
  <si>
    <t>６０歳以上の岩見沢市民</t>
    <rPh sb="2" eb="3">
      <t>サイ</t>
    </rPh>
    <rPh sb="3" eb="5">
      <t>イジョウ</t>
    </rPh>
    <rPh sb="6" eb="9">
      <t>イワミザワ</t>
    </rPh>
    <rPh sb="9" eb="11">
      <t>シミン</t>
    </rPh>
    <phoneticPr fontId="3"/>
  </si>
  <si>
    <t>生徒、教員、保護者、地域住民等</t>
    <rPh sb="0" eb="2">
      <t>セイト</t>
    </rPh>
    <rPh sb="3" eb="5">
      <t>キョウイン</t>
    </rPh>
    <rPh sb="6" eb="9">
      <t>ホゴシャ</t>
    </rPh>
    <rPh sb="10" eb="12">
      <t>チイキ</t>
    </rPh>
    <rPh sb="12" eb="14">
      <t>ジュウミン</t>
    </rPh>
    <rPh sb="14" eb="15">
      <t>トウ</t>
    </rPh>
    <phoneticPr fontId="3"/>
  </si>
  <si>
    <t>生徒、教員、保護者、地域住民</t>
    <rPh sb="0" eb="2">
      <t>セイト</t>
    </rPh>
    <rPh sb="6" eb="9">
      <t>ホゴシャ</t>
    </rPh>
    <rPh sb="10" eb="12">
      <t>チイキ</t>
    </rPh>
    <rPh sb="12" eb="14">
      <t>ジュウミン</t>
    </rPh>
    <phoneticPr fontId="3"/>
  </si>
  <si>
    <t>道内の中学生およびその保護者、中学校教員等</t>
    <rPh sb="0" eb="2">
      <t>ドウナイ</t>
    </rPh>
    <rPh sb="3" eb="6">
      <t>チュウガクセイ</t>
    </rPh>
    <rPh sb="11" eb="14">
      <t>ホゴシャ</t>
    </rPh>
    <rPh sb="15" eb="18">
      <t>チュウガッコウ</t>
    </rPh>
    <rPh sb="18" eb="20">
      <t>キョウイン</t>
    </rPh>
    <rPh sb="20" eb="21">
      <t>トウ</t>
    </rPh>
    <phoneticPr fontId="3"/>
  </si>
  <si>
    <t>2年次生全員107名</t>
    <phoneticPr fontId="3"/>
  </si>
  <si>
    <t>3年次生全員98名</t>
    <phoneticPr fontId="3"/>
  </si>
  <si>
    <t>1年次生全員77名</t>
    <phoneticPr fontId="3"/>
  </si>
  <si>
    <t>本校教員27名、保護者、学校評議員、小中学校教員、関係機関ほか</t>
    <phoneticPr fontId="3"/>
  </si>
  <si>
    <t>深川東高等学校生徒会役員及び風紀委員、教職員</t>
    <rPh sb="0" eb="7">
      <t>ヒカガワヒガシコウトウガッコウ</t>
    </rPh>
    <rPh sb="7" eb="10">
      <t>セイトカイ</t>
    </rPh>
    <rPh sb="10" eb="12">
      <t>ヤクイン</t>
    </rPh>
    <rPh sb="12" eb="13">
      <t>オヨ</t>
    </rPh>
    <rPh sb="14" eb="16">
      <t>フウキ</t>
    </rPh>
    <rPh sb="16" eb="18">
      <t>イイン</t>
    </rPh>
    <rPh sb="19" eb="22">
      <t>キョウショクイン</t>
    </rPh>
    <phoneticPr fontId="3"/>
  </si>
  <si>
    <t>深川市民、管内学校関係者、保護者等</t>
    <rPh sb="0" eb="2">
      <t>フカガワ</t>
    </rPh>
    <rPh sb="2" eb="4">
      <t>シミン</t>
    </rPh>
    <rPh sb="5" eb="7">
      <t>カンナイ</t>
    </rPh>
    <rPh sb="7" eb="9">
      <t>ガッコウ</t>
    </rPh>
    <rPh sb="9" eb="12">
      <t>カンケイシャ</t>
    </rPh>
    <rPh sb="13" eb="16">
      <t>ホゴシャ</t>
    </rPh>
    <rPh sb="16" eb="17">
      <t>ナド</t>
    </rPh>
    <phoneticPr fontId="3"/>
  </si>
  <si>
    <t>深川東高等学校全校生徒及び希望する保護者、教職員</t>
    <rPh sb="0" eb="2">
      <t>フカガワ</t>
    </rPh>
    <rPh sb="2" eb="3">
      <t>ヒガシ</t>
    </rPh>
    <rPh sb="3" eb="5">
      <t>コウトウ</t>
    </rPh>
    <rPh sb="5" eb="7">
      <t>ガッコウ</t>
    </rPh>
    <rPh sb="7" eb="9">
      <t>ゼンコウ</t>
    </rPh>
    <rPh sb="9" eb="11">
      <t>セイト</t>
    </rPh>
    <rPh sb="11" eb="12">
      <t>オヨ</t>
    </rPh>
    <rPh sb="13" eb="15">
      <t>キボウ</t>
    </rPh>
    <rPh sb="17" eb="20">
      <t>ホゴシャ</t>
    </rPh>
    <rPh sb="21" eb="24">
      <t>キョウショクイン</t>
    </rPh>
    <phoneticPr fontId="3"/>
  </si>
  <si>
    <t>奈井江商業高等学校及び奈井江中学校の生徒・教員</t>
    <rPh sb="0" eb="3">
      <t>ナイエ</t>
    </rPh>
    <rPh sb="3" eb="5">
      <t>ショウギョウ</t>
    </rPh>
    <rPh sb="5" eb="7">
      <t>コウトウ</t>
    </rPh>
    <rPh sb="7" eb="9">
      <t>ガッコウ</t>
    </rPh>
    <rPh sb="9" eb="10">
      <t>オヨ</t>
    </rPh>
    <rPh sb="11" eb="14">
      <t>ナイエ</t>
    </rPh>
    <rPh sb="14" eb="17">
      <t>チュウガッコウ</t>
    </rPh>
    <rPh sb="18" eb="20">
      <t>セイト</t>
    </rPh>
    <rPh sb="21" eb="23">
      <t>キョウイン</t>
    </rPh>
    <phoneticPr fontId="3"/>
  </si>
  <si>
    <t>本校生徒の保護者、奈井江町教育委員会関係者、及び地域住民</t>
    <rPh sb="0" eb="1">
      <t>ホン</t>
    </rPh>
    <rPh sb="2" eb="4">
      <t>セイト</t>
    </rPh>
    <rPh sb="5" eb="8">
      <t>ホゴシャ</t>
    </rPh>
    <rPh sb="9" eb="12">
      <t>ナイエ</t>
    </rPh>
    <rPh sb="12" eb="13">
      <t>チョウ</t>
    </rPh>
    <rPh sb="13" eb="15">
      <t>キョウイク</t>
    </rPh>
    <rPh sb="15" eb="18">
      <t>イインカイ</t>
    </rPh>
    <rPh sb="18" eb="21">
      <t>カンケイシャ</t>
    </rPh>
    <rPh sb="22" eb="23">
      <t>オヨ</t>
    </rPh>
    <rPh sb="24" eb="26">
      <t>チイキ</t>
    </rPh>
    <rPh sb="26" eb="28">
      <t>ジュウミン</t>
    </rPh>
    <phoneticPr fontId="3"/>
  </si>
  <si>
    <t>南幌高校生徒</t>
    <rPh sb="0" eb="2">
      <t>ナンポロ</t>
    </rPh>
    <rPh sb="2" eb="4">
      <t>コウコウ</t>
    </rPh>
    <rPh sb="4" eb="6">
      <t>セイト</t>
    </rPh>
    <phoneticPr fontId="6"/>
  </si>
  <si>
    <t>南幌町民・南幌高校生徒・小学生・中学生</t>
    <rPh sb="0" eb="2">
      <t>ナンポロ</t>
    </rPh>
    <rPh sb="2" eb="4">
      <t>チョウミン</t>
    </rPh>
    <rPh sb="12" eb="15">
      <t>ショウガクセイ</t>
    </rPh>
    <rPh sb="16" eb="19">
      <t>チュウガクセイ</t>
    </rPh>
    <phoneticPr fontId="6"/>
  </si>
  <si>
    <t>保護者、卒業生、地域住民等</t>
    <phoneticPr fontId="3"/>
  </si>
  <si>
    <t>保護者、地域住民、教育・福祉関係者他</t>
    <phoneticPr fontId="3"/>
  </si>
  <si>
    <t>北広島市</t>
    <rPh sb="0" eb="4">
      <t>キタ</t>
    </rPh>
    <phoneticPr fontId="3"/>
  </si>
  <si>
    <t>石狩市</t>
    <rPh sb="0" eb="3">
      <t>イシカリシ</t>
    </rPh>
    <phoneticPr fontId="6"/>
  </si>
  <si>
    <t>当別町</t>
  </si>
  <si>
    <t>当別町</t>
    <rPh sb="0" eb="2">
      <t>トウベツ</t>
    </rPh>
    <rPh sb="2" eb="3">
      <t>マチ</t>
    </rPh>
    <phoneticPr fontId="3"/>
  </si>
  <si>
    <t>新篠津村</t>
  </si>
  <si>
    <t>札幌市</t>
    <rPh sb="0" eb="3">
      <t>サッポロシ</t>
    </rPh>
    <phoneticPr fontId="9"/>
  </si>
  <si>
    <t>札幌市</t>
    <rPh sb="0" eb="3">
      <t>サッポロシ</t>
    </rPh>
    <phoneticPr fontId="6"/>
  </si>
  <si>
    <t>江別市</t>
    <rPh sb="0" eb="3">
      <t>ベツシ</t>
    </rPh>
    <phoneticPr fontId="3"/>
  </si>
  <si>
    <t>恵庭市</t>
  </si>
  <si>
    <t>北広島市</t>
    <rPh sb="0" eb="3">
      <t>キタヒロシマ</t>
    </rPh>
    <rPh sb="3" eb="4">
      <t>シ</t>
    </rPh>
    <phoneticPr fontId="10"/>
  </si>
  <si>
    <t>石狩市</t>
    <rPh sb="0" eb="3">
      <t>イシカリシ</t>
    </rPh>
    <phoneticPr fontId="11"/>
  </si>
  <si>
    <t>新篠津村</t>
    <rPh sb="0" eb="3">
      <t>シンシノツ</t>
    </rPh>
    <rPh sb="3" eb="4">
      <t>ムラ</t>
    </rPh>
    <phoneticPr fontId="9"/>
  </si>
  <si>
    <t>豊幌小学校</t>
    <rPh sb="0" eb="2">
      <t>トヨホロ</t>
    </rPh>
    <rPh sb="2" eb="5">
      <t>ショウガッコウ</t>
    </rPh>
    <phoneticPr fontId="3"/>
  </si>
  <si>
    <t>江別市朝日町自治会</t>
    <rPh sb="0" eb="3">
      <t>エベツシ</t>
    </rPh>
    <rPh sb="3" eb="6">
      <t>アサヒチョウ</t>
    </rPh>
    <rPh sb="6" eb="9">
      <t>ジチカイ</t>
    </rPh>
    <phoneticPr fontId="3"/>
  </si>
  <si>
    <t>江別市立江別太小学校</t>
    <rPh sb="0" eb="2">
      <t>エベツ</t>
    </rPh>
    <rPh sb="2" eb="4">
      <t>シリツ</t>
    </rPh>
    <rPh sb="4" eb="7">
      <t>エベツブト</t>
    </rPh>
    <rPh sb="7" eb="10">
      <t>ショウガッコウ</t>
    </rPh>
    <phoneticPr fontId="3"/>
  </si>
  <si>
    <t>江陽中・豊幌小・江別太小PTA</t>
  </si>
  <si>
    <t>江別市立大麻小学校</t>
    <rPh sb="0" eb="4">
      <t>エベツシリツ</t>
    </rPh>
    <rPh sb="4" eb="6">
      <t>オオアサ</t>
    </rPh>
    <rPh sb="6" eb="9">
      <t>ショウガッコウ</t>
    </rPh>
    <phoneticPr fontId="3"/>
  </si>
  <si>
    <t>江別市立対雁小学校</t>
  </si>
  <si>
    <t>東野幌小学校</t>
  </si>
  <si>
    <t>江別市立中央小学校</t>
    <rPh sb="0" eb="4">
      <t>エベツシリツ</t>
    </rPh>
    <rPh sb="4" eb="6">
      <t>チュウオウ</t>
    </rPh>
    <rPh sb="6" eb="9">
      <t>ショウガッコウ</t>
    </rPh>
    <phoneticPr fontId="3"/>
  </si>
  <si>
    <t>江別市立大麻泉小学校</t>
    <rPh sb="0" eb="2">
      <t>エベツ</t>
    </rPh>
    <rPh sb="2" eb="4">
      <t>シリツ</t>
    </rPh>
    <rPh sb="4" eb="6">
      <t>オオアサ</t>
    </rPh>
    <rPh sb="6" eb="7">
      <t>イズミ</t>
    </rPh>
    <rPh sb="7" eb="10">
      <t>ショウガッコウ</t>
    </rPh>
    <phoneticPr fontId="3"/>
  </si>
  <si>
    <t>江別市立野幌若葉小学校</t>
    <rPh sb="0" eb="11">
      <t>エベツシリツノッポロワカバショウガッコウ</t>
    </rPh>
    <phoneticPr fontId="3"/>
  </si>
  <si>
    <t>江別市立北光小学校</t>
    <rPh sb="0" eb="2">
      <t>エベツ</t>
    </rPh>
    <rPh sb="2" eb="4">
      <t>シリツ</t>
    </rPh>
    <rPh sb="4" eb="6">
      <t>ホッコウ</t>
    </rPh>
    <rPh sb="6" eb="7">
      <t>コ</t>
    </rPh>
    <rPh sb="8" eb="9">
      <t>コウ</t>
    </rPh>
    <phoneticPr fontId="3"/>
  </si>
  <si>
    <t>野幌中学校</t>
    <rPh sb="0" eb="2">
      <t>ノッポロ</t>
    </rPh>
    <rPh sb="2" eb="5">
      <t>チュウガッコウ</t>
    </rPh>
    <phoneticPr fontId="3"/>
  </si>
  <si>
    <t>江別市ＰＴＡ連合会</t>
    <rPh sb="0" eb="3">
      <t>エベツシ</t>
    </rPh>
    <rPh sb="6" eb="9">
      <t>レンゴウカイ</t>
    </rPh>
    <phoneticPr fontId="3"/>
  </si>
  <si>
    <t>江別市立大麻中学校</t>
    <rPh sb="0" eb="2">
      <t>エベツ</t>
    </rPh>
    <rPh sb="2" eb="4">
      <t>シリツ</t>
    </rPh>
    <rPh sb="4" eb="6">
      <t>オオアサ</t>
    </rPh>
    <rPh sb="6" eb="9">
      <t>チュウガッコウ</t>
    </rPh>
    <phoneticPr fontId="4"/>
  </si>
  <si>
    <t>江別市立大麻中学校</t>
    <rPh sb="0" eb="2">
      <t>エベツ</t>
    </rPh>
    <rPh sb="2" eb="4">
      <t>シリツ</t>
    </rPh>
    <rPh sb="4" eb="6">
      <t>オオアサ</t>
    </rPh>
    <rPh sb="6" eb="9">
      <t>チュウガッコウ</t>
    </rPh>
    <phoneticPr fontId="3"/>
  </si>
  <si>
    <t>大麻東中学校</t>
    <rPh sb="0" eb="2">
      <t>オオアサ</t>
    </rPh>
    <rPh sb="2" eb="3">
      <t>ヒガシ</t>
    </rPh>
    <rPh sb="3" eb="6">
      <t>チュウガッコウ</t>
    </rPh>
    <phoneticPr fontId="3"/>
  </si>
  <si>
    <t>江別市立江陽中学校</t>
    <rPh sb="0" eb="2">
      <t>エベツ</t>
    </rPh>
    <rPh sb="2" eb="4">
      <t>シリツ</t>
    </rPh>
    <rPh sb="4" eb="6">
      <t>コウヨウ</t>
    </rPh>
    <rPh sb="6" eb="9">
      <t>チュウガッコウ</t>
    </rPh>
    <phoneticPr fontId="3"/>
  </si>
  <si>
    <t>江別市立中央中学校</t>
    <rPh sb="0" eb="3">
      <t>エベツシ</t>
    </rPh>
    <rPh sb="3" eb="4">
      <t>リツ</t>
    </rPh>
    <rPh sb="4" eb="6">
      <t>チュウオウ</t>
    </rPh>
    <rPh sb="6" eb="9">
      <t>チュウガッコウ</t>
    </rPh>
    <phoneticPr fontId="3"/>
  </si>
  <si>
    <t>千歳市教育委員会、千歳市いじめ問題等対策連絡協議会</t>
    <rPh sb="0" eb="3">
      <t>チトセシ</t>
    </rPh>
    <rPh sb="3" eb="5">
      <t>キョウイク</t>
    </rPh>
    <rPh sb="5" eb="8">
      <t>イインカイ</t>
    </rPh>
    <rPh sb="9" eb="12">
      <t>チトセシ</t>
    </rPh>
    <rPh sb="15" eb="17">
      <t>モンダイ</t>
    </rPh>
    <rPh sb="17" eb="18">
      <t>トウ</t>
    </rPh>
    <rPh sb="18" eb="20">
      <t>タイサク</t>
    </rPh>
    <rPh sb="20" eb="22">
      <t>レンラク</t>
    </rPh>
    <rPh sb="22" eb="25">
      <t>キョウギカイ</t>
    </rPh>
    <phoneticPr fontId="3"/>
  </si>
  <si>
    <t>千歳市立北進小中学校</t>
  </si>
  <si>
    <t>千歳市立北栄小学校</t>
    <rPh sb="0" eb="4">
      <t>チトセシリツ</t>
    </rPh>
    <rPh sb="4" eb="9">
      <t>ホクエイショウガッコウ</t>
    </rPh>
    <phoneticPr fontId="3"/>
  </si>
  <si>
    <t>千歳市立末広小学校</t>
    <rPh sb="0" eb="4">
      <t>チトセシリツ</t>
    </rPh>
    <rPh sb="4" eb="9">
      <t>スエヒロショウガッコウ</t>
    </rPh>
    <phoneticPr fontId="3"/>
  </si>
  <si>
    <t>千歳市立駒里小中学校</t>
    <rPh sb="0" eb="4">
      <t>チトセシリツ</t>
    </rPh>
    <rPh sb="4" eb="6">
      <t>コマサト</t>
    </rPh>
    <rPh sb="6" eb="10">
      <t>ショウチュウガッコウ</t>
    </rPh>
    <phoneticPr fontId="3"/>
  </si>
  <si>
    <t>千歳市立日の出小学校</t>
    <rPh sb="0" eb="4">
      <t>チトセシリツ</t>
    </rPh>
    <rPh sb="4" eb="5">
      <t>ヒ</t>
    </rPh>
    <rPh sb="6" eb="7">
      <t>デ</t>
    </rPh>
    <rPh sb="7" eb="10">
      <t>ショウガッコウ</t>
    </rPh>
    <phoneticPr fontId="3"/>
  </si>
  <si>
    <t>千歳市立高台小学校</t>
    <rPh sb="0" eb="3">
      <t>チトセシ</t>
    </rPh>
    <rPh sb="3" eb="4">
      <t>リツ</t>
    </rPh>
    <rPh sb="4" eb="6">
      <t>タカダイ</t>
    </rPh>
    <rPh sb="6" eb="9">
      <t>ショウガッコウ</t>
    </rPh>
    <phoneticPr fontId="3"/>
  </si>
  <si>
    <t>千歳市立東小学校・千歳市立東千歳中学校</t>
    <rPh sb="0" eb="2">
      <t>チトセ</t>
    </rPh>
    <rPh sb="2" eb="4">
      <t>シリツ</t>
    </rPh>
    <rPh sb="4" eb="8">
      <t>ヒガシショウガッコウ</t>
    </rPh>
    <rPh sb="9" eb="13">
      <t>チトセシリツ</t>
    </rPh>
    <rPh sb="13" eb="14">
      <t>ヒガシ</t>
    </rPh>
    <rPh sb="14" eb="16">
      <t>チトセ</t>
    </rPh>
    <rPh sb="16" eb="19">
      <t>チュウガッコウ</t>
    </rPh>
    <phoneticPr fontId="3"/>
  </si>
  <si>
    <t>千歳市立祝梅小</t>
    <rPh sb="0" eb="3">
      <t>チトセシ</t>
    </rPh>
    <rPh sb="3" eb="4">
      <t>リツ</t>
    </rPh>
    <rPh sb="4" eb="6">
      <t>シュクバイ</t>
    </rPh>
    <rPh sb="6" eb="7">
      <t>ショウ</t>
    </rPh>
    <phoneticPr fontId="3"/>
  </si>
  <si>
    <t>千歳市立桜木小学校</t>
    <rPh sb="0" eb="2">
      <t>チトセ</t>
    </rPh>
    <rPh sb="2" eb="4">
      <t>シリツ</t>
    </rPh>
    <rPh sb="4" eb="6">
      <t>サクラギ</t>
    </rPh>
    <rPh sb="6" eb="9">
      <t>ショウガッコウ</t>
    </rPh>
    <phoneticPr fontId="3"/>
  </si>
  <si>
    <t>千歳市立千歳中学校</t>
    <rPh sb="4" eb="6">
      <t>チトセ</t>
    </rPh>
    <rPh sb="6" eb="9">
      <t>チュウガッコウ</t>
    </rPh>
    <phoneticPr fontId="3"/>
  </si>
  <si>
    <t>千歳市立青葉中学校</t>
  </si>
  <si>
    <t>千歳市立富丘中学校</t>
    <rPh sb="0" eb="2">
      <t>チトセ</t>
    </rPh>
    <rPh sb="2" eb="3">
      <t>シ</t>
    </rPh>
    <rPh sb="3" eb="4">
      <t>リツ</t>
    </rPh>
    <rPh sb="4" eb="6">
      <t>トミオカ</t>
    </rPh>
    <rPh sb="6" eb="9">
      <t>チュウガッコウ</t>
    </rPh>
    <phoneticPr fontId="3"/>
  </si>
  <si>
    <t>千歳市立勇舞中学校</t>
    <rPh sb="0" eb="9">
      <t>チトセシリツユウマイチュウガッコウ</t>
    </rPh>
    <phoneticPr fontId="3"/>
  </si>
  <si>
    <t>恵庭市立島松小学校</t>
    <rPh sb="0" eb="9">
      <t>エニワシリツシママツショウガッコウ</t>
    </rPh>
    <phoneticPr fontId="3"/>
  </si>
  <si>
    <t>恵庭中学校</t>
    <rPh sb="0" eb="5">
      <t>エニワチュウガッコウ</t>
    </rPh>
    <phoneticPr fontId="3"/>
  </si>
  <si>
    <t>恵庭市教育委員会</t>
    <rPh sb="0" eb="2">
      <t>エニワ</t>
    </rPh>
    <rPh sb="2" eb="3">
      <t>シ</t>
    </rPh>
    <rPh sb="3" eb="5">
      <t>キョウイク</t>
    </rPh>
    <rPh sb="5" eb="8">
      <t>イインカイ</t>
    </rPh>
    <phoneticPr fontId="3"/>
  </si>
  <si>
    <t>北広島市教育委員会</t>
    <rPh sb="0" eb="4">
      <t>キタ</t>
    </rPh>
    <rPh sb="4" eb="9">
      <t>キョウイ</t>
    </rPh>
    <phoneticPr fontId="3"/>
  </si>
  <si>
    <t>東部小学校</t>
    <rPh sb="0" eb="2">
      <t>トウブ</t>
    </rPh>
    <rPh sb="2" eb="5">
      <t>ショウガッコウ</t>
    </rPh>
    <phoneticPr fontId="3"/>
  </si>
  <si>
    <t>西部小学校</t>
    <rPh sb="0" eb="2">
      <t>セイブ</t>
    </rPh>
    <rPh sb="2" eb="5">
      <t>ショウガッコウ</t>
    </rPh>
    <phoneticPr fontId="3"/>
  </si>
  <si>
    <t>緑ヶ丘小学校</t>
    <rPh sb="0" eb="1">
      <t>ミドリ</t>
    </rPh>
    <rPh sb="2" eb="3">
      <t>オカ</t>
    </rPh>
    <rPh sb="3" eb="6">
      <t>ショウガッコウ</t>
    </rPh>
    <phoneticPr fontId="3"/>
  </si>
  <si>
    <t>大曲中学校</t>
    <rPh sb="0" eb="5">
      <t>オオマガリチュウガッコウ</t>
    </rPh>
    <phoneticPr fontId="3"/>
  </si>
  <si>
    <t>大曲中学校区小中学校</t>
    <rPh sb="0" eb="5">
      <t>オオマガリチュウガッコウ</t>
    </rPh>
    <rPh sb="5" eb="6">
      <t>ク</t>
    </rPh>
    <rPh sb="6" eb="10">
      <t>ショウチュウガッコウ</t>
    </rPh>
    <phoneticPr fontId="3"/>
  </si>
  <si>
    <t>東部中学校</t>
    <rPh sb="2" eb="3">
      <t>チュウ</t>
    </rPh>
    <phoneticPr fontId="3"/>
  </si>
  <si>
    <t>緑陽中学校</t>
  </si>
  <si>
    <t>緑ヶ丘小・緑陽中ＰＴＡ</t>
  </si>
  <si>
    <t>厚田小中閉校事業実行委員会</t>
    <rPh sb="0" eb="2">
      <t>アツタ</t>
    </rPh>
    <rPh sb="2" eb="4">
      <t>ショウチュウ</t>
    </rPh>
    <rPh sb="4" eb="6">
      <t>ヘイコウ</t>
    </rPh>
    <rPh sb="6" eb="8">
      <t>ジギョウ</t>
    </rPh>
    <rPh sb="8" eb="10">
      <t>ジッコウ</t>
    </rPh>
    <rPh sb="10" eb="13">
      <t>イインカイ</t>
    </rPh>
    <phoneticPr fontId="3"/>
  </si>
  <si>
    <t>石狩市立花川南小学校</t>
    <rPh sb="0" eb="10">
      <t>イシカリシリツハナカワミナミショウガッコウ</t>
    </rPh>
    <phoneticPr fontId="3"/>
  </si>
  <si>
    <t>石狩市立生振小学校</t>
    <rPh sb="0" eb="4">
      <t>イシカリシリツ</t>
    </rPh>
    <rPh sb="4" eb="6">
      <t>オヤフル</t>
    </rPh>
    <rPh sb="6" eb="9">
      <t>ショウガッコウ</t>
    </rPh>
    <phoneticPr fontId="3"/>
  </si>
  <si>
    <t>石狩中学校</t>
    <rPh sb="0" eb="2">
      <t>イシカリ</t>
    </rPh>
    <rPh sb="2" eb="5">
      <t>チュウガッコウ</t>
    </rPh>
    <phoneticPr fontId="3"/>
  </si>
  <si>
    <t>厚田中学校</t>
    <rPh sb="0" eb="2">
      <t>アツタ</t>
    </rPh>
    <rPh sb="2" eb="3">
      <t>チュウ</t>
    </rPh>
    <rPh sb="3" eb="5">
      <t>ガッコウ</t>
    </rPh>
    <phoneticPr fontId="3"/>
  </si>
  <si>
    <t>石狩市教育委員会</t>
    <rPh sb="0" eb="8">
      <t>イシカリシキョウイクイインカイ</t>
    </rPh>
    <phoneticPr fontId="3"/>
  </si>
  <si>
    <t>当別小学校</t>
    <rPh sb="0" eb="2">
      <t>トウベツ</t>
    </rPh>
    <rPh sb="2" eb="5">
      <t>ショウガッコウ</t>
    </rPh>
    <phoneticPr fontId="3"/>
  </si>
  <si>
    <t>西当別小学校</t>
  </si>
  <si>
    <t>西当別小学校ＰＴＡ</t>
  </si>
  <si>
    <t>中学校
ＰＴＡ</t>
    <rPh sb="0" eb="3">
      <t>チュウガッコウ</t>
    </rPh>
    <phoneticPr fontId="3"/>
  </si>
  <si>
    <t>西当別中学校</t>
    <rPh sb="0" eb="1">
      <t>ニシ</t>
    </rPh>
    <rPh sb="1" eb="3">
      <t>トウベツ</t>
    </rPh>
    <rPh sb="3" eb="6">
      <t>チュウガッコウ</t>
    </rPh>
    <phoneticPr fontId="3"/>
  </si>
  <si>
    <t>新篠津小学校</t>
  </si>
  <si>
    <t>札幌東高等学校</t>
  </si>
  <si>
    <t>札幌東高等学校定時制</t>
    <rPh sb="0" eb="2">
      <t>サッポロ</t>
    </rPh>
    <rPh sb="2" eb="5">
      <t>ヒガシコウトウ</t>
    </rPh>
    <rPh sb="5" eb="7">
      <t>ガッコウ</t>
    </rPh>
    <rPh sb="7" eb="10">
      <t>テイジセイ</t>
    </rPh>
    <phoneticPr fontId="3"/>
  </si>
  <si>
    <t>北海道札幌西高等学校全日制ＰＴＡ</t>
    <rPh sb="0" eb="3">
      <t>ホッカイドウ</t>
    </rPh>
    <rPh sb="3" eb="5">
      <t>サッポロ</t>
    </rPh>
    <rPh sb="5" eb="6">
      <t>ニシ</t>
    </rPh>
    <rPh sb="6" eb="8">
      <t>コウトウ</t>
    </rPh>
    <rPh sb="8" eb="10">
      <t>ガッコウ</t>
    </rPh>
    <rPh sb="10" eb="13">
      <t>ゼンニチセイ</t>
    </rPh>
    <phoneticPr fontId="3"/>
  </si>
  <si>
    <t>札幌南高校</t>
    <rPh sb="0" eb="2">
      <t>サッポロ</t>
    </rPh>
    <rPh sb="2" eb="3">
      <t>ミナミ</t>
    </rPh>
    <rPh sb="3" eb="5">
      <t>コウコウ</t>
    </rPh>
    <phoneticPr fontId="3"/>
  </si>
  <si>
    <t>北海道札幌北高等学校</t>
    <rPh sb="0" eb="3">
      <t>ホッカイドウ</t>
    </rPh>
    <rPh sb="3" eb="6">
      <t>サッポロキタ</t>
    </rPh>
    <rPh sb="6" eb="8">
      <t>コウトウ</t>
    </rPh>
    <rPh sb="8" eb="10">
      <t>ガッコウ</t>
    </rPh>
    <phoneticPr fontId="3"/>
  </si>
  <si>
    <t>北海道札幌月寒高等学校</t>
    <rPh sb="0" eb="3">
      <t>ホッカイドウ</t>
    </rPh>
    <rPh sb="3" eb="5">
      <t>サッポロ</t>
    </rPh>
    <rPh sb="5" eb="7">
      <t>ツキサム</t>
    </rPh>
    <rPh sb="7" eb="11">
      <t>コウトウガッコウ</t>
    </rPh>
    <phoneticPr fontId="3"/>
  </si>
  <si>
    <t>北海道札幌北陵高等学校</t>
    <rPh sb="0" eb="2">
      <t>ホッカイ</t>
    </rPh>
    <rPh sb="2" eb="3">
      <t>ドウ</t>
    </rPh>
    <rPh sb="3" eb="5">
      <t>サッポロ</t>
    </rPh>
    <rPh sb="5" eb="7">
      <t>ホクリョウ</t>
    </rPh>
    <rPh sb="7" eb="9">
      <t>コウトウ</t>
    </rPh>
    <rPh sb="9" eb="11">
      <t>ガッコウ</t>
    </rPh>
    <phoneticPr fontId="3"/>
  </si>
  <si>
    <t>北海道札幌手稲高等学校</t>
  </si>
  <si>
    <t>北海道札幌丘珠高等学校</t>
  </si>
  <si>
    <t>札幌白石高校</t>
    <rPh sb="0" eb="2">
      <t>サッポロ</t>
    </rPh>
    <rPh sb="2" eb="4">
      <t>シロイシ</t>
    </rPh>
    <rPh sb="4" eb="6">
      <t>コウコウ</t>
    </rPh>
    <phoneticPr fontId="3"/>
  </si>
  <si>
    <t>北海道札幌西陵高等学校</t>
    <rPh sb="0" eb="7">
      <t>ホッカイドウサッポロセイリョウ</t>
    </rPh>
    <rPh sb="7" eb="11">
      <t>コウトウガッコウ</t>
    </rPh>
    <phoneticPr fontId="3"/>
  </si>
  <si>
    <t>札幌西陵高等学校</t>
    <rPh sb="0" eb="4">
      <t>サッポロセイリョウ</t>
    </rPh>
    <rPh sb="4" eb="8">
      <t>コウトウガッコウ</t>
    </rPh>
    <phoneticPr fontId="3"/>
  </si>
  <si>
    <t>北海道札幌東陵高等学校</t>
    <rPh sb="0" eb="3">
      <t>ホッカイドウ</t>
    </rPh>
    <rPh sb="3" eb="5">
      <t>サッポロ</t>
    </rPh>
    <rPh sb="5" eb="7">
      <t>トウリョウ</t>
    </rPh>
    <rPh sb="7" eb="11">
      <t>コウトウガッコウ</t>
    </rPh>
    <phoneticPr fontId="3"/>
  </si>
  <si>
    <t>北海道札幌南陵高等学校</t>
  </si>
  <si>
    <t>札幌東豊高等学校</t>
    <rPh sb="0" eb="2">
      <t>サッポロ</t>
    </rPh>
    <rPh sb="2" eb="4">
      <t>トウホウ</t>
    </rPh>
    <rPh sb="4" eb="8">
      <t>コウトウガッコウ</t>
    </rPh>
    <phoneticPr fontId="9"/>
  </si>
  <si>
    <t>札幌厚別高等学校</t>
    <rPh sb="0" eb="2">
      <t>サッポロ</t>
    </rPh>
    <rPh sb="2" eb="4">
      <t>アツベツ</t>
    </rPh>
    <rPh sb="4" eb="8">
      <t>コウトウガッコウ</t>
    </rPh>
    <phoneticPr fontId="6"/>
  </si>
  <si>
    <t>北海道札幌真栄高等学校</t>
    <rPh sb="0" eb="3">
      <t>ホッカイドウ</t>
    </rPh>
    <rPh sb="3" eb="11">
      <t>サッポロシンエイコウトウガッコウ</t>
    </rPh>
    <phoneticPr fontId="3"/>
  </si>
  <si>
    <t>北海道札幌あすかぜ高等学校</t>
    <rPh sb="0" eb="5">
      <t>ホッカイドウサッポロ</t>
    </rPh>
    <rPh sb="9" eb="13">
      <t>コウトウガッコウ</t>
    </rPh>
    <phoneticPr fontId="3"/>
  </si>
  <si>
    <t>北海道札幌稲雲高等学校</t>
    <rPh sb="0" eb="3">
      <t>ホッカイドウ</t>
    </rPh>
    <rPh sb="3" eb="5">
      <t>サッポロ</t>
    </rPh>
    <rPh sb="5" eb="7">
      <t>トウウン</t>
    </rPh>
    <rPh sb="7" eb="11">
      <t>コウトウガッコウ</t>
    </rPh>
    <phoneticPr fontId="3"/>
  </si>
  <si>
    <t>札幌英藍高等学校</t>
    <rPh sb="0" eb="2">
      <t>サッポロ</t>
    </rPh>
    <rPh sb="2" eb="4">
      <t>エイアイ</t>
    </rPh>
    <rPh sb="4" eb="6">
      <t>コウトウ</t>
    </rPh>
    <rPh sb="6" eb="8">
      <t>ガッコウ</t>
    </rPh>
    <phoneticPr fontId="6"/>
  </si>
  <si>
    <t>北海道札幌平岡高等学校</t>
    <rPh sb="0" eb="3">
      <t>ホッカイドウ</t>
    </rPh>
    <rPh sb="3" eb="11">
      <t>サッポロヒラオカコウトウガッコウ</t>
    </rPh>
    <phoneticPr fontId="3"/>
  </si>
  <si>
    <t>北海道札幌国際情報高等学校</t>
  </si>
  <si>
    <t>札幌東商業高等学校</t>
    <rPh sb="0" eb="2">
      <t>サッポロ</t>
    </rPh>
    <rPh sb="2" eb="5">
      <t>ヒガシショウギョウ</t>
    </rPh>
    <rPh sb="5" eb="9">
      <t>コウトウガッコウ</t>
    </rPh>
    <phoneticPr fontId="3"/>
  </si>
  <si>
    <t>札幌工業高等学校</t>
    <rPh sb="0" eb="2">
      <t>サッポロ</t>
    </rPh>
    <phoneticPr fontId="6"/>
  </si>
  <si>
    <t>北海道札幌工業高等学校（定時制）</t>
    <rPh sb="0" eb="11">
      <t>ホッカイドウサッポロコウギョウコウトウガッコウ</t>
    </rPh>
    <rPh sb="12" eb="15">
      <t>テイジセイ</t>
    </rPh>
    <phoneticPr fontId="3"/>
  </si>
  <si>
    <t>札幌琴似工業高等学校</t>
  </si>
  <si>
    <t>札幌琴似工業高等学校（定時制）</t>
    <rPh sb="11" eb="14">
      <t>テイジセイ</t>
    </rPh>
    <phoneticPr fontId="3"/>
  </si>
  <si>
    <t>北海道江別高等学校</t>
    <rPh sb="0" eb="3">
      <t>ホッカイドウ</t>
    </rPh>
    <rPh sb="3" eb="5">
      <t>エベツ</t>
    </rPh>
    <rPh sb="5" eb="7">
      <t>コウトウ</t>
    </rPh>
    <rPh sb="7" eb="9">
      <t>ガッコウ</t>
    </rPh>
    <phoneticPr fontId="3"/>
  </si>
  <si>
    <t>大麻高等学校</t>
    <rPh sb="0" eb="6">
      <t>オオアサコウトウガッコウ</t>
    </rPh>
    <phoneticPr fontId="3"/>
  </si>
  <si>
    <t>北海道千歳北陽高等学校</t>
  </si>
  <si>
    <t>当別高校</t>
    <rPh sb="0" eb="2">
      <t>トウベツ</t>
    </rPh>
    <rPh sb="2" eb="4">
      <t>コウコウ</t>
    </rPh>
    <phoneticPr fontId="3"/>
  </si>
  <si>
    <t>恵庭南高等学校</t>
  </si>
  <si>
    <t>北海道恵庭南高等学校</t>
  </si>
  <si>
    <t>北海道高等学校PTA連合会石狩支部</t>
    <rPh sb="0" eb="3">
      <t>ホッカイドウ</t>
    </rPh>
    <rPh sb="3" eb="7">
      <t>コウトウガッコウ</t>
    </rPh>
    <rPh sb="10" eb="13">
      <t>レンゴウカイ</t>
    </rPh>
    <rPh sb="13" eb="15">
      <t>イシカリ</t>
    </rPh>
    <rPh sb="15" eb="17">
      <t>シブ</t>
    </rPh>
    <phoneticPr fontId="10"/>
  </si>
  <si>
    <t>北広島高校</t>
    <rPh sb="0" eb="3">
      <t>キタヒロシマ</t>
    </rPh>
    <rPh sb="3" eb="5">
      <t>コウコウ</t>
    </rPh>
    <phoneticPr fontId="10"/>
  </si>
  <si>
    <t>北海道北広島西高等学校</t>
    <rPh sb="0" eb="3">
      <t>ホッカイドウ</t>
    </rPh>
    <rPh sb="3" eb="6">
      <t>キタヒロシマ</t>
    </rPh>
    <rPh sb="6" eb="7">
      <t>ニシ</t>
    </rPh>
    <rPh sb="7" eb="9">
      <t>コウトウ</t>
    </rPh>
    <rPh sb="9" eb="11">
      <t>ガッコウ</t>
    </rPh>
    <phoneticPr fontId="3"/>
  </si>
  <si>
    <t>石狩翔陽高等学校</t>
    <rPh sb="0" eb="4">
      <t>イシカリショウヨウ</t>
    </rPh>
    <rPh sb="4" eb="6">
      <t>コウトウ</t>
    </rPh>
    <rPh sb="6" eb="8">
      <t>ガッコウ</t>
    </rPh>
    <phoneticPr fontId="11"/>
  </si>
  <si>
    <t>北海道石狩南高等学校</t>
    <rPh sb="0" eb="3">
      <t>ホッカイドウ</t>
    </rPh>
    <rPh sb="3" eb="5">
      <t>イシカリ</t>
    </rPh>
    <rPh sb="5" eb="6">
      <t>ミナミ</t>
    </rPh>
    <rPh sb="6" eb="8">
      <t>コウトウ</t>
    </rPh>
    <rPh sb="8" eb="10">
      <t>ガッコウ</t>
    </rPh>
    <phoneticPr fontId="3"/>
  </si>
  <si>
    <t>北海道有朋高等学校</t>
    <rPh sb="0" eb="9">
      <t>ホッカイドウユウホウコウトウガッコウ</t>
    </rPh>
    <phoneticPr fontId="3"/>
  </si>
  <si>
    <t>北海道札幌視覚支援学校</t>
    <rPh sb="0" eb="11">
      <t>シカクシエン</t>
    </rPh>
    <phoneticPr fontId="3"/>
  </si>
  <si>
    <t>北海道札幌聾学校</t>
    <rPh sb="0" eb="3">
      <t>ホッカイドウ</t>
    </rPh>
    <rPh sb="3" eb="5">
      <t>サッポロ</t>
    </rPh>
    <rPh sb="5" eb="8">
      <t>ロウガッコウ</t>
    </rPh>
    <phoneticPr fontId="3"/>
  </si>
  <si>
    <t>北海道札幌養護学校</t>
  </si>
  <si>
    <t>北海道札幌養護学校共栄分校</t>
    <rPh sb="0" eb="3">
      <t>ホッカイドウ</t>
    </rPh>
    <rPh sb="3" eb="5">
      <t>サッポロ</t>
    </rPh>
    <rPh sb="5" eb="9">
      <t>ヨウゴガッコウ</t>
    </rPh>
    <rPh sb="9" eb="13">
      <t>キョウエイブンコウ</t>
    </rPh>
    <phoneticPr fontId="3"/>
  </si>
  <si>
    <t>北海道真駒内養護学校</t>
    <rPh sb="0" eb="3">
      <t>ホッカイドウ</t>
    </rPh>
    <rPh sb="3" eb="6">
      <t>マコマナイ</t>
    </rPh>
    <rPh sb="6" eb="8">
      <t>ヨウゴ</t>
    </rPh>
    <rPh sb="8" eb="10">
      <t>ガッコウ</t>
    </rPh>
    <phoneticPr fontId="3"/>
  </si>
  <si>
    <t>手稲養護学校</t>
  </si>
  <si>
    <t>星置養護学校</t>
    <rPh sb="0" eb="6">
      <t>ホシオキヨウゴガッコウ</t>
    </rPh>
    <phoneticPr fontId="3"/>
  </si>
  <si>
    <t>北海道星置養護学校ほしみ高等学園</t>
  </si>
  <si>
    <t>北海道新篠津高等養護学校</t>
    <rPh sb="0" eb="3">
      <t>ホッカイドウ</t>
    </rPh>
    <rPh sb="3" eb="6">
      <t>シンシノツ</t>
    </rPh>
    <rPh sb="6" eb="8">
      <t>コウトウ</t>
    </rPh>
    <rPh sb="8" eb="10">
      <t>ヨウゴ</t>
    </rPh>
    <rPh sb="10" eb="12">
      <t>ガッコウ</t>
    </rPh>
    <phoneticPr fontId="9"/>
  </si>
  <si>
    <t>北海道札幌高等養護学校ＰＴＡ</t>
    <rPh sb="0" eb="3">
      <t>ホッカイドウ</t>
    </rPh>
    <rPh sb="3" eb="5">
      <t>サッポロ</t>
    </rPh>
    <rPh sb="5" eb="9">
      <t>コウトウヨウゴ</t>
    </rPh>
    <rPh sb="9" eb="11">
      <t>ガッコウ</t>
    </rPh>
    <phoneticPr fontId="3"/>
  </si>
  <si>
    <t>拓北養護学校</t>
    <rPh sb="0" eb="2">
      <t>タクホク</t>
    </rPh>
    <rPh sb="2" eb="4">
      <t>ヨウゴ</t>
    </rPh>
    <rPh sb="4" eb="6">
      <t>ガッコウ</t>
    </rPh>
    <phoneticPr fontId="3"/>
  </si>
  <si>
    <t>拓北養護学校おやじの会</t>
    <rPh sb="0" eb="2">
      <t>タクホク</t>
    </rPh>
    <rPh sb="2" eb="4">
      <t>ヨウゴ</t>
    </rPh>
    <rPh sb="4" eb="6">
      <t>ガッコウ</t>
    </rPh>
    <rPh sb="10" eb="11">
      <t>カイ</t>
    </rPh>
    <phoneticPr fontId="3"/>
  </si>
  <si>
    <t>千歳高等支援学校</t>
    <rPh sb="0" eb="2">
      <t>チトセ</t>
    </rPh>
    <rPh sb="2" eb="4">
      <t>コウトウ</t>
    </rPh>
    <rPh sb="4" eb="6">
      <t>シエン</t>
    </rPh>
    <rPh sb="6" eb="8">
      <t>ガッコウ</t>
    </rPh>
    <phoneticPr fontId="3"/>
  </si>
  <si>
    <t>北海道札幌伏見支援学校</t>
    <rPh sb="0" eb="3">
      <t>ホッカイドウ</t>
    </rPh>
    <rPh sb="3" eb="5">
      <t>サッポロ</t>
    </rPh>
    <rPh sb="5" eb="9">
      <t>フシミシエン</t>
    </rPh>
    <rPh sb="9" eb="11">
      <t>ガッコウ</t>
    </rPh>
    <phoneticPr fontId="3"/>
  </si>
  <si>
    <t>地域に開かれた学校づくりを目指し、市立の小中学校を自由に見学できる「公開日」を設け、見学の感想をいただいております。</t>
  </si>
  <si>
    <t>市内４体育館、５屋外体育施設</t>
  </si>
  <si>
    <t>保護者の方や地域の方をはじめ、学習活動に置いてお世話になった方等をお招きして実施しています。劇や音楽の取組を通して児童の主体性や表現力、やりぬく力、協力し合う心を育んでいきます。</t>
    <rPh sb="0" eb="3">
      <t>ホゴシャ</t>
    </rPh>
    <rPh sb="4" eb="5">
      <t>カタ</t>
    </rPh>
    <rPh sb="6" eb="8">
      <t>チイキ</t>
    </rPh>
    <rPh sb="9" eb="10">
      <t>カタ</t>
    </rPh>
    <rPh sb="15" eb="17">
      <t>ガクシュウ</t>
    </rPh>
    <rPh sb="17" eb="19">
      <t>カツドウ</t>
    </rPh>
    <rPh sb="20" eb="21">
      <t>オ</t>
    </rPh>
    <rPh sb="24" eb="26">
      <t>セワ</t>
    </rPh>
    <rPh sb="30" eb="31">
      <t>カタ</t>
    </rPh>
    <rPh sb="31" eb="32">
      <t>トウ</t>
    </rPh>
    <rPh sb="34" eb="35">
      <t>マネ</t>
    </rPh>
    <rPh sb="38" eb="40">
      <t>ジッシ</t>
    </rPh>
    <rPh sb="46" eb="47">
      <t>ゲキ</t>
    </rPh>
    <rPh sb="48" eb="50">
      <t>オンガク</t>
    </rPh>
    <rPh sb="51" eb="53">
      <t>トリクミ</t>
    </rPh>
    <rPh sb="54" eb="55">
      <t>トオ</t>
    </rPh>
    <rPh sb="57" eb="59">
      <t>ジドウ</t>
    </rPh>
    <rPh sb="60" eb="63">
      <t>シュタイセイ</t>
    </rPh>
    <rPh sb="64" eb="67">
      <t>ヒョウゲンリョク</t>
    </rPh>
    <rPh sb="72" eb="73">
      <t>チカラ</t>
    </rPh>
    <rPh sb="74" eb="76">
      <t>キョウリョク</t>
    </rPh>
    <rPh sb="77" eb="78">
      <t>ア</t>
    </rPh>
    <rPh sb="79" eb="80">
      <t>ココロ</t>
    </rPh>
    <rPh sb="81" eb="82">
      <t>ハグク</t>
    </rPh>
    <phoneticPr fontId="6"/>
  </si>
  <si>
    <t>豊幌小学校体育館</t>
    <rPh sb="0" eb="2">
      <t>トヨホロ</t>
    </rPh>
    <rPh sb="2" eb="5">
      <t>ショウガッコウ</t>
    </rPh>
    <rPh sb="5" eb="8">
      <t>タイイクカン</t>
    </rPh>
    <phoneticPr fontId="3"/>
  </si>
  <si>
    <t>江別太小学校学習発表会</t>
    <rPh sb="0" eb="3">
      <t>エベツブト</t>
    </rPh>
    <rPh sb="3" eb="6">
      <t>ショウガッコウ</t>
    </rPh>
    <rPh sb="6" eb="8">
      <t>ガクシュウ</t>
    </rPh>
    <rPh sb="8" eb="11">
      <t>ハッピョウカイ</t>
    </rPh>
    <phoneticPr fontId="3"/>
  </si>
  <si>
    <t>江陽中・豊幌小・江別太小PTA合同「情報モラル研修会」</t>
    <rPh sb="0" eb="1">
      <t>エ</t>
    </rPh>
    <rPh sb="1" eb="2">
      <t>ヨウ</t>
    </rPh>
    <rPh sb="2" eb="3">
      <t>チュウ</t>
    </rPh>
    <rPh sb="4" eb="6">
      <t>トヨホロ</t>
    </rPh>
    <rPh sb="6" eb="7">
      <t>ショウ</t>
    </rPh>
    <rPh sb="8" eb="10">
      <t>エベツ</t>
    </rPh>
    <rPh sb="10" eb="11">
      <t>フトシ</t>
    </rPh>
    <rPh sb="11" eb="12">
      <t>ショウ</t>
    </rPh>
    <rPh sb="15" eb="17">
      <t>ゴウドウ</t>
    </rPh>
    <rPh sb="18" eb="20">
      <t>ジョウホウ</t>
    </rPh>
    <rPh sb="23" eb="26">
      <t>ケンシュウカイ</t>
    </rPh>
    <phoneticPr fontId="3"/>
  </si>
  <si>
    <t>スマホやゲーム機、インターネットについて、中学校区の３校のPTAが合同で研修会を行います。各校の実態の報告、講師の方による講話を行います。メディアを賢く使うために、保護者・地域住民・教職員が知識を高める初めての試みです。</t>
    <rPh sb="7" eb="8">
      <t>キ</t>
    </rPh>
    <rPh sb="21" eb="24">
      <t>チュウガッコウ</t>
    </rPh>
    <rPh sb="24" eb="25">
      <t>ク</t>
    </rPh>
    <rPh sb="27" eb="28">
      <t>コウ</t>
    </rPh>
    <rPh sb="33" eb="35">
      <t>ゴウドウ</t>
    </rPh>
    <rPh sb="36" eb="39">
      <t>ケンシュウカイ</t>
    </rPh>
    <rPh sb="40" eb="41">
      <t>オコナ</t>
    </rPh>
    <rPh sb="45" eb="47">
      <t>カクコウ</t>
    </rPh>
    <rPh sb="48" eb="50">
      <t>ジッタイ</t>
    </rPh>
    <rPh sb="51" eb="53">
      <t>ホウコク</t>
    </rPh>
    <rPh sb="54" eb="56">
      <t>コウシ</t>
    </rPh>
    <rPh sb="57" eb="58">
      <t>カタ</t>
    </rPh>
    <rPh sb="61" eb="63">
      <t>コウワ</t>
    </rPh>
    <rPh sb="64" eb="65">
      <t>オコナ</t>
    </rPh>
    <rPh sb="74" eb="75">
      <t>カシコ</t>
    </rPh>
    <rPh sb="76" eb="77">
      <t>ツカ</t>
    </rPh>
    <rPh sb="82" eb="85">
      <t>ホゴシャ</t>
    </rPh>
    <rPh sb="86" eb="88">
      <t>チイキ</t>
    </rPh>
    <rPh sb="88" eb="90">
      <t>ジュウミン</t>
    </rPh>
    <rPh sb="91" eb="94">
      <t>キョウショクイン</t>
    </rPh>
    <rPh sb="95" eb="97">
      <t>チシキ</t>
    </rPh>
    <rPh sb="98" eb="99">
      <t>タカ</t>
    </rPh>
    <rPh sb="101" eb="102">
      <t>ハツ</t>
    </rPh>
    <rPh sb="105" eb="106">
      <t>ココロ</t>
    </rPh>
    <phoneticPr fontId="3"/>
  </si>
  <si>
    <t>市内一斉公開日</t>
    <rPh sb="0" eb="2">
      <t>シナイ</t>
    </rPh>
    <rPh sb="2" eb="4">
      <t>イッセイ</t>
    </rPh>
    <rPh sb="4" eb="6">
      <t>コウカイ</t>
    </rPh>
    <rPh sb="6" eb="7">
      <t>ビ</t>
    </rPh>
    <phoneticPr fontId="12"/>
  </si>
  <si>
    <t>保護者や地域に学校を公開し、授業や生徒の様子を参観した感想をいただきます。</t>
    <rPh sb="0" eb="3">
      <t>ホゴシャ</t>
    </rPh>
    <rPh sb="7" eb="9">
      <t>ガッコウ</t>
    </rPh>
    <rPh sb="10" eb="12">
      <t>コウカイ</t>
    </rPh>
    <rPh sb="14" eb="16">
      <t>ジュギョウ</t>
    </rPh>
    <rPh sb="17" eb="19">
      <t>セイト</t>
    </rPh>
    <rPh sb="20" eb="22">
      <t>ヨウス</t>
    </rPh>
    <rPh sb="23" eb="25">
      <t>サンカン</t>
    </rPh>
    <rPh sb="27" eb="29">
      <t>カンソウ</t>
    </rPh>
    <phoneticPr fontId="12"/>
  </si>
  <si>
    <t>学芸発表会</t>
    <rPh sb="0" eb="2">
      <t>ガクゲイ</t>
    </rPh>
    <rPh sb="2" eb="4">
      <t>ハッピョウ</t>
    </rPh>
    <rPh sb="4" eb="5">
      <t>カイ</t>
    </rPh>
    <phoneticPr fontId="6"/>
  </si>
  <si>
    <t>日常の学習活動の成果を保護者や地域の方々に公開し、学校の教育活動に対する理解を深めていただきます。</t>
    <rPh sb="39" eb="40">
      <t>フカ</t>
    </rPh>
    <phoneticPr fontId="6"/>
  </si>
  <si>
    <t>江別市立大麻小学校体育館</t>
    <rPh sb="0" eb="4">
      <t>エベツシリツ</t>
    </rPh>
    <rPh sb="4" eb="6">
      <t>オオアサ</t>
    </rPh>
    <rPh sb="6" eb="9">
      <t>ショウガッコウ</t>
    </rPh>
    <rPh sb="9" eb="12">
      <t>タイイクカン</t>
    </rPh>
    <phoneticPr fontId="3"/>
  </si>
  <si>
    <t>地域・保護者・学校関係者対象に日常の学習活動の成果を発表し、保護者・地域住民に学校の教育活動に対する理解をすすめます。</t>
  </si>
  <si>
    <t>江別市立対雁小学校体育館</t>
  </si>
  <si>
    <t>落語会</t>
  </si>
  <si>
    <t>外部講師（落語家）を招いて、全校・地域・保護者による落語鑑賞を通じて、子どもたちの情操教育と日本の話芸の素晴らしさに触れる機会とします。</t>
    <phoneticPr fontId="3"/>
  </si>
  <si>
    <t>保護者の方や地域の方をはじめ、学習活動においてお世話になった方等をお招きして実施しています。劇や音楽の取組を通して児童の主体性や表現力、やりぬく力、協力し合う心を育んでいきます。</t>
    <rPh sb="0" eb="3">
      <t>ホゴシャ</t>
    </rPh>
    <rPh sb="4" eb="5">
      <t>カタ</t>
    </rPh>
    <rPh sb="6" eb="8">
      <t>チイキ</t>
    </rPh>
    <rPh sb="9" eb="10">
      <t>カタ</t>
    </rPh>
    <rPh sb="15" eb="17">
      <t>ガクシュウ</t>
    </rPh>
    <rPh sb="17" eb="19">
      <t>カツドウ</t>
    </rPh>
    <rPh sb="24" eb="26">
      <t>セワ</t>
    </rPh>
    <rPh sb="30" eb="31">
      <t>カタ</t>
    </rPh>
    <rPh sb="31" eb="32">
      <t>トウ</t>
    </rPh>
    <rPh sb="34" eb="35">
      <t>マネ</t>
    </rPh>
    <rPh sb="38" eb="40">
      <t>ジッシ</t>
    </rPh>
    <rPh sb="46" eb="47">
      <t>ゲキ</t>
    </rPh>
    <rPh sb="48" eb="50">
      <t>オンガク</t>
    </rPh>
    <rPh sb="51" eb="53">
      <t>トリクミ</t>
    </rPh>
    <rPh sb="54" eb="55">
      <t>トオ</t>
    </rPh>
    <rPh sb="57" eb="59">
      <t>ジドウ</t>
    </rPh>
    <rPh sb="60" eb="63">
      <t>シュタイセイ</t>
    </rPh>
    <rPh sb="64" eb="67">
      <t>ヒョウゲンリョク</t>
    </rPh>
    <rPh sb="72" eb="73">
      <t>チカラ</t>
    </rPh>
    <rPh sb="74" eb="76">
      <t>キョウリョク</t>
    </rPh>
    <rPh sb="77" eb="78">
      <t>ア</t>
    </rPh>
    <rPh sb="79" eb="80">
      <t>ココロ</t>
    </rPh>
    <rPh sb="81" eb="82">
      <t>ハグク</t>
    </rPh>
    <phoneticPr fontId="3"/>
  </si>
  <si>
    <t>児童が自分の弁当を作る活動を通して保護者と子どもがともに教育について考える機会とします。</t>
  </si>
  <si>
    <t>各家庭・東野幌小学校</t>
  </si>
  <si>
    <t>保護者の方や地域の方をはじめ、学習活動に置いてお世話になった方等をお招きして実施しています。劇や音楽の取組を通して児童の主体性や表現力、やりぬく力、協力し合う心を育んでいきます。</t>
  </si>
  <si>
    <t>東野幌小学校体育館</t>
  </si>
  <si>
    <t>日常の学習活動の成果を保護者や地域の方々に発表し、学校の教育活動に対する理解を深めていただく。</t>
    <rPh sb="21" eb="23">
      <t>ハッピョウ</t>
    </rPh>
    <phoneticPr fontId="3"/>
  </si>
  <si>
    <t>江別市立中央小学校　体育館</t>
    <rPh sb="0" eb="4">
      <t>エベツシリツ</t>
    </rPh>
    <rPh sb="4" eb="6">
      <t>チュウオウ</t>
    </rPh>
    <rPh sb="6" eb="9">
      <t>ショウガッコウ</t>
    </rPh>
    <rPh sb="10" eb="13">
      <t>タイイクカン</t>
    </rPh>
    <phoneticPr fontId="3"/>
  </si>
  <si>
    <t>札響ミニコンサート</t>
    <rPh sb="0" eb="2">
      <t>サッキョウ</t>
    </rPh>
    <rPh sb="1" eb="2">
      <t>キョウ</t>
    </rPh>
    <phoneticPr fontId="3"/>
  </si>
  <si>
    <t>児童、保護者並びに地域の方々にプロ（札幌交響楽団）の生演奏を鑑賞する機会を提供し、心の涵養を図っています。</t>
    <rPh sb="0" eb="2">
      <t>ジドウ</t>
    </rPh>
    <rPh sb="3" eb="6">
      <t>ホゴシャ</t>
    </rPh>
    <rPh sb="6" eb="7">
      <t>ナラ</t>
    </rPh>
    <rPh sb="9" eb="11">
      <t>チイキ</t>
    </rPh>
    <rPh sb="12" eb="14">
      <t>カタガタ</t>
    </rPh>
    <rPh sb="18" eb="20">
      <t>サッポロ</t>
    </rPh>
    <rPh sb="20" eb="22">
      <t>コウキョウ</t>
    </rPh>
    <rPh sb="22" eb="24">
      <t>ガクダン</t>
    </rPh>
    <rPh sb="26" eb="29">
      <t>ナマエンソウ</t>
    </rPh>
    <rPh sb="30" eb="32">
      <t>カンショウ</t>
    </rPh>
    <rPh sb="34" eb="36">
      <t>キカイ</t>
    </rPh>
    <rPh sb="37" eb="39">
      <t>テイキョウ</t>
    </rPh>
    <rPh sb="41" eb="42">
      <t>ココロ</t>
    </rPh>
    <rPh sb="43" eb="45">
      <t>カンヨウ</t>
    </rPh>
    <rPh sb="46" eb="47">
      <t>ハカ</t>
    </rPh>
    <phoneticPr fontId="3"/>
  </si>
  <si>
    <t>江別市立大麻泉小学校体育館</t>
    <rPh sb="0" eb="2">
      <t>エベツ</t>
    </rPh>
    <rPh sb="2" eb="4">
      <t>シリツ</t>
    </rPh>
    <rPh sb="4" eb="6">
      <t>オオアサ</t>
    </rPh>
    <rPh sb="6" eb="7">
      <t>イズミ</t>
    </rPh>
    <rPh sb="7" eb="10">
      <t>ショウガッコウ</t>
    </rPh>
    <rPh sb="10" eb="13">
      <t>タイイクカン</t>
    </rPh>
    <phoneticPr fontId="3"/>
  </si>
  <si>
    <t>地域に開かれた学校づくりを目指し、江別市立の小中学校を自由に見学できる「公開日」を設けます。見学後には、感想をいただいております。</t>
    <rPh sb="0" eb="2">
      <t>チイキ</t>
    </rPh>
    <rPh sb="3" eb="4">
      <t>ヒラ</t>
    </rPh>
    <rPh sb="7" eb="9">
      <t>ガッコウ</t>
    </rPh>
    <rPh sb="13" eb="15">
      <t>メザ</t>
    </rPh>
    <rPh sb="17" eb="19">
      <t>エベツ</t>
    </rPh>
    <rPh sb="19" eb="21">
      <t>シリツ</t>
    </rPh>
    <rPh sb="22" eb="26">
      <t>ショウチュウガッコウ</t>
    </rPh>
    <rPh sb="27" eb="29">
      <t>ジユウ</t>
    </rPh>
    <rPh sb="30" eb="32">
      <t>ケンガク</t>
    </rPh>
    <rPh sb="36" eb="39">
      <t>コウカイビ</t>
    </rPh>
    <rPh sb="41" eb="42">
      <t>モウ</t>
    </rPh>
    <rPh sb="46" eb="48">
      <t>ケンガク</t>
    </rPh>
    <rPh sb="48" eb="49">
      <t>ゴ</t>
    </rPh>
    <rPh sb="52" eb="54">
      <t>カンソウ</t>
    </rPh>
    <phoneticPr fontId="3"/>
  </si>
  <si>
    <t>保護者や地域の方々を招いて、児童が日常活動によって得た成果を発表します。合わせて、学校の教育活動に対する、保護者や地域の方への理解を図ります。</t>
    <rPh sb="0" eb="3">
      <t>ホゴシャ</t>
    </rPh>
    <rPh sb="4" eb="6">
      <t>チイキ</t>
    </rPh>
    <rPh sb="7" eb="9">
      <t>カタガタ</t>
    </rPh>
    <rPh sb="10" eb="11">
      <t>マネ</t>
    </rPh>
    <rPh sb="14" eb="16">
      <t>ジドウ</t>
    </rPh>
    <rPh sb="17" eb="19">
      <t>ニチジョウ</t>
    </rPh>
    <rPh sb="19" eb="21">
      <t>カツドウ</t>
    </rPh>
    <rPh sb="25" eb="26">
      <t>エ</t>
    </rPh>
    <rPh sb="27" eb="29">
      <t>セイカ</t>
    </rPh>
    <rPh sb="30" eb="32">
      <t>ハッピョウ</t>
    </rPh>
    <rPh sb="36" eb="37">
      <t>ア</t>
    </rPh>
    <rPh sb="41" eb="43">
      <t>ガッコウ</t>
    </rPh>
    <rPh sb="44" eb="46">
      <t>キョウイク</t>
    </rPh>
    <rPh sb="46" eb="48">
      <t>カツドウ</t>
    </rPh>
    <rPh sb="49" eb="50">
      <t>タイ</t>
    </rPh>
    <rPh sb="53" eb="56">
      <t>ホゴシャ</t>
    </rPh>
    <rPh sb="57" eb="59">
      <t>チイキ</t>
    </rPh>
    <rPh sb="60" eb="61">
      <t>カタ</t>
    </rPh>
    <rPh sb="63" eb="65">
      <t>リカイ</t>
    </rPh>
    <rPh sb="66" eb="67">
      <t>ハカ</t>
    </rPh>
    <phoneticPr fontId="3"/>
  </si>
  <si>
    <t>江別市立上江別小学校　学芸発表会</t>
    <rPh sb="0" eb="2">
      <t>エベツ</t>
    </rPh>
    <rPh sb="2" eb="4">
      <t>シリツ</t>
    </rPh>
    <rPh sb="4" eb="7">
      <t>カミエベツ</t>
    </rPh>
    <rPh sb="7" eb="10">
      <t>ショウガッコウ</t>
    </rPh>
    <rPh sb="11" eb="13">
      <t>ガクゲイ</t>
    </rPh>
    <rPh sb="13" eb="16">
      <t>ハッピョウカイ</t>
    </rPh>
    <phoneticPr fontId="3"/>
  </si>
  <si>
    <t>日常の学習活動の成果を、保護者や地域の方、学習活動でお世話になった皆様に公開し、子どもたちの成長の様子をご覧いただくことで学校の教育活動に対する理解を図ります。</t>
    <rPh sb="0" eb="2">
      <t>ニチジョウ</t>
    </rPh>
    <rPh sb="3" eb="5">
      <t>ガクシュウ</t>
    </rPh>
    <rPh sb="5" eb="7">
      <t>カツドウ</t>
    </rPh>
    <rPh sb="8" eb="10">
      <t>セイカ</t>
    </rPh>
    <rPh sb="12" eb="15">
      <t>ホゴシャ</t>
    </rPh>
    <rPh sb="16" eb="18">
      <t>チイキ</t>
    </rPh>
    <rPh sb="19" eb="20">
      <t>カタ</t>
    </rPh>
    <rPh sb="21" eb="23">
      <t>ガクシュウ</t>
    </rPh>
    <rPh sb="23" eb="25">
      <t>カツドウ</t>
    </rPh>
    <rPh sb="27" eb="29">
      <t>セワ</t>
    </rPh>
    <rPh sb="33" eb="35">
      <t>ミナサマ</t>
    </rPh>
    <rPh sb="36" eb="38">
      <t>コウカイ</t>
    </rPh>
    <rPh sb="40" eb="41">
      <t>コ</t>
    </rPh>
    <rPh sb="46" eb="48">
      <t>セイチョウ</t>
    </rPh>
    <rPh sb="49" eb="51">
      <t>ヨウス</t>
    </rPh>
    <rPh sb="53" eb="54">
      <t>ラン</t>
    </rPh>
    <rPh sb="61" eb="63">
      <t>ガッコウ</t>
    </rPh>
    <rPh sb="64" eb="66">
      <t>キョウイク</t>
    </rPh>
    <rPh sb="66" eb="68">
      <t>カツドウ</t>
    </rPh>
    <rPh sb="69" eb="70">
      <t>タイ</t>
    </rPh>
    <rPh sb="72" eb="74">
      <t>リカイ</t>
    </rPh>
    <rPh sb="75" eb="76">
      <t>ハカ</t>
    </rPh>
    <phoneticPr fontId="3"/>
  </si>
  <si>
    <t>江別市立上江別小学校　体育館</t>
    <rPh sb="0" eb="2">
      <t>エベツ</t>
    </rPh>
    <rPh sb="2" eb="4">
      <t>シリツ</t>
    </rPh>
    <rPh sb="4" eb="7">
      <t>カミエベツ</t>
    </rPh>
    <rPh sb="7" eb="10">
      <t>ショウガッコウ</t>
    </rPh>
    <rPh sb="11" eb="14">
      <t>タイイクカン</t>
    </rPh>
    <phoneticPr fontId="3"/>
  </si>
  <si>
    <t>地域住民の方や保護者の方に、本校生徒の様子を見ていただく。地域で育てていただいている生徒の頑張りを見てもらう機会とします。</t>
    <phoneticPr fontId="3"/>
  </si>
  <si>
    <t>10月15日～17日</t>
    <rPh sb="2" eb="3">
      <t>ツキ</t>
    </rPh>
    <rPh sb="5" eb="6">
      <t>ニチ</t>
    </rPh>
    <rPh sb="9" eb="10">
      <t>ニチ</t>
    </rPh>
    <phoneticPr fontId="3"/>
  </si>
  <si>
    <t>①教育活動の公開を行います。
②学年・学級懇談等を実施します。</t>
    <rPh sb="1" eb="3">
      <t>キョウイク</t>
    </rPh>
    <rPh sb="3" eb="5">
      <t>カツドウ</t>
    </rPh>
    <rPh sb="6" eb="8">
      <t>コウカイ</t>
    </rPh>
    <rPh sb="9" eb="10">
      <t>オコナ</t>
    </rPh>
    <rPh sb="16" eb="18">
      <t>ガクネン</t>
    </rPh>
    <rPh sb="19" eb="21">
      <t>ガッキュウ</t>
    </rPh>
    <rPh sb="21" eb="23">
      <t>コンダン</t>
    </rPh>
    <rPh sb="23" eb="24">
      <t>トウ</t>
    </rPh>
    <rPh sb="25" eb="27">
      <t>ジッシ</t>
    </rPh>
    <phoneticPr fontId="3"/>
  </si>
  <si>
    <t>外部講師による講話を通して、保護者や地域住民とともに学ぶ機会とします。</t>
    <rPh sb="0" eb="2">
      <t>ガイブ</t>
    </rPh>
    <rPh sb="2" eb="4">
      <t>コウシ</t>
    </rPh>
    <rPh sb="7" eb="9">
      <t>コウワ</t>
    </rPh>
    <rPh sb="10" eb="11">
      <t>トオ</t>
    </rPh>
    <rPh sb="14" eb="17">
      <t>ホゴシャ</t>
    </rPh>
    <rPh sb="18" eb="20">
      <t>チイキ</t>
    </rPh>
    <rPh sb="20" eb="22">
      <t>ジュウミン</t>
    </rPh>
    <rPh sb="26" eb="27">
      <t>マナ</t>
    </rPh>
    <rPh sb="28" eb="30">
      <t>キカイ</t>
    </rPh>
    <phoneticPr fontId="6"/>
  </si>
  <si>
    <t>防災学習</t>
    <rPh sb="0" eb="2">
      <t>ボウサイ</t>
    </rPh>
    <rPh sb="2" eb="4">
      <t>ガクシュウ</t>
    </rPh>
    <phoneticPr fontId="3"/>
  </si>
  <si>
    <t>外部講師による講話や体験を通して、防災について考える活動を、保護者や地域住民を交えて行います。</t>
    <rPh sb="0" eb="2">
      <t>ガイブ</t>
    </rPh>
    <rPh sb="2" eb="4">
      <t>コウシ</t>
    </rPh>
    <rPh sb="7" eb="9">
      <t>コウワ</t>
    </rPh>
    <rPh sb="10" eb="12">
      <t>タイケン</t>
    </rPh>
    <rPh sb="13" eb="14">
      <t>トオ</t>
    </rPh>
    <rPh sb="17" eb="19">
      <t>ボウサイ</t>
    </rPh>
    <rPh sb="23" eb="24">
      <t>カンガ</t>
    </rPh>
    <rPh sb="26" eb="28">
      <t>カツドウ</t>
    </rPh>
    <rPh sb="30" eb="33">
      <t>ホゴシャ</t>
    </rPh>
    <rPh sb="34" eb="36">
      <t>チイキ</t>
    </rPh>
    <rPh sb="36" eb="38">
      <t>ジュウミン</t>
    </rPh>
    <rPh sb="39" eb="40">
      <t>マジ</t>
    </rPh>
    <rPh sb="42" eb="43">
      <t>オコナ</t>
    </rPh>
    <phoneticPr fontId="6"/>
  </si>
  <si>
    <t>５校時目の授業を保護者や地域に学校を公開し、授業や生徒の様子を参観して頂き、その後の懇談会で意見などを聴取する。</t>
    <rPh sb="1" eb="4">
      <t>コウジメ</t>
    </rPh>
    <rPh sb="5" eb="7">
      <t>ジュギョウ</t>
    </rPh>
    <rPh sb="8" eb="11">
      <t>ホゴシャ</t>
    </rPh>
    <rPh sb="12" eb="14">
      <t>チイキ</t>
    </rPh>
    <rPh sb="15" eb="17">
      <t>ガッコウ</t>
    </rPh>
    <rPh sb="18" eb="20">
      <t>コウカイ</t>
    </rPh>
    <rPh sb="22" eb="24">
      <t>ジュギョウ</t>
    </rPh>
    <rPh sb="25" eb="27">
      <t>セイト</t>
    </rPh>
    <rPh sb="28" eb="30">
      <t>ヨウス</t>
    </rPh>
    <rPh sb="31" eb="33">
      <t>サンカン</t>
    </rPh>
    <rPh sb="35" eb="36">
      <t>イタダ</t>
    </rPh>
    <rPh sb="40" eb="41">
      <t>ゴ</t>
    </rPh>
    <rPh sb="42" eb="45">
      <t>コンダンカイ</t>
    </rPh>
    <rPh sb="46" eb="48">
      <t>イケン</t>
    </rPh>
    <rPh sb="51" eb="53">
      <t>チョウシュ</t>
    </rPh>
    <phoneticPr fontId="3"/>
  </si>
  <si>
    <t>野幌中学校</t>
    <rPh sb="0" eb="5">
      <t>ノッポロチュウガッコウ</t>
    </rPh>
    <phoneticPr fontId="3"/>
  </si>
  <si>
    <t>サッカーなでしこジャパンコーチによる「親子で自立しよう」をテーマとした教育講演会を実施します。</t>
    <rPh sb="19" eb="21">
      <t>オヤコ</t>
    </rPh>
    <rPh sb="22" eb="24">
      <t>ジリツ</t>
    </rPh>
    <rPh sb="35" eb="37">
      <t>キョウイク</t>
    </rPh>
    <rPh sb="37" eb="40">
      <t>コウエンカイ</t>
    </rPh>
    <rPh sb="41" eb="43">
      <t>ジッシ</t>
    </rPh>
    <phoneticPr fontId="3"/>
  </si>
  <si>
    <t>ＰＴＡ学校祭バザー</t>
    <rPh sb="3" eb="6">
      <t>ガッコウサイ</t>
    </rPh>
    <phoneticPr fontId="4"/>
  </si>
  <si>
    <t>学校祭に合わせてＰＴＡがバザーを開催し、子どもや保護者・地域の方たちと直接ふれあい教育について考える機会します。</t>
    <rPh sb="0" eb="3">
      <t>ガッコウサイ</t>
    </rPh>
    <rPh sb="4" eb="5">
      <t>ア</t>
    </rPh>
    <rPh sb="16" eb="18">
      <t>カイサイ</t>
    </rPh>
    <rPh sb="20" eb="21">
      <t>コ</t>
    </rPh>
    <rPh sb="24" eb="27">
      <t>ホゴシャ</t>
    </rPh>
    <rPh sb="28" eb="30">
      <t>チイキ</t>
    </rPh>
    <rPh sb="31" eb="32">
      <t>カタ</t>
    </rPh>
    <rPh sb="35" eb="37">
      <t>チョクセツ</t>
    </rPh>
    <rPh sb="41" eb="43">
      <t>キョウイク</t>
    </rPh>
    <rPh sb="47" eb="48">
      <t>カンガ</t>
    </rPh>
    <rPh sb="50" eb="52">
      <t>キカイ</t>
    </rPh>
    <phoneticPr fontId="4"/>
  </si>
  <si>
    <t>大麻中学校調理室ほか</t>
    <rPh sb="0" eb="2">
      <t>オオアサ</t>
    </rPh>
    <rPh sb="2" eb="5">
      <t>チュウガッコウ</t>
    </rPh>
    <rPh sb="5" eb="8">
      <t>チョウリシツ</t>
    </rPh>
    <phoneticPr fontId="4"/>
  </si>
  <si>
    <t>進路説明会</t>
    <rPh sb="0" eb="2">
      <t>シンロ</t>
    </rPh>
    <rPh sb="2" eb="5">
      <t>セツメイカイ</t>
    </rPh>
    <phoneticPr fontId="3"/>
  </si>
  <si>
    <t>６校時に生徒・保護者対象に進路説明会を実施し、その後、必要に応じ個別懇談を行います。</t>
    <rPh sb="1" eb="3">
      <t>コウジ</t>
    </rPh>
    <rPh sb="4" eb="6">
      <t>セイト</t>
    </rPh>
    <rPh sb="7" eb="10">
      <t>ホゴシャ</t>
    </rPh>
    <rPh sb="10" eb="12">
      <t>タイショウ</t>
    </rPh>
    <rPh sb="13" eb="15">
      <t>シンロ</t>
    </rPh>
    <rPh sb="15" eb="18">
      <t>セツメイカイ</t>
    </rPh>
    <rPh sb="19" eb="21">
      <t>ジッシ</t>
    </rPh>
    <rPh sb="25" eb="26">
      <t>ゴ</t>
    </rPh>
    <rPh sb="27" eb="29">
      <t>ヒツヨウ</t>
    </rPh>
    <rPh sb="30" eb="31">
      <t>オウ</t>
    </rPh>
    <rPh sb="32" eb="34">
      <t>コベツ</t>
    </rPh>
    <rPh sb="34" eb="36">
      <t>コンダン</t>
    </rPh>
    <rPh sb="37" eb="38">
      <t>オコナ</t>
    </rPh>
    <phoneticPr fontId="3"/>
  </si>
  <si>
    <t>ふれあい集会</t>
    <rPh sb="4" eb="6">
      <t>シュウカイ</t>
    </rPh>
    <phoneticPr fontId="3"/>
  </si>
  <si>
    <t>夢を持つこと、夢を叶えるためにどうしたらよいかなどを考える機会とします。また、勤労の尊さや勤労を通してよりよく生きる喜びに気づく機会とします。</t>
    <rPh sb="0" eb="1">
      <t>ユメ</t>
    </rPh>
    <rPh sb="2" eb="3">
      <t>モ</t>
    </rPh>
    <rPh sb="7" eb="8">
      <t>ユメ</t>
    </rPh>
    <rPh sb="9" eb="10">
      <t>カナ</t>
    </rPh>
    <rPh sb="26" eb="27">
      <t>カンガ</t>
    </rPh>
    <rPh sb="29" eb="31">
      <t>キカイ</t>
    </rPh>
    <rPh sb="39" eb="41">
      <t>キンロウ</t>
    </rPh>
    <rPh sb="42" eb="43">
      <t>トウト</t>
    </rPh>
    <rPh sb="45" eb="47">
      <t>キンロウ</t>
    </rPh>
    <rPh sb="48" eb="49">
      <t>トオ</t>
    </rPh>
    <rPh sb="55" eb="56">
      <t>イ</t>
    </rPh>
    <rPh sb="58" eb="59">
      <t>ヨロコ</t>
    </rPh>
    <rPh sb="61" eb="62">
      <t>キ</t>
    </rPh>
    <rPh sb="64" eb="66">
      <t>キカイ</t>
    </rPh>
    <phoneticPr fontId="3"/>
  </si>
  <si>
    <t>大麻中学校体育館</t>
    <rPh sb="0" eb="2">
      <t>オオアサ</t>
    </rPh>
    <rPh sb="2" eb="5">
      <t>チュウガッコウ</t>
    </rPh>
    <rPh sb="5" eb="8">
      <t>タイイクカン</t>
    </rPh>
    <phoneticPr fontId="3"/>
  </si>
  <si>
    <t>食の講演会</t>
    <rPh sb="0" eb="1">
      <t>ショク</t>
    </rPh>
    <rPh sb="2" eb="5">
      <t>コウエンカイ</t>
    </rPh>
    <phoneticPr fontId="3"/>
  </si>
  <si>
    <t>日常の食生活を振り返り、給食の喫食や家庭での食事、おやつ、飲み物の取り方について考える機会にします。</t>
    <rPh sb="0" eb="2">
      <t>ニチジョウ</t>
    </rPh>
    <rPh sb="3" eb="6">
      <t>ショクセイカツ</t>
    </rPh>
    <rPh sb="7" eb="8">
      <t>フ</t>
    </rPh>
    <rPh sb="9" eb="10">
      <t>カエ</t>
    </rPh>
    <rPh sb="12" eb="14">
      <t>キュウショク</t>
    </rPh>
    <rPh sb="15" eb="17">
      <t>キッショク</t>
    </rPh>
    <rPh sb="18" eb="20">
      <t>カテイ</t>
    </rPh>
    <rPh sb="22" eb="24">
      <t>ショクジ</t>
    </rPh>
    <rPh sb="29" eb="30">
      <t>ノ</t>
    </rPh>
    <rPh sb="31" eb="32">
      <t>モノ</t>
    </rPh>
    <rPh sb="33" eb="34">
      <t>ト</t>
    </rPh>
    <rPh sb="35" eb="36">
      <t>カタ</t>
    </rPh>
    <rPh sb="40" eb="41">
      <t>カンガ</t>
    </rPh>
    <rPh sb="43" eb="45">
      <t>キカイ</t>
    </rPh>
    <phoneticPr fontId="3"/>
  </si>
  <si>
    <t>職業体験学習発表会</t>
    <rPh sb="0" eb="2">
      <t>ショクギョウ</t>
    </rPh>
    <rPh sb="2" eb="4">
      <t>タイケン</t>
    </rPh>
    <rPh sb="4" eb="6">
      <t>ガクシュウ</t>
    </rPh>
    <rPh sb="6" eb="9">
      <t>ハッピョウカイ</t>
    </rPh>
    <phoneticPr fontId="3"/>
  </si>
  <si>
    <t>職業体験学習で学んだことを、ポスターや資料を用いた発表を見聞きし、自らの体験を価値付けする機会とします。</t>
    <rPh sb="0" eb="2">
      <t>ショクギョウ</t>
    </rPh>
    <rPh sb="2" eb="4">
      <t>タイケン</t>
    </rPh>
    <rPh sb="4" eb="6">
      <t>ガクシュウ</t>
    </rPh>
    <rPh sb="7" eb="8">
      <t>マナ</t>
    </rPh>
    <rPh sb="19" eb="21">
      <t>シリョウ</t>
    </rPh>
    <rPh sb="22" eb="23">
      <t>モチ</t>
    </rPh>
    <rPh sb="25" eb="27">
      <t>ハッピョウ</t>
    </rPh>
    <rPh sb="28" eb="30">
      <t>ミキ</t>
    </rPh>
    <rPh sb="33" eb="34">
      <t>ミズカ</t>
    </rPh>
    <rPh sb="36" eb="38">
      <t>タイケン</t>
    </rPh>
    <rPh sb="39" eb="41">
      <t>カチ</t>
    </rPh>
    <rPh sb="41" eb="42">
      <t>ヅ</t>
    </rPh>
    <rPh sb="45" eb="47">
      <t>キカイ</t>
    </rPh>
    <phoneticPr fontId="3"/>
  </si>
  <si>
    <t>右代啓祐講演会</t>
    <rPh sb="0" eb="1">
      <t>ウ</t>
    </rPh>
    <rPh sb="1" eb="2">
      <t>シロ</t>
    </rPh>
    <rPh sb="2" eb="4">
      <t>ケイスケ</t>
    </rPh>
    <rPh sb="4" eb="7">
      <t>コウエンカイ</t>
    </rPh>
    <phoneticPr fontId="3"/>
  </si>
  <si>
    <t>本校卒業生である陸上競技右代啓祐選手に、後輩へのメッセージを伝えていただきます。</t>
    <rPh sb="0" eb="2">
      <t>ホンコウ</t>
    </rPh>
    <rPh sb="2" eb="5">
      <t>ソツギョウセイ</t>
    </rPh>
    <rPh sb="8" eb="10">
      <t>リクジョウ</t>
    </rPh>
    <rPh sb="10" eb="12">
      <t>キョウギ</t>
    </rPh>
    <rPh sb="12" eb="13">
      <t>ウ</t>
    </rPh>
    <rPh sb="13" eb="14">
      <t>シロ</t>
    </rPh>
    <rPh sb="14" eb="16">
      <t>ケイスケ</t>
    </rPh>
    <rPh sb="16" eb="18">
      <t>センシュ</t>
    </rPh>
    <rPh sb="20" eb="22">
      <t>コウハイ</t>
    </rPh>
    <rPh sb="30" eb="31">
      <t>ツタ</t>
    </rPh>
    <phoneticPr fontId="3"/>
  </si>
  <si>
    <t>大麻東中学校体育館</t>
    <rPh sb="0" eb="2">
      <t>オオアサ</t>
    </rPh>
    <rPh sb="2" eb="3">
      <t>ヒガシ</t>
    </rPh>
    <rPh sb="3" eb="6">
      <t>チュウガッコウ</t>
    </rPh>
    <rPh sb="6" eb="9">
      <t>タイイクカン</t>
    </rPh>
    <phoneticPr fontId="3"/>
  </si>
  <si>
    <t>市内一斉公開日</t>
    <rPh sb="0" eb="4">
      <t>シナイイッセイ</t>
    </rPh>
    <rPh sb="4" eb="7">
      <t>コウカイビ</t>
    </rPh>
    <phoneticPr fontId="6"/>
  </si>
  <si>
    <t>保護者や地域に学校を公開し，授業や生徒の様子を参観した感想をいただきます。</t>
  </si>
  <si>
    <t>非行防止及び薬物乱用防止教室</t>
    <rPh sb="0" eb="2">
      <t>ヒコウ</t>
    </rPh>
    <rPh sb="2" eb="4">
      <t>ボウシ</t>
    </rPh>
    <rPh sb="4" eb="5">
      <t>オヨ</t>
    </rPh>
    <rPh sb="6" eb="8">
      <t>ヤクブツ</t>
    </rPh>
    <rPh sb="8" eb="10">
      <t>ランヨウ</t>
    </rPh>
    <rPh sb="10" eb="12">
      <t>ボウシ</t>
    </rPh>
    <rPh sb="12" eb="14">
      <t>キョウシツ</t>
    </rPh>
    <phoneticPr fontId="6"/>
  </si>
  <si>
    <t>外部講師による講演を通して，薬物に関する正しい知識を学ぶ機会とします。</t>
    <rPh sb="0" eb="2">
      <t>ガイブ</t>
    </rPh>
    <rPh sb="2" eb="4">
      <t>コウシ</t>
    </rPh>
    <rPh sb="7" eb="9">
      <t>コウエン</t>
    </rPh>
    <rPh sb="10" eb="11">
      <t>トオ</t>
    </rPh>
    <rPh sb="14" eb="16">
      <t>ヤクブツ</t>
    </rPh>
    <rPh sb="17" eb="18">
      <t>カン</t>
    </rPh>
    <rPh sb="20" eb="21">
      <t>タダ</t>
    </rPh>
    <rPh sb="23" eb="25">
      <t>チシキ</t>
    </rPh>
    <rPh sb="26" eb="27">
      <t>マナ</t>
    </rPh>
    <rPh sb="28" eb="30">
      <t>キカイ</t>
    </rPh>
    <phoneticPr fontId="6"/>
  </si>
  <si>
    <t>保護者や地域に学校を公開し、授業や生徒の様子を参観した感想を頂きます。</t>
  </si>
  <si>
    <t>江別市中央中学校</t>
    <rPh sb="0" eb="3">
      <t>エベツシ</t>
    </rPh>
    <rPh sb="3" eb="5">
      <t>チュウオウ</t>
    </rPh>
    <rPh sb="5" eb="8">
      <t>チュウガッコウ</t>
    </rPh>
    <phoneticPr fontId="3"/>
  </si>
  <si>
    <t>教育活動を公開するとともに、学年・学級懇談等を実施します。</t>
  </si>
  <si>
    <t>講師を招き、子どもたちに予測困難な未来をたくましく生き抜く力を、地域の方と共に考える講演会を実施します。</t>
    <rPh sb="0" eb="2">
      <t>コウシ</t>
    </rPh>
    <rPh sb="3" eb="4">
      <t>マネ</t>
    </rPh>
    <rPh sb="6" eb="7">
      <t>コ</t>
    </rPh>
    <rPh sb="12" eb="14">
      <t>ヨソク</t>
    </rPh>
    <rPh sb="14" eb="16">
      <t>コンナン</t>
    </rPh>
    <rPh sb="17" eb="19">
      <t>ミライ</t>
    </rPh>
    <rPh sb="25" eb="26">
      <t>イ</t>
    </rPh>
    <rPh sb="27" eb="28">
      <t>ヌ</t>
    </rPh>
    <rPh sb="29" eb="30">
      <t>チカラ</t>
    </rPh>
    <rPh sb="32" eb="34">
      <t>チイキ</t>
    </rPh>
    <rPh sb="35" eb="36">
      <t>カタ</t>
    </rPh>
    <rPh sb="37" eb="38">
      <t>トモ</t>
    </rPh>
    <rPh sb="39" eb="40">
      <t>カンガ</t>
    </rPh>
    <rPh sb="42" eb="45">
      <t>コウエンカイ</t>
    </rPh>
    <rPh sb="46" eb="48">
      <t>ジッシ</t>
    </rPh>
    <phoneticPr fontId="3"/>
  </si>
  <si>
    <t>令和元年度「なかよしさわやかＤＡＹいじめシンポジウム」</t>
    <rPh sb="0" eb="1">
      <t>レイ</t>
    </rPh>
    <rPh sb="1" eb="2">
      <t>ワ</t>
    </rPh>
    <rPh sb="2" eb="4">
      <t>ガンネン</t>
    </rPh>
    <rPh sb="3" eb="5">
      <t>ネンド</t>
    </rPh>
    <phoneticPr fontId="3"/>
  </si>
  <si>
    <t>子ども、父母、地域住民、教育関係者が参加し、基調講演や提言発表を通じて、「いじめや暴力等の問題」が起こる背景や要因について、共通理解を図っていただきます。</t>
    <rPh sb="0" eb="1">
      <t>コ</t>
    </rPh>
    <rPh sb="4" eb="6">
      <t>フボ</t>
    </rPh>
    <rPh sb="7" eb="9">
      <t>チイキ</t>
    </rPh>
    <rPh sb="9" eb="11">
      <t>ジュウミン</t>
    </rPh>
    <rPh sb="12" eb="14">
      <t>キョウイク</t>
    </rPh>
    <rPh sb="14" eb="16">
      <t>カンケイ</t>
    </rPh>
    <rPh sb="16" eb="17">
      <t>シャ</t>
    </rPh>
    <rPh sb="18" eb="20">
      <t>サンカ</t>
    </rPh>
    <rPh sb="41" eb="43">
      <t>ボウリョク</t>
    </rPh>
    <rPh sb="43" eb="44">
      <t>トウ</t>
    </rPh>
    <rPh sb="45" eb="47">
      <t>モンダイ</t>
    </rPh>
    <rPh sb="49" eb="50">
      <t>オ</t>
    </rPh>
    <rPh sb="52" eb="54">
      <t>ハイケイ</t>
    </rPh>
    <rPh sb="55" eb="57">
      <t>ヨウイン</t>
    </rPh>
    <rPh sb="62" eb="64">
      <t>キョウツウ</t>
    </rPh>
    <rPh sb="64" eb="66">
      <t>リカイ</t>
    </rPh>
    <rPh sb="67" eb="68">
      <t>ハカ</t>
    </rPh>
    <phoneticPr fontId="3"/>
  </si>
  <si>
    <t>北ガス文化ホール（千歳市民文化センター）</t>
    <rPh sb="0" eb="1">
      <t>キタ</t>
    </rPh>
    <rPh sb="3" eb="5">
      <t>ブンカ</t>
    </rPh>
    <rPh sb="9" eb="13">
      <t>チトセシミン</t>
    </rPh>
    <rPh sb="13" eb="15">
      <t>ブンカ</t>
    </rPh>
    <phoneticPr fontId="3"/>
  </si>
  <si>
    <t>保護者、地域住民を招き、児童生徒による日常の学習の成果を発表する学芸発表会を実施します。</t>
  </si>
  <si>
    <t>保護者、地域の方を招き、児童の学習成果を発表します。</t>
    <rPh sb="0" eb="3">
      <t>ホゴシャ</t>
    </rPh>
    <rPh sb="4" eb="6">
      <t>チイキ</t>
    </rPh>
    <rPh sb="7" eb="8">
      <t>カタ</t>
    </rPh>
    <rPh sb="9" eb="10">
      <t>マネ</t>
    </rPh>
    <rPh sb="12" eb="14">
      <t>ジドウ</t>
    </rPh>
    <rPh sb="15" eb="17">
      <t>ガクシュウ</t>
    </rPh>
    <rPh sb="17" eb="19">
      <t>セイカ</t>
    </rPh>
    <rPh sb="20" eb="22">
      <t>ハッピョウ</t>
    </rPh>
    <phoneticPr fontId="3"/>
  </si>
  <si>
    <t>千歳市立末広小学校</t>
    <rPh sb="0" eb="3">
      <t>チトセシ</t>
    </rPh>
    <rPh sb="3" eb="4">
      <t>リツ</t>
    </rPh>
    <rPh sb="4" eb="9">
      <t>スエヒロショウガッコウ</t>
    </rPh>
    <phoneticPr fontId="3"/>
  </si>
  <si>
    <t>日常の学習活動の成果を発表し、保護者や地域住民の方にご覧いただきます。</t>
    <rPh sb="0" eb="2">
      <t>ニチジョウ</t>
    </rPh>
    <rPh sb="3" eb="5">
      <t>ガクシュウ</t>
    </rPh>
    <rPh sb="5" eb="7">
      <t>カツドウ</t>
    </rPh>
    <rPh sb="8" eb="10">
      <t>セイカ</t>
    </rPh>
    <rPh sb="11" eb="13">
      <t>ハッピョウ</t>
    </rPh>
    <rPh sb="15" eb="18">
      <t>ホゴシャ</t>
    </rPh>
    <rPh sb="19" eb="21">
      <t>チイキ</t>
    </rPh>
    <rPh sb="21" eb="23">
      <t>ジュウミン</t>
    </rPh>
    <rPh sb="24" eb="25">
      <t>カタ</t>
    </rPh>
    <rPh sb="27" eb="28">
      <t>ラン</t>
    </rPh>
    <phoneticPr fontId="3"/>
  </si>
  <si>
    <t>千歳市立駒里小中学校</t>
    <rPh sb="0" eb="4">
      <t>チトセシリツ</t>
    </rPh>
    <rPh sb="4" eb="6">
      <t>コマサト</t>
    </rPh>
    <rPh sb="6" eb="8">
      <t>ショウチュウ</t>
    </rPh>
    <rPh sb="8" eb="10">
      <t>ガッコウ</t>
    </rPh>
    <phoneticPr fontId="3"/>
  </si>
  <si>
    <t>児童の日頃の学習の成果を発表し、保護者や地域の方にご覧いただきます。</t>
    <rPh sb="0" eb="2">
      <t>ジドウ</t>
    </rPh>
    <rPh sb="3" eb="5">
      <t>ヒゴロ</t>
    </rPh>
    <rPh sb="6" eb="8">
      <t>ガクシュウ</t>
    </rPh>
    <rPh sb="9" eb="11">
      <t>セイカ</t>
    </rPh>
    <rPh sb="12" eb="14">
      <t>ハッピョウ</t>
    </rPh>
    <rPh sb="16" eb="19">
      <t>ホゴシャ</t>
    </rPh>
    <rPh sb="20" eb="22">
      <t>チイキ</t>
    </rPh>
    <rPh sb="23" eb="24">
      <t>カタ</t>
    </rPh>
    <rPh sb="26" eb="27">
      <t>ラン</t>
    </rPh>
    <phoneticPr fontId="3"/>
  </si>
  <si>
    <t>千歳市立日の出小学校</t>
    <rPh sb="0" eb="4">
      <t>チトセシリツ</t>
    </rPh>
    <rPh sb="4" eb="5">
      <t>ヒ</t>
    </rPh>
    <rPh sb="6" eb="7">
      <t>デ</t>
    </rPh>
    <rPh sb="7" eb="8">
      <t>ショウ</t>
    </rPh>
    <rPh sb="8" eb="10">
      <t>ガッコウ</t>
    </rPh>
    <phoneticPr fontId="3"/>
  </si>
  <si>
    <t>講師を招いて小中合同のアイヌ文化学習を行い、授業公開します。</t>
  </si>
  <si>
    <t>日常の学びの成果を総合的に発表し合うことで、劇や音楽のよさを味わいます。お互いの学びの成果を認め合い、達成感や感動を共有できる時間になります。</t>
    <rPh sb="0" eb="2">
      <t>ニチジョウ</t>
    </rPh>
    <rPh sb="3" eb="4">
      <t>マナ</t>
    </rPh>
    <rPh sb="6" eb="8">
      <t>セイカ</t>
    </rPh>
    <rPh sb="9" eb="12">
      <t>ソウゴウテキ</t>
    </rPh>
    <rPh sb="13" eb="15">
      <t>ハッピョウ</t>
    </rPh>
    <rPh sb="16" eb="17">
      <t>ア</t>
    </rPh>
    <rPh sb="22" eb="23">
      <t>ゲキ</t>
    </rPh>
    <rPh sb="24" eb="26">
      <t>オンガク</t>
    </rPh>
    <rPh sb="30" eb="31">
      <t>アジ</t>
    </rPh>
    <rPh sb="37" eb="38">
      <t>タガ</t>
    </rPh>
    <rPh sb="40" eb="41">
      <t>マナ</t>
    </rPh>
    <rPh sb="43" eb="45">
      <t>セイカ</t>
    </rPh>
    <rPh sb="46" eb="47">
      <t>ミト</t>
    </rPh>
    <rPh sb="48" eb="49">
      <t>ア</t>
    </rPh>
    <rPh sb="51" eb="54">
      <t>タッセイカン</t>
    </rPh>
    <rPh sb="55" eb="57">
      <t>カンドウ</t>
    </rPh>
    <rPh sb="58" eb="60">
      <t>キョウユウ</t>
    </rPh>
    <rPh sb="63" eb="65">
      <t>ジカン</t>
    </rPh>
    <phoneticPr fontId="3"/>
  </si>
  <si>
    <t>千歳市立祝梅小学校</t>
    <rPh sb="0" eb="4">
      <t>チトセシリツ</t>
    </rPh>
    <rPh sb="4" eb="6">
      <t>シュクバイ</t>
    </rPh>
    <rPh sb="6" eb="7">
      <t>ショウ</t>
    </rPh>
    <rPh sb="7" eb="9">
      <t>ガッコウ</t>
    </rPh>
    <phoneticPr fontId="3"/>
  </si>
  <si>
    <t>千歳市立桜木小学校</t>
    <rPh sb="0" eb="2">
      <t>チトセ</t>
    </rPh>
    <rPh sb="2" eb="4">
      <t>シリツ</t>
    </rPh>
    <rPh sb="4" eb="9">
      <t>サクラギショウガッコウ</t>
    </rPh>
    <phoneticPr fontId="3"/>
  </si>
  <si>
    <t>保護者に授業を公開します。また、学年懇談会を開催し、「千歳市家庭生活宣言」を踏まえ、生徒の生活習慣向上のための「Myゴール手帳」の使用方法について説明し、普及啓発を図ります。</t>
    <rPh sb="0" eb="3">
      <t>ホゴシャ</t>
    </rPh>
    <rPh sb="4" eb="6">
      <t>ジュギョウ</t>
    </rPh>
    <rPh sb="7" eb="9">
      <t>コウカイ</t>
    </rPh>
    <rPh sb="16" eb="18">
      <t>ガクネン</t>
    </rPh>
    <rPh sb="18" eb="20">
      <t>コンダン</t>
    </rPh>
    <rPh sb="20" eb="21">
      <t>カイ</t>
    </rPh>
    <rPh sb="22" eb="24">
      <t>カイサイ</t>
    </rPh>
    <rPh sb="27" eb="30">
      <t>チトセシ</t>
    </rPh>
    <rPh sb="30" eb="32">
      <t>カテイ</t>
    </rPh>
    <rPh sb="32" eb="34">
      <t>セイカツ</t>
    </rPh>
    <rPh sb="34" eb="36">
      <t>センゲン</t>
    </rPh>
    <rPh sb="38" eb="39">
      <t>フ</t>
    </rPh>
    <rPh sb="42" eb="44">
      <t>セイト</t>
    </rPh>
    <rPh sb="45" eb="47">
      <t>セイカツ</t>
    </rPh>
    <rPh sb="47" eb="49">
      <t>シュウカン</t>
    </rPh>
    <rPh sb="49" eb="51">
      <t>コウジョウ</t>
    </rPh>
    <rPh sb="61" eb="63">
      <t>テチョウ</t>
    </rPh>
    <rPh sb="65" eb="67">
      <t>シヨウ</t>
    </rPh>
    <rPh sb="67" eb="69">
      <t>ホウホウ</t>
    </rPh>
    <rPh sb="73" eb="75">
      <t>セツメイ</t>
    </rPh>
    <rPh sb="77" eb="79">
      <t>フキュウ</t>
    </rPh>
    <rPh sb="79" eb="81">
      <t>ケイハツ</t>
    </rPh>
    <rPh sb="82" eb="83">
      <t>ハカ</t>
    </rPh>
    <phoneticPr fontId="3"/>
  </si>
  <si>
    <t>千歳市立千歳中学校</t>
    <rPh sb="0" eb="3">
      <t>チトセシ</t>
    </rPh>
    <rPh sb="3" eb="4">
      <t>リツ</t>
    </rPh>
    <rPh sb="4" eb="6">
      <t>チトセ</t>
    </rPh>
    <rPh sb="6" eb="9">
      <t>チュウガッコウ</t>
    </rPh>
    <phoneticPr fontId="3"/>
  </si>
  <si>
    <t>学校公開日・参観日</t>
    <rPh sb="0" eb="2">
      <t>ガッコウ</t>
    </rPh>
    <rPh sb="2" eb="5">
      <t>コウカイビ</t>
    </rPh>
    <rPh sb="6" eb="9">
      <t>サンカンビ</t>
    </rPh>
    <phoneticPr fontId="3"/>
  </si>
  <si>
    <t>保護者、地域住民の方に、学校を一日公開し、学校・生徒の様子を見ていただく機会とします。</t>
    <rPh sb="0" eb="3">
      <t>ホゴシャ</t>
    </rPh>
    <rPh sb="4" eb="6">
      <t>チイキ</t>
    </rPh>
    <rPh sb="6" eb="8">
      <t>ジュウミン</t>
    </rPh>
    <rPh sb="9" eb="10">
      <t>カタ</t>
    </rPh>
    <rPh sb="12" eb="14">
      <t>ガッコウ</t>
    </rPh>
    <rPh sb="15" eb="17">
      <t>イチニチ</t>
    </rPh>
    <rPh sb="17" eb="19">
      <t>コウカイ</t>
    </rPh>
    <rPh sb="21" eb="23">
      <t>ガッコウ</t>
    </rPh>
    <rPh sb="24" eb="26">
      <t>セイト</t>
    </rPh>
    <rPh sb="27" eb="29">
      <t>ヨウス</t>
    </rPh>
    <rPh sb="30" eb="31">
      <t>ミ</t>
    </rPh>
    <rPh sb="36" eb="38">
      <t>キカイ</t>
    </rPh>
    <phoneticPr fontId="3"/>
  </si>
  <si>
    <t>学校公開日・参観日</t>
    <rPh sb="6" eb="9">
      <t>サンカンビ</t>
    </rPh>
    <phoneticPr fontId="3"/>
  </si>
  <si>
    <t>地域住民の方や保護者の方に、本校生徒の様子を見ていただく機会とします。</t>
  </si>
  <si>
    <t>地域住民の方や保護者の方に、本校生徒の学習成果や様子を見ていただく機会とします。</t>
    <rPh sb="19" eb="21">
      <t>ガクシュウ</t>
    </rPh>
    <rPh sb="21" eb="23">
      <t>セイカ</t>
    </rPh>
    <phoneticPr fontId="3"/>
  </si>
  <si>
    <t>１００冊読書表彰式</t>
    <rPh sb="3" eb="4">
      <t>サツ</t>
    </rPh>
    <rPh sb="4" eb="6">
      <t>ドクショ</t>
    </rPh>
    <rPh sb="6" eb="9">
      <t>ヒョウショウシキ</t>
    </rPh>
    <phoneticPr fontId="3"/>
  </si>
  <si>
    <t xml:space="preserve">〇本を読んだことの達成感を味わわせ、今後の読書意欲を向上させる。
〇学校の友だちの表彰式に参加することで、今後も読書しようという意識をもたせる。
</t>
    <phoneticPr fontId="3"/>
  </si>
  <si>
    <t>いじめを考える集会</t>
    <rPh sb="4" eb="5">
      <t>カンガ</t>
    </rPh>
    <rPh sb="7" eb="9">
      <t>シュウカイ</t>
    </rPh>
    <phoneticPr fontId="3"/>
  </si>
  <si>
    <t>○ いじめは悪いことであることを知り、人をいじめず、相手の気持ちになって考えて生活していこうとする気持ちを持たせる。
○ いじめを見たときには、何らかの方法で止めようとする意識を育てる
〇いじめ０宣言　　
〇いじめ撲滅ボックス設置の説明</t>
    <rPh sb="113" eb="115">
      <t>セッチ</t>
    </rPh>
    <rPh sb="116" eb="118">
      <t>セツメイ</t>
    </rPh>
    <phoneticPr fontId="3"/>
  </si>
  <si>
    <t>授業公開日</t>
    <rPh sb="0" eb="2">
      <t>ジュギョウ</t>
    </rPh>
    <rPh sb="2" eb="4">
      <t>コウカイ</t>
    </rPh>
    <rPh sb="4" eb="5">
      <t>ヒ</t>
    </rPh>
    <phoneticPr fontId="3"/>
  </si>
  <si>
    <t>保護者や地域住民の方々に、本校生徒の日常の様子を見ていただき、重点教育目標に掲げる生徒像「夢をはぐくみ、未来を切り拓く生徒の育成」実現に向け、地域の方々と共通理解を図る機会とします。</t>
    <rPh sb="18" eb="20">
      <t>ニチジョウ</t>
    </rPh>
    <rPh sb="31" eb="33">
      <t>ジュウテン</t>
    </rPh>
    <rPh sb="45" eb="46">
      <t>ユメ</t>
    </rPh>
    <rPh sb="52" eb="54">
      <t>ミライ</t>
    </rPh>
    <rPh sb="55" eb="56">
      <t>キ</t>
    </rPh>
    <rPh sb="57" eb="58">
      <t>ヒラ</t>
    </rPh>
    <rPh sb="59" eb="61">
      <t>セイト</t>
    </rPh>
    <rPh sb="62" eb="64">
      <t>イクセイ</t>
    </rPh>
    <rPh sb="65" eb="67">
      <t>ジツゲン</t>
    </rPh>
    <rPh sb="68" eb="69">
      <t>ム</t>
    </rPh>
    <rPh sb="74" eb="76">
      <t>カタガタ</t>
    </rPh>
    <rPh sb="77" eb="79">
      <t>キョウツウ</t>
    </rPh>
    <rPh sb="79" eb="81">
      <t>リカイ</t>
    </rPh>
    <rPh sb="82" eb="83">
      <t>ハカ</t>
    </rPh>
    <phoneticPr fontId="3"/>
  </si>
  <si>
    <t>青少年の意見や考えに耳を傾け、現代青少年に対する理解を深め、青少年健全育成活動の一層の推進を図ります。</t>
  </si>
  <si>
    <t>恵庭市民会館中ホール</t>
    <rPh sb="0" eb="2">
      <t>エニワ</t>
    </rPh>
    <rPh sb="2" eb="4">
      <t>シミン</t>
    </rPh>
    <rPh sb="4" eb="6">
      <t>カイカン</t>
    </rPh>
    <rPh sb="6" eb="7">
      <t>チュウ</t>
    </rPh>
    <phoneticPr fontId="3"/>
  </si>
  <si>
    <t>文化賞・スポーツ賞表彰式</t>
    <rPh sb="0" eb="3">
      <t>ブンカショウ</t>
    </rPh>
    <rPh sb="8" eb="9">
      <t>ショウ</t>
    </rPh>
    <rPh sb="9" eb="12">
      <t>ヒョウショウシキ</t>
    </rPh>
    <phoneticPr fontId="3"/>
  </si>
  <si>
    <t>　優秀な芸術文化活動、スポーツ活動を行う市民（成人・青少年）や団体の顕彰を行います。</t>
    <phoneticPr fontId="3"/>
  </si>
  <si>
    <t>北広島市芸術文化ホール</t>
    <rPh sb="0" eb="4">
      <t>キタ</t>
    </rPh>
    <rPh sb="4" eb="11">
      <t>ゲイ</t>
    </rPh>
    <phoneticPr fontId="3"/>
  </si>
  <si>
    <t>体育館</t>
    <rPh sb="0" eb="3">
      <t>タイイクカン</t>
    </rPh>
    <phoneticPr fontId="3"/>
  </si>
  <si>
    <t>保護者や地域の皆様を招待し、学芸的な日常学習の成果を発表します。</t>
    <rPh sb="0" eb="3">
      <t>ホゴシャ</t>
    </rPh>
    <rPh sb="4" eb="6">
      <t>チイキ</t>
    </rPh>
    <rPh sb="7" eb="9">
      <t>ミナサマ</t>
    </rPh>
    <rPh sb="10" eb="12">
      <t>ショウタイ</t>
    </rPh>
    <rPh sb="14" eb="16">
      <t>ガクゲイ</t>
    </rPh>
    <rPh sb="16" eb="17">
      <t>テキ</t>
    </rPh>
    <rPh sb="18" eb="20">
      <t>ニチジョウ</t>
    </rPh>
    <rPh sb="20" eb="22">
      <t>ガクシュウ</t>
    </rPh>
    <rPh sb="23" eb="25">
      <t>セイカ</t>
    </rPh>
    <rPh sb="26" eb="28">
      <t>ハッピョウ</t>
    </rPh>
    <phoneticPr fontId="3"/>
  </si>
  <si>
    <t>西部小学校
体育館</t>
    <rPh sb="0" eb="2">
      <t>セイブ</t>
    </rPh>
    <rPh sb="2" eb="5">
      <t>ショウガッコウ</t>
    </rPh>
    <rPh sb="6" eb="9">
      <t>タイイクカン</t>
    </rPh>
    <phoneticPr fontId="3"/>
  </si>
  <si>
    <t>土曜授業公開日</t>
    <rPh sb="0" eb="2">
      <t>ドヨウ</t>
    </rPh>
    <rPh sb="2" eb="4">
      <t>ジュギョウ</t>
    </rPh>
    <rPh sb="4" eb="7">
      <t>コウカイビ</t>
    </rPh>
    <phoneticPr fontId="3"/>
  </si>
  <si>
    <t>地域人材を講師に招き、各学年で体験的学習を行います。保護者や地域の参加者も体験活動に参加します。</t>
    <rPh sb="0" eb="2">
      <t>チイキ</t>
    </rPh>
    <rPh sb="2" eb="4">
      <t>ジンザイ</t>
    </rPh>
    <rPh sb="5" eb="7">
      <t>コウシ</t>
    </rPh>
    <rPh sb="8" eb="9">
      <t>マネ</t>
    </rPh>
    <rPh sb="11" eb="14">
      <t>カクガクネン</t>
    </rPh>
    <rPh sb="15" eb="18">
      <t>タイケンテキ</t>
    </rPh>
    <rPh sb="18" eb="20">
      <t>ガクシュウ</t>
    </rPh>
    <rPh sb="21" eb="22">
      <t>オコナ</t>
    </rPh>
    <rPh sb="26" eb="29">
      <t>ホゴシャ</t>
    </rPh>
    <rPh sb="30" eb="32">
      <t>チイキ</t>
    </rPh>
    <rPh sb="33" eb="36">
      <t>サンカシャ</t>
    </rPh>
    <rPh sb="37" eb="39">
      <t>タイケン</t>
    </rPh>
    <rPh sb="39" eb="41">
      <t>カツドウ</t>
    </rPh>
    <rPh sb="42" eb="44">
      <t>サンカ</t>
    </rPh>
    <phoneticPr fontId="3"/>
  </si>
  <si>
    <t>中学校の定期テストに併せてノーメディアデーを設定し、地域ぐるみで子どものネットとの係わりについて見直してもらいます。</t>
    <rPh sb="0" eb="3">
      <t>チュウガッコウ</t>
    </rPh>
    <rPh sb="4" eb="6">
      <t>テイキ</t>
    </rPh>
    <rPh sb="10" eb="11">
      <t>アワ</t>
    </rPh>
    <rPh sb="22" eb="24">
      <t>セッテイ</t>
    </rPh>
    <rPh sb="26" eb="28">
      <t>チイキ</t>
    </rPh>
    <rPh sb="32" eb="33">
      <t>コ</t>
    </rPh>
    <rPh sb="41" eb="42">
      <t>カカ</t>
    </rPh>
    <rPh sb="48" eb="50">
      <t>ミナオ</t>
    </rPh>
    <phoneticPr fontId="3"/>
  </si>
  <si>
    <t>学校祭・ＰＴＡバザー</t>
    <rPh sb="0" eb="3">
      <t>ガッコウサイ</t>
    </rPh>
    <phoneticPr fontId="3"/>
  </si>
  <si>
    <t>保護者や地域の方々を招待し、合唱や貼り絵等の作品をはじめとした文化的な日常学習の成果を発表します。ＰＴＡが中心となったバザーの実施します。</t>
    <rPh sb="14" eb="16">
      <t>ガッショウ</t>
    </rPh>
    <rPh sb="17" eb="18">
      <t>ハ</t>
    </rPh>
    <rPh sb="19" eb="20">
      <t>エ</t>
    </rPh>
    <rPh sb="20" eb="21">
      <t>トウ</t>
    </rPh>
    <rPh sb="22" eb="24">
      <t>サクヒン</t>
    </rPh>
    <rPh sb="31" eb="34">
      <t>ブンカテキ</t>
    </rPh>
    <rPh sb="53" eb="55">
      <t>チュウシン</t>
    </rPh>
    <rPh sb="63" eb="65">
      <t>ジッシ</t>
    </rPh>
    <phoneticPr fontId="3"/>
  </si>
  <si>
    <t>体育館</t>
  </si>
  <si>
    <t>開かれた学校づくりの一環として、学校を公開し、地域の方々・保護者の方に授業ならびに本校生徒の様子を見ていただきます。</t>
  </si>
  <si>
    <t>10月21日～25日</t>
  </si>
  <si>
    <t>望ましいメデイアの活用、自発性の意識の育成を図るべく、定期テスト前の１０日間、各家庭でメディアの利用制限を行い、定期テスト終了後、その感想を確認しています。</t>
  </si>
  <si>
    <t>11月4日～13日</t>
  </si>
  <si>
    <t>各家庭</t>
  </si>
  <si>
    <t>厚田小･中合同閉校記念式典</t>
    <rPh sb="0" eb="3">
      <t>アツタショウ</t>
    </rPh>
    <rPh sb="4" eb="5">
      <t>チュウ</t>
    </rPh>
    <rPh sb="5" eb="7">
      <t>ゴウドウ</t>
    </rPh>
    <rPh sb="7" eb="9">
      <t>ヘイコウ</t>
    </rPh>
    <rPh sb="9" eb="11">
      <t>キネン</t>
    </rPh>
    <rPh sb="11" eb="13">
      <t>シキテン</t>
    </rPh>
    <phoneticPr fontId="3"/>
  </si>
  <si>
    <t>今年度をもって閉校する厚田小・中学校にゆかりのある方々が本校の閉校を惜しみ，思い出を語り合うなどを目的に「閉校記念式典」及び「閉校のつどい」を行います。</t>
    <rPh sb="0" eb="3">
      <t>コンネンド</t>
    </rPh>
    <rPh sb="7" eb="9">
      <t>ヘイコウ</t>
    </rPh>
    <rPh sb="11" eb="14">
      <t>アツタショウ</t>
    </rPh>
    <rPh sb="15" eb="18">
      <t>チュウガッコウ</t>
    </rPh>
    <rPh sb="25" eb="27">
      <t>カタガタ</t>
    </rPh>
    <rPh sb="28" eb="30">
      <t>ホンコウ</t>
    </rPh>
    <rPh sb="31" eb="33">
      <t>ヘイコウ</t>
    </rPh>
    <rPh sb="34" eb="35">
      <t>オ</t>
    </rPh>
    <rPh sb="38" eb="39">
      <t>オモ</t>
    </rPh>
    <rPh sb="40" eb="41">
      <t>デ</t>
    </rPh>
    <rPh sb="42" eb="43">
      <t>カタ</t>
    </rPh>
    <rPh sb="44" eb="45">
      <t>ア</t>
    </rPh>
    <rPh sb="49" eb="51">
      <t>モクテキ</t>
    </rPh>
    <rPh sb="53" eb="55">
      <t>ヘイコウ</t>
    </rPh>
    <rPh sb="55" eb="57">
      <t>キネン</t>
    </rPh>
    <rPh sb="57" eb="59">
      <t>シキテン</t>
    </rPh>
    <rPh sb="60" eb="61">
      <t>オヨ</t>
    </rPh>
    <rPh sb="63" eb="65">
      <t>ヘイコウ</t>
    </rPh>
    <rPh sb="71" eb="72">
      <t>オコナ</t>
    </rPh>
    <phoneticPr fontId="3"/>
  </si>
  <si>
    <t>閉校式典：厚田小学校体育館
閉校のつどい：厚田総合センター</t>
    <rPh sb="0" eb="2">
      <t>ヘイコウ</t>
    </rPh>
    <rPh sb="2" eb="4">
      <t>シキテン</t>
    </rPh>
    <rPh sb="5" eb="7">
      <t>アツタ</t>
    </rPh>
    <rPh sb="7" eb="10">
      <t>ショウガッコウ</t>
    </rPh>
    <rPh sb="10" eb="13">
      <t>タイイクカン</t>
    </rPh>
    <rPh sb="14" eb="16">
      <t>ヘイコウ</t>
    </rPh>
    <rPh sb="21" eb="23">
      <t>アツタ</t>
    </rPh>
    <rPh sb="23" eb="25">
      <t>ソウゴウ</t>
    </rPh>
    <phoneticPr fontId="3"/>
  </si>
  <si>
    <t>保護者や地域の方々を招いて、児童が日常学習活動によって得た成果を発表します。同時に学校の教育活動に対する、保護者や地域の方への理解を図ります。</t>
  </si>
  <si>
    <t>地域住民の方や保護者の方に、児童の様子を見ていただきます。地域で育てていただいている児童の頑張りを見てもらう機会とします。</t>
    <rPh sb="14" eb="16">
      <t>ジドウ</t>
    </rPh>
    <rPh sb="42" eb="44">
      <t>ジドウ</t>
    </rPh>
    <phoneticPr fontId="3"/>
  </si>
  <si>
    <t>学校公開日</t>
    <rPh sb="0" eb="2">
      <t>ガッコウ</t>
    </rPh>
    <rPh sb="2" eb="5">
      <t>コウカイビ</t>
    </rPh>
    <phoneticPr fontId="3"/>
  </si>
  <si>
    <t>土曜授業「もちつき大会」</t>
    <rPh sb="0" eb="2">
      <t>ドヨウ</t>
    </rPh>
    <rPh sb="2" eb="4">
      <t>ジュギョウ</t>
    </rPh>
    <rPh sb="9" eb="11">
      <t>タイカイ</t>
    </rPh>
    <phoneticPr fontId="3"/>
  </si>
  <si>
    <t>地域の協力を得て取り組んできた学校田活動のまとめとして、児童・保護者・地域が協働し、子ども達のもちつき体験をします。</t>
    <rPh sb="0" eb="2">
      <t>チイキ</t>
    </rPh>
    <rPh sb="3" eb="5">
      <t>キョウリョク</t>
    </rPh>
    <rPh sb="6" eb="7">
      <t>エ</t>
    </rPh>
    <rPh sb="8" eb="9">
      <t>ト</t>
    </rPh>
    <rPh sb="10" eb="11">
      <t>ク</t>
    </rPh>
    <rPh sb="15" eb="17">
      <t>ガッコウ</t>
    </rPh>
    <rPh sb="17" eb="18">
      <t>デン</t>
    </rPh>
    <rPh sb="18" eb="20">
      <t>カツドウ</t>
    </rPh>
    <rPh sb="28" eb="30">
      <t>ジドウ</t>
    </rPh>
    <rPh sb="31" eb="34">
      <t>ホゴシャ</t>
    </rPh>
    <rPh sb="35" eb="37">
      <t>チイキ</t>
    </rPh>
    <rPh sb="38" eb="40">
      <t>キョウドウ</t>
    </rPh>
    <rPh sb="42" eb="43">
      <t>コ</t>
    </rPh>
    <rPh sb="45" eb="46">
      <t>タチ</t>
    </rPh>
    <rPh sb="51" eb="53">
      <t>タイケン</t>
    </rPh>
    <phoneticPr fontId="3"/>
  </si>
  <si>
    <t>第４０回文化祭</t>
    <rPh sb="0" eb="1">
      <t>ダイ</t>
    </rPh>
    <rPh sb="3" eb="4">
      <t>カイ</t>
    </rPh>
    <rPh sb="4" eb="7">
      <t>ブンカサイ</t>
    </rPh>
    <phoneticPr fontId="3"/>
  </si>
  <si>
    <t>・生徒の自主的な活動から、よりよい物を創造するための文化的行事です。 
・日常の学習活動を発展させ、学級活動・各教科・SDGsを意識した総合的な学習の時間・生徒会活動などの総合的な発表の機会です。</t>
    <rPh sb="26" eb="29">
      <t>ブンカテキ</t>
    </rPh>
    <rPh sb="29" eb="31">
      <t>ギョウジ</t>
    </rPh>
    <rPh sb="64" eb="66">
      <t>イシキ</t>
    </rPh>
    <rPh sb="68" eb="71">
      <t>ソウゴウテキ</t>
    </rPh>
    <rPh sb="72" eb="74">
      <t>ガクシュウ</t>
    </rPh>
    <rPh sb="75" eb="77">
      <t>ジカン</t>
    </rPh>
    <phoneticPr fontId="3"/>
  </si>
  <si>
    <t>学級毎に授業を公開します。</t>
    <rPh sb="0" eb="2">
      <t>ガッキュウ</t>
    </rPh>
    <rPh sb="2" eb="3">
      <t>ゴト</t>
    </rPh>
    <rPh sb="4" eb="6">
      <t>ジュギョウ</t>
    </rPh>
    <rPh sb="7" eb="9">
      <t>コウカイ</t>
    </rPh>
    <phoneticPr fontId="3"/>
  </si>
  <si>
    <t>厚田小学校校舎</t>
    <rPh sb="0" eb="2">
      <t>アツタ</t>
    </rPh>
    <rPh sb="2" eb="5">
      <t>ショウガッコウ</t>
    </rPh>
    <rPh sb="5" eb="7">
      <t>コウシャ</t>
    </rPh>
    <phoneticPr fontId="3"/>
  </si>
  <si>
    <t>コミュニティ・スクール（ＣＳ）研修会</t>
  </si>
  <si>
    <t>令和２年度に開校する厚田学園（小中一貫の義務教育学校）と石狩八幡小学校を皮切りに、令和３年に市内全小中学校で取り組む「コミュニティ・スクール（地域が学校運営に関わり、子ども達の成長を一緒に支えていく仕組み）」について、理解を深めます。</t>
    <rPh sb="0" eb="2">
      <t>レイワ</t>
    </rPh>
    <rPh sb="3" eb="5">
      <t>ネンド</t>
    </rPh>
    <phoneticPr fontId="3"/>
  </si>
  <si>
    <t>望来コミュニティセンター</t>
    <rPh sb="0" eb="2">
      <t>モウライ</t>
    </rPh>
    <phoneticPr fontId="3"/>
  </si>
  <si>
    <t>読書月間</t>
    <rPh sb="0" eb="2">
      <t>ドクショ</t>
    </rPh>
    <rPh sb="2" eb="3">
      <t>ゲツ</t>
    </rPh>
    <rPh sb="3" eb="4">
      <t>カン</t>
    </rPh>
    <phoneticPr fontId="3"/>
  </si>
  <si>
    <t>豊かな心情を育成するために、読み聞かせや本の紹介等の活動を通して、読書意欲の高揚を図ります。</t>
    <rPh sb="14" eb="15">
      <t>ヨ</t>
    </rPh>
    <rPh sb="16" eb="17">
      <t>キ</t>
    </rPh>
    <rPh sb="20" eb="21">
      <t>ホン</t>
    </rPh>
    <rPh sb="22" eb="25">
      <t>ショウカイトウ</t>
    </rPh>
    <rPh sb="26" eb="28">
      <t>カツドウ</t>
    </rPh>
    <rPh sb="29" eb="30">
      <t>トオ</t>
    </rPh>
    <rPh sb="33" eb="35">
      <t>ドクショ</t>
    </rPh>
    <rPh sb="35" eb="37">
      <t>イヨク</t>
    </rPh>
    <rPh sb="38" eb="40">
      <t>コウヨウ</t>
    </rPh>
    <rPh sb="41" eb="42">
      <t>ハカ</t>
    </rPh>
    <phoneticPr fontId="10"/>
  </si>
  <si>
    <t>10月1日～31日</t>
    <rPh sb="2" eb="3">
      <t>ガツ</t>
    </rPh>
    <rPh sb="4" eb="5">
      <t>ニチ</t>
    </rPh>
    <rPh sb="8" eb="9">
      <t>ニチ</t>
    </rPh>
    <phoneticPr fontId="10"/>
  </si>
  <si>
    <t>当別小学校</t>
    <rPh sb="0" eb="2">
      <t>トウベツ</t>
    </rPh>
    <rPh sb="2" eb="5">
      <t>ショウガッコウ</t>
    </rPh>
    <phoneticPr fontId="10"/>
  </si>
  <si>
    <t>保護者や地域住民を招待し、日常の学習の成果を発表します。児童が互いに認め合い、事故を高めようとする意欲を伸ばす場とします。</t>
    <rPh sb="0" eb="3">
      <t>ホゴシャ</t>
    </rPh>
    <rPh sb="4" eb="6">
      <t>チイキ</t>
    </rPh>
    <rPh sb="6" eb="8">
      <t>ジュウミン</t>
    </rPh>
    <rPh sb="9" eb="11">
      <t>ショウタイ</t>
    </rPh>
    <rPh sb="13" eb="15">
      <t>ニチジョウ</t>
    </rPh>
    <rPh sb="16" eb="18">
      <t>ガクシュウ</t>
    </rPh>
    <rPh sb="19" eb="21">
      <t>セイカ</t>
    </rPh>
    <rPh sb="22" eb="24">
      <t>ハッピョウ</t>
    </rPh>
    <rPh sb="28" eb="30">
      <t>ジドウ</t>
    </rPh>
    <rPh sb="31" eb="32">
      <t>タガ</t>
    </rPh>
    <rPh sb="34" eb="35">
      <t>ミト</t>
    </rPh>
    <rPh sb="36" eb="37">
      <t>ア</t>
    </rPh>
    <rPh sb="39" eb="41">
      <t>ジコ</t>
    </rPh>
    <rPh sb="42" eb="43">
      <t>タカ</t>
    </rPh>
    <rPh sb="49" eb="51">
      <t>イヨク</t>
    </rPh>
    <rPh sb="52" eb="53">
      <t>ノ</t>
    </rPh>
    <rPh sb="55" eb="56">
      <t>バ</t>
    </rPh>
    <phoneticPr fontId="10"/>
  </si>
  <si>
    <t>当別小学校体育館</t>
    <rPh sb="0" eb="2">
      <t>トウベツ</t>
    </rPh>
    <rPh sb="2" eb="5">
      <t>ショウガッコウ</t>
    </rPh>
    <rPh sb="5" eb="8">
      <t>タイイクカン</t>
    </rPh>
    <phoneticPr fontId="10"/>
  </si>
  <si>
    <t>日常の学習の成果を、音楽や劇などを通して発表します。豊かな心を育成するとともに、表現活動の楽しさを体験させます。保護者や地域の方々にも公開し、本校の教育活動への理解と協力を得る場とします。</t>
  </si>
  <si>
    <t>11月2日（土）</t>
  </si>
  <si>
    <t>ＰＴＡみなこいまつり</t>
  </si>
  <si>
    <t>ＰＴＡ主催でお祭りを行います。児童、教職員、保護者、地域住民が協力して出店し、交流を深めます。</t>
  </si>
  <si>
    <t>読書月間</t>
  </si>
  <si>
    <t>読書意欲を高めるとともに、豊かな心を育成するため、教職員図書担当と児童会図書委員会が中心となり、各学級での読書活動や図書館利用を啓発します。</t>
  </si>
  <si>
    <t>11月1～
29日</t>
    <phoneticPr fontId="3"/>
  </si>
  <si>
    <t>保護者、地域住民、ＣＳによる学校公開日とし、公開授業を開催し、ＰＴＡ主催のミニバレー大会を行います。</t>
    <rPh sb="22" eb="24">
      <t>コウカイ</t>
    </rPh>
    <rPh sb="24" eb="26">
      <t>ジュギョウ</t>
    </rPh>
    <phoneticPr fontId="3"/>
  </si>
  <si>
    <t>当別町立当別中学校体育館</t>
    <rPh sb="0" eb="2">
      <t>トウベツ</t>
    </rPh>
    <rPh sb="2" eb="4">
      <t>チョウリツ</t>
    </rPh>
    <phoneticPr fontId="3"/>
  </si>
  <si>
    <t>保護者や地域に学校を公開し、授業や生徒の様子を参観していただける機会です。</t>
    <rPh sb="0" eb="3">
      <t>ホゴシャ</t>
    </rPh>
    <rPh sb="4" eb="6">
      <t>チイキ</t>
    </rPh>
    <rPh sb="7" eb="9">
      <t>ガッコウ</t>
    </rPh>
    <rPh sb="10" eb="12">
      <t>コウカイ</t>
    </rPh>
    <rPh sb="14" eb="16">
      <t>ジュギョウ</t>
    </rPh>
    <rPh sb="17" eb="19">
      <t>セイト</t>
    </rPh>
    <rPh sb="20" eb="22">
      <t>ヨウス</t>
    </rPh>
    <rPh sb="23" eb="25">
      <t>サンカン</t>
    </rPh>
    <rPh sb="32" eb="34">
      <t>キカイ</t>
    </rPh>
    <phoneticPr fontId="3"/>
  </si>
  <si>
    <t>職業体験</t>
    <rPh sb="0" eb="2">
      <t>ショクギョウ</t>
    </rPh>
    <rPh sb="2" eb="4">
      <t>タイケン</t>
    </rPh>
    <phoneticPr fontId="3"/>
  </si>
  <si>
    <t>キャリア教育の一環として、働くことの大切さや社会人として自立するために必要な力・態度を向上させるための教えを、地域の方々の協力を得ながら体験します。</t>
    <rPh sb="4" eb="6">
      <t>キョウイク</t>
    </rPh>
    <rPh sb="7" eb="9">
      <t>イッカン</t>
    </rPh>
    <rPh sb="13" eb="14">
      <t>ハタラ</t>
    </rPh>
    <rPh sb="18" eb="20">
      <t>タイセツ</t>
    </rPh>
    <rPh sb="55" eb="57">
      <t>チイキ</t>
    </rPh>
    <rPh sb="58" eb="60">
      <t>カタガタ</t>
    </rPh>
    <rPh sb="61" eb="63">
      <t>キョウリョク</t>
    </rPh>
    <rPh sb="64" eb="65">
      <t>エ</t>
    </rPh>
    <rPh sb="68" eb="70">
      <t>タイケン</t>
    </rPh>
    <phoneticPr fontId="3"/>
  </si>
  <si>
    <t>10月24～25日</t>
    <rPh sb="2" eb="3">
      <t>ツキ</t>
    </rPh>
    <rPh sb="8" eb="9">
      <t>ヒ</t>
    </rPh>
    <phoneticPr fontId="3"/>
  </si>
  <si>
    <t>ふれあい塾収穫祭</t>
  </si>
  <si>
    <t>第６学年児童と村在住の高齢者（ふれあい塾生）が収穫した小豆を調理し会食をすることを通して、交流を深める目的で実施します。</t>
  </si>
  <si>
    <t>第４２回学芸会</t>
  </si>
  <si>
    <t>各学年が、劇や合唱、器楽合奏などを発表します。</t>
  </si>
  <si>
    <t>職業人に聞く会</t>
  </si>
  <si>
    <t>職業観及び社会人として身につけておくべき資質を育むために、札幌東高等学校の卒業生からの話を聞くことにより、今後の進路選択の一助とします。</t>
  </si>
  <si>
    <t>札幌東高等学校</t>
    <phoneticPr fontId="3"/>
  </si>
  <si>
    <t>月一外掃</t>
  </si>
  <si>
    <t>より快適な学習環境のもとで、学校生活を送ることができるように、生徒自らが校舎周辺の環境整備に努めるとともに、ボランティア精神を養います。</t>
  </si>
  <si>
    <t>防犯教室</t>
    <rPh sb="0" eb="2">
      <t>ボウハン</t>
    </rPh>
    <phoneticPr fontId="3"/>
  </si>
  <si>
    <t>・全校生徒（定時制）の防犯意識の向上を図るため、外部講師(警察署職員)から、防犯に係わる新しい知見や、具体的な防犯技能を学ぶ講話をしていただきます。</t>
    <rPh sb="24" eb="26">
      <t>ガイブ</t>
    </rPh>
    <rPh sb="26" eb="28">
      <t>コウシ</t>
    </rPh>
    <rPh sb="29" eb="32">
      <t>ケイサツショ</t>
    </rPh>
    <rPh sb="32" eb="34">
      <t>ショクイン</t>
    </rPh>
    <rPh sb="38" eb="40">
      <t>ボウハン</t>
    </rPh>
    <rPh sb="41" eb="42">
      <t>カカ</t>
    </rPh>
    <rPh sb="62" eb="64">
      <t>コウワ</t>
    </rPh>
    <phoneticPr fontId="3"/>
  </si>
  <si>
    <t>札幌東高等学校体育館</t>
    <rPh sb="0" eb="2">
      <t>サッポロ</t>
    </rPh>
    <rPh sb="2" eb="5">
      <t>ヒガシコウトウ</t>
    </rPh>
    <rPh sb="5" eb="7">
      <t>ガッコウ</t>
    </rPh>
    <rPh sb="7" eb="10">
      <t>タイイクカン</t>
    </rPh>
    <phoneticPr fontId="3"/>
  </si>
  <si>
    <t>西高ＰＴＡ読書会
〈歴史〉サークル</t>
    <rPh sb="0" eb="2">
      <t>ニシコウ</t>
    </rPh>
    <rPh sb="5" eb="8">
      <t>ドクショカイ</t>
    </rPh>
    <rPh sb="10" eb="12">
      <t>レキシ</t>
    </rPh>
    <phoneticPr fontId="3"/>
  </si>
  <si>
    <t>旧職員を講師に招き、様々な角度から歴史を学びます。</t>
    <rPh sb="0" eb="1">
      <t>キュウ</t>
    </rPh>
    <rPh sb="1" eb="3">
      <t>ショクイン</t>
    </rPh>
    <rPh sb="4" eb="6">
      <t>コウシ</t>
    </rPh>
    <rPh sb="7" eb="8">
      <t>マネ</t>
    </rPh>
    <rPh sb="10" eb="12">
      <t>サマザマ</t>
    </rPh>
    <rPh sb="13" eb="15">
      <t>カクド</t>
    </rPh>
    <rPh sb="17" eb="19">
      <t>レキシ</t>
    </rPh>
    <rPh sb="20" eb="21">
      <t>マナ</t>
    </rPh>
    <phoneticPr fontId="3"/>
  </si>
  <si>
    <t>北海道札幌西高等学校</t>
    <rPh sb="0" eb="3">
      <t>ホッカイドウ</t>
    </rPh>
    <rPh sb="3" eb="5">
      <t>サッポロ</t>
    </rPh>
    <rPh sb="5" eb="6">
      <t>ニシ</t>
    </rPh>
    <rPh sb="6" eb="8">
      <t>コウトウ</t>
    </rPh>
    <rPh sb="8" eb="10">
      <t>ガッコウ</t>
    </rPh>
    <phoneticPr fontId="3"/>
  </si>
  <si>
    <t>札幌南高校 学校林「森づくり活動」</t>
  </si>
  <si>
    <t>同窓会と連携し、本校生が学校林（明治44年より続く）の健全な育成のため、笹刈り作業等を協働して行い、伝統や自然、そして仲間を大切にする意識を高める。</t>
    <rPh sb="0" eb="3">
      <t>ドウソウカイ</t>
    </rPh>
    <rPh sb="4" eb="6">
      <t>レンケイ</t>
    </rPh>
    <rPh sb="8" eb="10">
      <t>ホンコウ</t>
    </rPh>
    <rPh sb="10" eb="11">
      <t>セイ</t>
    </rPh>
    <rPh sb="16" eb="18">
      <t>メイジ</t>
    </rPh>
    <rPh sb="20" eb="21">
      <t>ネン</t>
    </rPh>
    <rPh sb="23" eb="24">
      <t>ツズ</t>
    </rPh>
    <rPh sb="30" eb="32">
      <t>イクセイ</t>
    </rPh>
    <rPh sb="43" eb="45">
      <t>キョウドウ</t>
    </rPh>
    <rPh sb="47" eb="48">
      <t>オコナ</t>
    </rPh>
    <phoneticPr fontId="3"/>
  </si>
  <si>
    <t>札幌南高校　学校林</t>
  </si>
  <si>
    <t>札幌南高等学校生徒が参加し、外部講師より薬物乱用防止に係る講話をしていただく。</t>
    <rPh sb="2" eb="3">
      <t>ミナミ</t>
    </rPh>
    <phoneticPr fontId="3"/>
  </si>
  <si>
    <t>札幌南高校体育館</t>
    <rPh sb="0" eb="2">
      <t>サッポロ</t>
    </rPh>
    <rPh sb="2" eb="3">
      <t>ミナミ</t>
    </rPh>
    <rPh sb="3" eb="5">
      <t>コウコウ</t>
    </rPh>
    <rPh sb="5" eb="8">
      <t>タイイクカン</t>
    </rPh>
    <phoneticPr fontId="3"/>
  </si>
  <si>
    <t>図書館講演会</t>
    <rPh sb="0" eb="2">
      <t>トショ</t>
    </rPh>
    <rPh sb="2" eb="3">
      <t>カン</t>
    </rPh>
    <rPh sb="3" eb="6">
      <t>コウエンカイ</t>
    </rPh>
    <phoneticPr fontId="3"/>
  </si>
  <si>
    <t>ＰＴＡ研修会</t>
    <rPh sb="3" eb="6">
      <t>ケンシュウカイ</t>
    </rPh>
    <phoneticPr fontId="3"/>
  </si>
  <si>
    <t>多様化する社会の中で生活する子どもたちの成長過程で、起こりえるストレスとトラウマについて研修会を行います。</t>
    <rPh sb="0" eb="3">
      <t>タヨウカ</t>
    </rPh>
    <rPh sb="5" eb="7">
      <t>シャカイ</t>
    </rPh>
    <rPh sb="8" eb="9">
      <t>ナカ</t>
    </rPh>
    <rPh sb="10" eb="12">
      <t>セイカツ</t>
    </rPh>
    <rPh sb="14" eb="15">
      <t>コ</t>
    </rPh>
    <rPh sb="20" eb="22">
      <t>セイチョウ</t>
    </rPh>
    <rPh sb="22" eb="24">
      <t>カテイ</t>
    </rPh>
    <rPh sb="26" eb="27">
      <t>オ</t>
    </rPh>
    <rPh sb="44" eb="47">
      <t>ケンシュウカイ</t>
    </rPh>
    <rPh sb="48" eb="49">
      <t>オコナ</t>
    </rPh>
    <phoneticPr fontId="3"/>
  </si>
  <si>
    <t>10月8～18日</t>
    <rPh sb="2" eb="3">
      <t>ガツ</t>
    </rPh>
    <rPh sb="7" eb="8">
      <t>ニチ</t>
    </rPh>
    <phoneticPr fontId="3"/>
  </si>
  <si>
    <t>中学校３年生及びその保護者、中学校教員を対象とした札幌啓成高等学校の学校説明、体験授業、部活動見学、校舎見学を実施し、札幌啓成高等学校の教育活動の理解を深めていただきます。</t>
    <rPh sb="0" eb="3">
      <t>チュウガッコウ</t>
    </rPh>
    <rPh sb="4" eb="6">
      <t>ネンセイ</t>
    </rPh>
    <rPh sb="6" eb="7">
      <t>オヨ</t>
    </rPh>
    <rPh sb="10" eb="13">
      <t>ホゴシャ</t>
    </rPh>
    <rPh sb="14" eb="17">
      <t>チュウガッコウ</t>
    </rPh>
    <rPh sb="17" eb="19">
      <t>キョウイン</t>
    </rPh>
    <rPh sb="20" eb="22">
      <t>タイショウ</t>
    </rPh>
    <rPh sb="25" eb="27">
      <t>サッポロ</t>
    </rPh>
    <rPh sb="27" eb="29">
      <t>ケイセイ</t>
    </rPh>
    <rPh sb="29" eb="31">
      <t>コウトウ</t>
    </rPh>
    <rPh sb="31" eb="33">
      <t>ガッコウ</t>
    </rPh>
    <rPh sb="34" eb="36">
      <t>ガッコウ</t>
    </rPh>
    <rPh sb="36" eb="38">
      <t>セツメイ</t>
    </rPh>
    <rPh sb="39" eb="41">
      <t>タイケン</t>
    </rPh>
    <rPh sb="41" eb="43">
      <t>ジュギョウ</t>
    </rPh>
    <rPh sb="44" eb="47">
      <t>ブカツドウ</t>
    </rPh>
    <rPh sb="47" eb="49">
      <t>ケンガク</t>
    </rPh>
    <rPh sb="50" eb="52">
      <t>コウシャ</t>
    </rPh>
    <rPh sb="52" eb="54">
      <t>ケンガク</t>
    </rPh>
    <rPh sb="55" eb="57">
      <t>ジッシ</t>
    </rPh>
    <rPh sb="59" eb="61">
      <t>サッポロ</t>
    </rPh>
    <rPh sb="61" eb="63">
      <t>ケイセイ</t>
    </rPh>
    <rPh sb="63" eb="65">
      <t>コウトウ</t>
    </rPh>
    <rPh sb="65" eb="67">
      <t>ガッコウ</t>
    </rPh>
    <rPh sb="68" eb="70">
      <t>キョウイク</t>
    </rPh>
    <rPh sb="70" eb="72">
      <t>カツドウ</t>
    </rPh>
    <rPh sb="73" eb="75">
      <t>リカイ</t>
    </rPh>
    <rPh sb="76" eb="77">
      <t>フカ</t>
    </rPh>
    <phoneticPr fontId="3"/>
  </si>
  <si>
    <t>　同窓生の社会人を招聘し、職業に関する講話を実施します。様々な分野の職業についての理解が深まり、進路意識の高揚につながる内容です。</t>
    <rPh sb="1" eb="3">
      <t>ドウソウ</t>
    </rPh>
    <rPh sb="3" eb="4">
      <t>セイ</t>
    </rPh>
    <rPh sb="5" eb="8">
      <t>シャカイジン</t>
    </rPh>
    <rPh sb="9" eb="11">
      <t>ショウヘイ</t>
    </rPh>
    <rPh sb="13" eb="15">
      <t>ショクギョウ</t>
    </rPh>
    <rPh sb="16" eb="17">
      <t>カン</t>
    </rPh>
    <rPh sb="19" eb="21">
      <t>コウワ</t>
    </rPh>
    <rPh sb="22" eb="24">
      <t>ジッシ</t>
    </rPh>
    <rPh sb="28" eb="30">
      <t>サマザマ</t>
    </rPh>
    <rPh sb="31" eb="33">
      <t>ブンヤ</t>
    </rPh>
    <rPh sb="34" eb="36">
      <t>ショクギョウ</t>
    </rPh>
    <rPh sb="41" eb="43">
      <t>リカイ</t>
    </rPh>
    <rPh sb="44" eb="45">
      <t>フカ</t>
    </rPh>
    <rPh sb="48" eb="50">
      <t>シンロ</t>
    </rPh>
    <rPh sb="50" eb="52">
      <t>イシキ</t>
    </rPh>
    <rPh sb="53" eb="55">
      <t>コウヨウ</t>
    </rPh>
    <rPh sb="60" eb="62">
      <t>ナイヨウ</t>
    </rPh>
    <phoneticPr fontId="3"/>
  </si>
  <si>
    <t>授業・部活動について、保護者・地域・近隣学校に公開し、教職員の資質向上と授業改善に努める。</t>
  </si>
  <si>
    <t>地域の企業等と連携し、就業体験を行うことで、働く意義について考え、社会に対する視野を広げるとともに自己の進路選択について考えます。</t>
    <phoneticPr fontId="3"/>
  </si>
  <si>
    <t>10月11日
～11月8日</t>
    <rPh sb="2" eb="3">
      <t>ガツ</t>
    </rPh>
    <rPh sb="5" eb="6">
      <t>ニチ</t>
    </rPh>
    <rPh sb="10" eb="11">
      <t>ガツ</t>
    </rPh>
    <rPh sb="12" eb="13">
      <t>ニチ</t>
    </rPh>
    <phoneticPr fontId="3"/>
  </si>
  <si>
    <t>北海道札幌手稲高等学校図書館</t>
  </si>
  <si>
    <t>インターンシップ報告会</t>
    <rPh sb="8" eb="10">
      <t>ホウコク</t>
    </rPh>
    <rPh sb="10" eb="11">
      <t>カイ</t>
    </rPh>
    <phoneticPr fontId="3"/>
  </si>
  <si>
    <t>就業体験を通じて学んだことを、協力していただいた地域企業の方々を招いて報告します。</t>
    <rPh sb="5" eb="6">
      <t>ツウ</t>
    </rPh>
    <rPh sb="8" eb="9">
      <t>マナ</t>
    </rPh>
    <rPh sb="15" eb="17">
      <t>キョウリョク</t>
    </rPh>
    <rPh sb="24" eb="26">
      <t>チイキ</t>
    </rPh>
    <rPh sb="26" eb="28">
      <t>キギョウ</t>
    </rPh>
    <rPh sb="29" eb="31">
      <t>カタガタ</t>
    </rPh>
    <rPh sb="32" eb="33">
      <t>マネ</t>
    </rPh>
    <rPh sb="35" eb="37">
      <t>ホウコク</t>
    </rPh>
    <phoneticPr fontId="3"/>
  </si>
  <si>
    <t>中学校３年生を対象に、丘珠高校の特色等について説明するとともに、体験授業や部活動見学、校舎見学を通して丘珠高校についての理解を深めていただきます。</t>
    <rPh sb="0" eb="3">
      <t>チュウガッコウ</t>
    </rPh>
    <rPh sb="4" eb="6">
      <t>ネンセイ</t>
    </rPh>
    <rPh sb="7" eb="9">
      <t>タイショウ</t>
    </rPh>
    <rPh sb="11" eb="13">
      <t>オカダマ</t>
    </rPh>
    <rPh sb="13" eb="15">
      <t>コウコウ</t>
    </rPh>
    <rPh sb="16" eb="18">
      <t>トクショク</t>
    </rPh>
    <rPh sb="18" eb="19">
      <t>トウ</t>
    </rPh>
    <rPh sb="23" eb="25">
      <t>セツメイ</t>
    </rPh>
    <rPh sb="32" eb="34">
      <t>タイケン</t>
    </rPh>
    <rPh sb="34" eb="36">
      <t>ジュギョウ</t>
    </rPh>
    <rPh sb="37" eb="40">
      <t>ブカツドウ</t>
    </rPh>
    <rPh sb="40" eb="42">
      <t>ケンガク</t>
    </rPh>
    <rPh sb="43" eb="45">
      <t>コウシャ</t>
    </rPh>
    <rPh sb="45" eb="47">
      <t>ケンガク</t>
    </rPh>
    <rPh sb="48" eb="49">
      <t>トオ</t>
    </rPh>
    <rPh sb="51" eb="53">
      <t>オカダマ</t>
    </rPh>
    <rPh sb="53" eb="55">
      <t>コウコウ</t>
    </rPh>
    <rPh sb="60" eb="62">
      <t>リカイ</t>
    </rPh>
    <rPh sb="63" eb="64">
      <t>フカ</t>
    </rPh>
    <phoneticPr fontId="3"/>
  </si>
  <si>
    <t>視覚支援学校との相互交流会</t>
    <rPh sb="0" eb="2">
      <t>シカク</t>
    </rPh>
    <rPh sb="2" eb="4">
      <t>シエン</t>
    </rPh>
    <rPh sb="4" eb="6">
      <t>ガッコウ</t>
    </rPh>
    <rPh sb="8" eb="10">
      <t>ソウゴ</t>
    </rPh>
    <rPh sb="10" eb="12">
      <t>コウリュウ</t>
    </rPh>
    <rPh sb="12" eb="13">
      <t>カイ</t>
    </rPh>
    <phoneticPr fontId="3"/>
  </si>
  <si>
    <t>相互交流において特別支援教育の体験を通して、障がいのある生徒に対する理解を深め、好ましい人間関係を育む取組です。</t>
    <rPh sb="51" eb="53">
      <t>トリクミ</t>
    </rPh>
    <phoneticPr fontId="3"/>
  </si>
  <si>
    <t>10月中旬
11月中旬</t>
    <rPh sb="2" eb="3">
      <t>ガツ</t>
    </rPh>
    <rPh sb="3" eb="5">
      <t>チュウジュン</t>
    </rPh>
    <rPh sb="8" eb="9">
      <t>ガツ</t>
    </rPh>
    <rPh sb="9" eb="11">
      <t>チュウジュン</t>
    </rPh>
    <phoneticPr fontId="3"/>
  </si>
  <si>
    <t>本校
札幌視覚支援学校</t>
    <rPh sb="0" eb="2">
      <t>ホンコウ</t>
    </rPh>
    <rPh sb="3" eb="5">
      <t>サッポロ</t>
    </rPh>
    <rPh sb="5" eb="7">
      <t>シカク</t>
    </rPh>
    <rPh sb="7" eb="9">
      <t>シエン</t>
    </rPh>
    <rPh sb="9" eb="11">
      <t>ガッコウ</t>
    </rPh>
    <phoneticPr fontId="3"/>
  </si>
  <si>
    <t>良質な舞台演劇を鑑賞し心を豊かにするとともに、世界の平和や人としてのあり方、生き方を考える機会とします。</t>
    <rPh sb="0" eb="2">
      <t>リョウシツ</t>
    </rPh>
    <rPh sb="3" eb="5">
      <t>ブタイ</t>
    </rPh>
    <rPh sb="5" eb="7">
      <t>エンゲキ</t>
    </rPh>
    <rPh sb="8" eb="10">
      <t>カンショウ</t>
    </rPh>
    <rPh sb="11" eb="12">
      <t>ココロ</t>
    </rPh>
    <rPh sb="13" eb="14">
      <t>ユタ</t>
    </rPh>
    <rPh sb="23" eb="25">
      <t>セカイ</t>
    </rPh>
    <rPh sb="26" eb="28">
      <t>ヘイワ</t>
    </rPh>
    <rPh sb="29" eb="30">
      <t>ヒト</t>
    </rPh>
    <rPh sb="36" eb="37">
      <t>カタ</t>
    </rPh>
    <rPh sb="38" eb="39">
      <t>イ</t>
    </rPh>
    <rPh sb="40" eb="41">
      <t>カタ</t>
    </rPh>
    <rPh sb="42" eb="43">
      <t>カンガ</t>
    </rPh>
    <rPh sb="45" eb="47">
      <t>キカイ</t>
    </rPh>
    <phoneticPr fontId="3"/>
  </si>
  <si>
    <t>教育文化会館</t>
    <rPh sb="0" eb="2">
      <t>キョウイク</t>
    </rPh>
    <rPh sb="2" eb="4">
      <t>ブンカ</t>
    </rPh>
    <rPh sb="4" eb="6">
      <t>カイカン</t>
    </rPh>
    <phoneticPr fontId="3"/>
  </si>
  <si>
    <t>全教員の授業を公開します。併せて、教科内で授業評価を行い、各教員の授業改善に役立てます。</t>
    <rPh sb="0" eb="1">
      <t>ゼン</t>
    </rPh>
    <rPh sb="1" eb="3">
      <t>キョウイン</t>
    </rPh>
    <rPh sb="4" eb="6">
      <t>ジュギョウ</t>
    </rPh>
    <rPh sb="7" eb="9">
      <t>コウカイ</t>
    </rPh>
    <rPh sb="13" eb="14">
      <t>アワ</t>
    </rPh>
    <rPh sb="17" eb="19">
      <t>キョウカ</t>
    </rPh>
    <rPh sb="19" eb="20">
      <t>ナイ</t>
    </rPh>
    <rPh sb="21" eb="23">
      <t>ジュギョウ</t>
    </rPh>
    <rPh sb="23" eb="25">
      <t>ヒョウカ</t>
    </rPh>
    <rPh sb="26" eb="27">
      <t>オコナ</t>
    </rPh>
    <rPh sb="29" eb="30">
      <t>カク</t>
    </rPh>
    <rPh sb="30" eb="32">
      <t>キョウイン</t>
    </rPh>
    <rPh sb="33" eb="35">
      <t>ジュギョウ</t>
    </rPh>
    <rPh sb="35" eb="37">
      <t>カイゼン</t>
    </rPh>
    <rPh sb="38" eb="40">
      <t>ヤクダ</t>
    </rPh>
    <phoneticPr fontId="3"/>
  </si>
  <si>
    <t>10月29日～11月1日（予定）</t>
    <rPh sb="2" eb="3">
      <t>ツキ</t>
    </rPh>
    <rPh sb="5" eb="6">
      <t>ヒ</t>
    </rPh>
    <rPh sb="9" eb="10">
      <t>ツキ</t>
    </rPh>
    <rPh sb="11" eb="12">
      <t>ヒ</t>
    </rPh>
    <rPh sb="13" eb="15">
      <t>ヨテイ</t>
    </rPh>
    <phoneticPr fontId="3"/>
  </si>
  <si>
    <t>・薬物に対する認識を深め、悲惨な乱用事故を防止する。
・薬物事件の被害者にならない回避行動を学習する。</t>
    <rPh sb="10" eb="11">
      <t>フカ</t>
    </rPh>
    <rPh sb="46" eb="48">
      <t>ガクシュウ</t>
    </rPh>
    <phoneticPr fontId="3"/>
  </si>
  <si>
    <t>北海道札幌東陵高等学校体育館</t>
    <rPh sb="11" eb="14">
      <t>タイイクカン</t>
    </rPh>
    <phoneticPr fontId="3"/>
  </si>
  <si>
    <t>中学生保護者学校説明会</t>
    <rPh sb="0" eb="3">
      <t>チュウガクセイ</t>
    </rPh>
    <rPh sb="3" eb="6">
      <t>ホゴシャ</t>
    </rPh>
    <rPh sb="6" eb="8">
      <t>ガッコウ</t>
    </rPh>
    <rPh sb="8" eb="11">
      <t>セツメイカイ</t>
    </rPh>
    <phoneticPr fontId="3"/>
  </si>
  <si>
    <t>・本校の学校概要説明を通じて、高校生活を理解し、志望校選択の一助としていただきます。</t>
    <rPh sb="1" eb="3">
      <t>ホンコウ</t>
    </rPh>
    <rPh sb="4" eb="6">
      <t>ガッコウ</t>
    </rPh>
    <rPh sb="6" eb="8">
      <t>ガイヨウ</t>
    </rPh>
    <rPh sb="8" eb="10">
      <t>セツメイ</t>
    </rPh>
    <rPh sb="11" eb="12">
      <t>ツウ</t>
    </rPh>
    <rPh sb="15" eb="17">
      <t>コウコウ</t>
    </rPh>
    <rPh sb="17" eb="19">
      <t>セイカツ</t>
    </rPh>
    <rPh sb="20" eb="22">
      <t>リカイ</t>
    </rPh>
    <rPh sb="24" eb="27">
      <t>シボウコウ</t>
    </rPh>
    <rPh sb="27" eb="29">
      <t>センタク</t>
    </rPh>
    <rPh sb="30" eb="32">
      <t>イチジョ</t>
    </rPh>
    <phoneticPr fontId="3"/>
  </si>
  <si>
    <t>・大学・短大、専門学校・看護学校、就職・公務員受験に向けての学習法などの話を聞き、進路実現に役立てる。</t>
    <rPh sb="1" eb="3">
      <t>ダイガク</t>
    </rPh>
    <rPh sb="4" eb="6">
      <t>タンダイ</t>
    </rPh>
    <rPh sb="7" eb="9">
      <t>センモン</t>
    </rPh>
    <rPh sb="9" eb="11">
      <t>ガッコウ</t>
    </rPh>
    <rPh sb="12" eb="14">
      <t>カンゴ</t>
    </rPh>
    <rPh sb="14" eb="16">
      <t>ガッコウ</t>
    </rPh>
    <rPh sb="17" eb="19">
      <t>シュウショク</t>
    </rPh>
    <rPh sb="20" eb="23">
      <t>コウムイン</t>
    </rPh>
    <rPh sb="36" eb="37">
      <t>ハナシ</t>
    </rPh>
    <rPh sb="38" eb="39">
      <t>キ</t>
    </rPh>
    <phoneticPr fontId="3"/>
  </si>
  <si>
    <t>・１０代の性について、正しい知識と責任、相手を尊重し合える関係を育成する。
・生まれてくる命、亡くなっていく命を含めた「命の大切さ」を再認識する。</t>
    <rPh sb="3" eb="4">
      <t>ダイ</t>
    </rPh>
    <rPh sb="5" eb="6">
      <t>セイ</t>
    </rPh>
    <rPh sb="11" eb="12">
      <t>タダ</t>
    </rPh>
    <rPh sb="14" eb="16">
      <t>チシキ</t>
    </rPh>
    <rPh sb="17" eb="19">
      <t>セキニン</t>
    </rPh>
    <rPh sb="20" eb="22">
      <t>アイテ</t>
    </rPh>
    <rPh sb="23" eb="25">
      <t>ソンチョウ</t>
    </rPh>
    <rPh sb="26" eb="27">
      <t>ア</t>
    </rPh>
    <rPh sb="29" eb="31">
      <t>カンケイ</t>
    </rPh>
    <rPh sb="32" eb="34">
      <t>イクセイ</t>
    </rPh>
    <rPh sb="39" eb="40">
      <t>ウ</t>
    </rPh>
    <rPh sb="45" eb="46">
      <t>イノチ</t>
    </rPh>
    <rPh sb="47" eb="48">
      <t>ナ</t>
    </rPh>
    <rPh sb="54" eb="55">
      <t>イノチ</t>
    </rPh>
    <rPh sb="56" eb="57">
      <t>フク</t>
    </rPh>
    <rPh sb="60" eb="61">
      <t>イノチ</t>
    </rPh>
    <rPh sb="62" eb="64">
      <t>タイセツ</t>
    </rPh>
    <rPh sb="67" eb="70">
      <t>サイニンシキ</t>
    </rPh>
    <phoneticPr fontId="3"/>
  </si>
  <si>
    <t>市内中学校に案内し、中学3年生及び保護者・教員を対象に学校概要説明、授業見学、施設設備見学、部活動見学などを行います。</t>
    <rPh sb="0" eb="2">
      <t>シナイ</t>
    </rPh>
    <rPh sb="2" eb="5">
      <t>チュウガッコウ</t>
    </rPh>
    <rPh sb="6" eb="8">
      <t>アンナイ</t>
    </rPh>
    <rPh sb="10" eb="12">
      <t>チュウガク</t>
    </rPh>
    <rPh sb="12" eb="15">
      <t>サンネンセイ</t>
    </rPh>
    <rPh sb="15" eb="16">
      <t>オヨ</t>
    </rPh>
    <rPh sb="17" eb="20">
      <t>ホゴシャ</t>
    </rPh>
    <rPh sb="21" eb="22">
      <t>キョウ</t>
    </rPh>
    <rPh sb="22" eb="23">
      <t>イン</t>
    </rPh>
    <rPh sb="24" eb="26">
      <t>タイショウ</t>
    </rPh>
    <rPh sb="27" eb="29">
      <t>ガッコウ</t>
    </rPh>
    <rPh sb="29" eb="31">
      <t>ガイヨウ</t>
    </rPh>
    <rPh sb="31" eb="33">
      <t>セツメイ</t>
    </rPh>
    <rPh sb="34" eb="36">
      <t>ジュギョウ</t>
    </rPh>
    <rPh sb="36" eb="38">
      <t>ケンガク</t>
    </rPh>
    <rPh sb="39" eb="41">
      <t>シセツ</t>
    </rPh>
    <rPh sb="41" eb="43">
      <t>セツビ</t>
    </rPh>
    <rPh sb="43" eb="45">
      <t>ケンガク</t>
    </rPh>
    <rPh sb="46" eb="49">
      <t>ブカツドウ</t>
    </rPh>
    <rPh sb="49" eb="51">
      <t>ケンガク</t>
    </rPh>
    <rPh sb="54" eb="55">
      <t>オコナ</t>
    </rPh>
    <phoneticPr fontId="3"/>
  </si>
  <si>
    <t>本校体育館</t>
  </si>
  <si>
    <t>地元の企業での職業体験学習により、正しい勤労観や職業観の育成を図り、自己の在り方生き方を考える機会とします。</t>
    <rPh sb="0" eb="2">
      <t>ジモト</t>
    </rPh>
    <rPh sb="3" eb="5">
      <t>キギョウ</t>
    </rPh>
    <rPh sb="7" eb="9">
      <t>ショクギョウ</t>
    </rPh>
    <rPh sb="9" eb="11">
      <t>タイケン</t>
    </rPh>
    <rPh sb="11" eb="13">
      <t>ガクシュウ</t>
    </rPh>
    <rPh sb="17" eb="18">
      <t>タダ</t>
    </rPh>
    <rPh sb="20" eb="23">
      <t>キンロウカン</t>
    </rPh>
    <rPh sb="24" eb="27">
      <t>ショクギョウカン</t>
    </rPh>
    <rPh sb="28" eb="30">
      <t>イクセイ</t>
    </rPh>
    <rPh sb="31" eb="32">
      <t>ハカ</t>
    </rPh>
    <rPh sb="34" eb="36">
      <t>ジコ</t>
    </rPh>
    <rPh sb="37" eb="38">
      <t>ア</t>
    </rPh>
    <rPh sb="39" eb="40">
      <t>カタ</t>
    </rPh>
    <rPh sb="40" eb="41">
      <t>イ</t>
    </rPh>
    <rPh sb="42" eb="43">
      <t>カタ</t>
    </rPh>
    <rPh sb="44" eb="45">
      <t>カンガ</t>
    </rPh>
    <rPh sb="47" eb="49">
      <t>キカイ</t>
    </rPh>
    <phoneticPr fontId="9"/>
  </si>
  <si>
    <t>10月2～4日</t>
    <rPh sb="2" eb="3">
      <t>ガツ</t>
    </rPh>
    <rPh sb="6" eb="7">
      <t>ヒ</t>
    </rPh>
    <phoneticPr fontId="9"/>
  </si>
  <si>
    <t>周辺事業所</t>
    <rPh sb="0" eb="2">
      <t>シュウヘン</t>
    </rPh>
    <rPh sb="2" eb="5">
      <t>ジギョウショ</t>
    </rPh>
    <phoneticPr fontId="9"/>
  </si>
  <si>
    <t>学校説明会</t>
    <rPh sb="0" eb="2">
      <t>ガッコウ</t>
    </rPh>
    <rPh sb="2" eb="5">
      <t>セツメイカイ</t>
    </rPh>
    <phoneticPr fontId="9"/>
  </si>
  <si>
    <t>札幌市内及び近郊の中学生等に本校を説明し、授業等を体験してもらいます。</t>
    <rPh sb="0" eb="4">
      <t>サッポロシナイ</t>
    </rPh>
    <rPh sb="4" eb="5">
      <t>オヨ</t>
    </rPh>
    <rPh sb="6" eb="8">
      <t>キンコウ</t>
    </rPh>
    <rPh sb="9" eb="13">
      <t>チュウガクセイナド</t>
    </rPh>
    <rPh sb="14" eb="16">
      <t>ホンコウ</t>
    </rPh>
    <rPh sb="17" eb="19">
      <t>セツメイ</t>
    </rPh>
    <rPh sb="21" eb="24">
      <t>ジュギョウナド</t>
    </rPh>
    <rPh sb="25" eb="27">
      <t>タイケン</t>
    </rPh>
    <phoneticPr fontId="9"/>
  </si>
  <si>
    <t>札幌東豊高等学校</t>
    <rPh sb="0" eb="4">
      <t>サッポロトウホウ</t>
    </rPh>
    <rPh sb="4" eb="6">
      <t>コウトウ</t>
    </rPh>
    <rPh sb="6" eb="8">
      <t>ガッコウ</t>
    </rPh>
    <phoneticPr fontId="9"/>
  </si>
  <si>
    <t>ＤＶに関する講演会</t>
    <rPh sb="3" eb="4">
      <t>カン</t>
    </rPh>
    <rPh sb="6" eb="9">
      <t>コウエンカイ</t>
    </rPh>
    <phoneticPr fontId="9"/>
  </si>
  <si>
    <t>外部講師による講演を通して、デートＤＶの実情や予防啓発の必要性などについて、理解と知識を深めます。</t>
    <rPh sb="0" eb="2">
      <t>ガイブ</t>
    </rPh>
    <rPh sb="2" eb="4">
      <t>コウシ</t>
    </rPh>
    <rPh sb="7" eb="9">
      <t>コウエン</t>
    </rPh>
    <rPh sb="10" eb="11">
      <t>トオ</t>
    </rPh>
    <rPh sb="20" eb="22">
      <t>ジツジョウ</t>
    </rPh>
    <rPh sb="23" eb="25">
      <t>ヨボウ</t>
    </rPh>
    <rPh sb="25" eb="27">
      <t>ケイハツ</t>
    </rPh>
    <rPh sb="28" eb="31">
      <t>ヒツヨウセイ</t>
    </rPh>
    <rPh sb="38" eb="40">
      <t>リカイ</t>
    </rPh>
    <rPh sb="41" eb="43">
      <t>チシキ</t>
    </rPh>
    <rPh sb="44" eb="45">
      <t>フカ</t>
    </rPh>
    <phoneticPr fontId="9"/>
  </si>
  <si>
    <t>職業調べ発表会</t>
    <rPh sb="0" eb="2">
      <t>ショクギョウ</t>
    </rPh>
    <rPh sb="2" eb="3">
      <t>シラ</t>
    </rPh>
    <rPh sb="4" eb="7">
      <t>ハッピョウカイ</t>
    </rPh>
    <phoneticPr fontId="6"/>
  </si>
  <si>
    <t>１年次生が「将来身につけるべき能力」を中心にさまざまな職種について調査研究し、その成果をグループで発表します。</t>
    <rPh sb="1" eb="2">
      <t>ネン</t>
    </rPh>
    <rPh sb="2" eb="4">
      <t>ジセイ</t>
    </rPh>
    <rPh sb="6" eb="8">
      <t>ショウライ</t>
    </rPh>
    <rPh sb="8" eb="9">
      <t>ミ</t>
    </rPh>
    <rPh sb="15" eb="17">
      <t>ノウリョク</t>
    </rPh>
    <rPh sb="19" eb="21">
      <t>チュウシン</t>
    </rPh>
    <rPh sb="27" eb="29">
      <t>ショクシュ</t>
    </rPh>
    <rPh sb="33" eb="35">
      <t>チョウサ</t>
    </rPh>
    <rPh sb="35" eb="37">
      <t>ケンキュウ</t>
    </rPh>
    <rPh sb="41" eb="43">
      <t>セイカ</t>
    </rPh>
    <rPh sb="49" eb="51">
      <t>ハッピョウ</t>
    </rPh>
    <phoneticPr fontId="6"/>
  </si>
  <si>
    <t>卒業生による進路講話</t>
    <rPh sb="0" eb="3">
      <t>ソツギョウセイ</t>
    </rPh>
    <rPh sb="6" eb="8">
      <t>シンロ</t>
    </rPh>
    <rPh sb="8" eb="10">
      <t>コウワ</t>
    </rPh>
    <phoneticPr fontId="6"/>
  </si>
  <si>
    <t>在職年数や職種等を異にする卒業生を招き、講話していただき、職業を選択する基準となる職業観や勤労観を身につけるとともに、将来的なキャリアを考える機会とします。</t>
    <rPh sb="20" eb="22">
      <t>コウワ</t>
    </rPh>
    <rPh sb="49" eb="50">
      <t>ミ</t>
    </rPh>
    <rPh sb="71" eb="73">
      <t>キカイ</t>
    </rPh>
    <phoneticPr fontId="6"/>
  </si>
  <si>
    <t>薬物乱用防止教室</t>
    <rPh sb="0" eb="8">
      <t>ヤクブツランヨウボウシキョウシツ</t>
    </rPh>
    <phoneticPr fontId="3"/>
  </si>
  <si>
    <t>外部講師を招き、薬物の危険性を理解するとともに、乱用について適切に判断する力を身に付けさせる。また、自己の生き方や在り方を考える契機とする。</t>
    <rPh sb="0" eb="2">
      <t>ガイブ</t>
    </rPh>
    <rPh sb="2" eb="4">
      <t>コウシ</t>
    </rPh>
    <rPh sb="5" eb="6">
      <t>マネ</t>
    </rPh>
    <rPh sb="8" eb="10">
      <t>ヤクブツ</t>
    </rPh>
    <rPh sb="11" eb="14">
      <t>キケンセイ</t>
    </rPh>
    <rPh sb="15" eb="17">
      <t>リカイ</t>
    </rPh>
    <rPh sb="24" eb="26">
      <t>ランヨウ</t>
    </rPh>
    <rPh sb="30" eb="32">
      <t>テキセツ</t>
    </rPh>
    <rPh sb="33" eb="35">
      <t>ハンダン</t>
    </rPh>
    <rPh sb="37" eb="38">
      <t>チカラ</t>
    </rPh>
    <rPh sb="39" eb="40">
      <t>ミ</t>
    </rPh>
    <rPh sb="41" eb="42">
      <t>ツ</t>
    </rPh>
    <rPh sb="50" eb="52">
      <t>ジコ</t>
    </rPh>
    <rPh sb="53" eb="54">
      <t>イ</t>
    </rPh>
    <rPh sb="55" eb="56">
      <t>カタ</t>
    </rPh>
    <rPh sb="57" eb="58">
      <t>ア</t>
    </rPh>
    <rPh sb="59" eb="60">
      <t>カタ</t>
    </rPh>
    <rPh sb="61" eb="62">
      <t>カンガ</t>
    </rPh>
    <rPh sb="64" eb="66">
      <t>ケイキ</t>
    </rPh>
    <phoneticPr fontId="3"/>
  </si>
  <si>
    <t>10月1日～25日</t>
    <rPh sb="2" eb="3">
      <t>ガツ</t>
    </rPh>
    <rPh sb="4" eb="5">
      <t>ニチ</t>
    </rPh>
    <rPh sb="8" eb="9">
      <t>ニチ</t>
    </rPh>
    <phoneticPr fontId="3"/>
  </si>
  <si>
    <t>性の講演会</t>
    <rPh sb="0" eb="1">
      <t>セイ</t>
    </rPh>
    <rPh sb="2" eb="4">
      <t>コウエン</t>
    </rPh>
    <rPh sb="4" eb="5">
      <t>カイ</t>
    </rPh>
    <phoneticPr fontId="3"/>
  </si>
  <si>
    <t>専門家（助産師）による、性に関する正しい知識や互いを尊重し合える思いやりの気持ち、ならびに自尊感情を育む講演会をします。</t>
    <rPh sb="4" eb="7">
      <t>ジョサンシ</t>
    </rPh>
    <phoneticPr fontId="3"/>
  </si>
  <si>
    <t>11月5日
～8日</t>
    <rPh sb="2" eb="3">
      <t>ガツ</t>
    </rPh>
    <rPh sb="4" eb="5">
      <t>ニチ</t>
    </rPh>
    <rPh sb="8" eb="9">
      <t>ニチ</t>
    </rPh>
    <phoneticPr fontId="3"/>
  </si>
  <si>
    <t>通学区域</t>
    <rPh sb="0" eb="2">
      <t>ツウガク</t>
    </rPh>
    <rPh sb="2" eb="4">
      <t>クイキ</t>
    </rPh>
    <phoneticPr fontId="3"/>
  </si>
  <si>
    <t>学校説明会</t>
    <rPh sb="0" eb="2">
      <t>ガッコウ</t>
    </rPh>
    <rPh sb="2" eb="5">
      <t>セツメイカイ</t>
    </rPh>
    <phoneticPr fontId="6"/>
  </si>
  <si>
    <t>札幌英藍高等学校の概要説明を行い、札幌英藍高等学校の教育の特徴に関して周知を図ります。</t>
    <rPh sb="0" eb="2">
      <t>サッポロ</t>
    </rPh>
    <rPh sb="2" eb="3">
      <t>エイ</t>
    </rPh>
    <rPh sb="3" eb="4">
      <t>アイ</t>
    </rPh>
    <rPh sb="4" eb="6">
      <t>コウトウ</t>
    </rPh>
    <rPh sb="6" eb="8">
      <t>ガッコウ</t>
    </rPh>
    <rPh sb="9" eb="11">
      <t>ガイヨウ</t>
    </rPh>
    <rPh sb="11" eb="13">
      <t>セツメイ</t>
    </rPh>
    <rPh sb="14" eb="15">
      <t>オコナ</t>
    </rPh>
    <rPh sb="17" eb="19">
      <t>サッポロ</t>
    </rPh>
    <rPh sb="19" eb="20">
      <t>エイ</t>
    </rPh>
    <rPh sb="20" eb="21">
      <t>アイ</t>
    </rPh>
    <rPh sb="21" eb="23">
      <t>コウトウ</t>
    </rPh>
    <rPh sb="23" eb="25">
      <t>ガッコウ</t>
    </rPh>
    <rPh sb="26" eb="28">
      <t>キョウイク</t>
    </rPh>
    <rPh sb="29" eb="31">
      <t>トクチョウ</t>
    </rPh>
    <rPh sb="32" eb="33">
      <t>カン</t>
    </rPh>
    <rPh sb="35" eb="37">
      <t>シュウチ</t>
    </rPh>
    <rPh sb="38" eb="39">
      <t>ハカ</t>
    </rPh>
    <phoneticPr fontId="6"/>
  </si>
  <si>
    <t>ピア・サポート交流会</t>
    <rPh sb="7" eb="10">
      <t>コウリュウカイ</t>
    </rPh>
    <phoneticPr fontId="6"/>
  </si>
  <si>
    <t>札幌英藍高等学校のピア・サポート局員が近隣中学校を訪問し、中学生とピア・サポートで交流を深めます。</t>
    <rPh sb="0" eb="2">
      <t>サッポロ</t>
    </rPh>
    <rPh sb="2" eb="3">
      <t>エイ</t>
    </rPh>
    <rPh sb="3" eb="4">
      <t>アイ</t>
    </rPh>
    <rPh sb="4" eb="6">
      <t>コウトウ</t>
    </rPh>
    <rPh sb="6" eb="8">
      <t>ガッコウ</t>
    </rPh>
    <rPh sb="16" eb="18">
      <t>キョクイン</t>
    </rPh>
    <rPh sb="19" eb="21">
      <t>キンリン</t>
    </rPh>
    <rPh sb="21" eb="24">
      <t>チュウガッコウ</t>
    </rPh>
    <rPh sb="25" eb="27">
      <t>ホウモン</t>
    </rPh>
    <rPh sb="29" eb="32">
      <t>チュウガクセイ</t>
    </rPh>
    <rPh sb="41" eb="43">
      <t>コウリュウ</t>
    </rPh>
    <rPh sb="44" eb="45">
      <t>フカ</t>
    </rPh>
    <phoneticPr fontId="6"/>
  </si>
  <si>
    <t>11月</t>
    <rPh sb="2" eb="3">
      <t>ガツ</t>
    </rPh>
    <phoneticPr fontId="6"/>
  </si>
  <si>
    <t>札幌英藍高等学校の近隣中学校</t>
    <rPh sb="0" eb="2">
      <t>サッポロ</t>
    </rPh>
    <rPh sb="2" eb="3">
      <t>エイ</t>
    </rPh>
    <rPh sb="3" eb="4">
      <t>アイ</t>
    </rPh>
    <rPh sb="4" eb="6">
      <t>コウトウ</t>
    </rPh>
    <rPh sb="6" eb="8">
      <t>ガッコウ</t>
    </rPh>
    <rPh sb="9" eb="11">
      <t>キンリン</t>
    </rPh>
    <rPh sb="11" eb="14">
      <t>チュウガッコウ</t>
    </rPh>
    <phoneticPr fontId="6"/>
  </si>
  <si>
    <t>本校保護者、近隣小中学校の教員・児童生徒・保護者及び地域住民に日常の授業の様子や生徒の学習状況を公開します。</t>
    <rPh sb="0" eb="2">
      <t>ホンコウ</t>
    </rPh>
    <rPh sb="2" eb="5">
      <t>ホゴシャ</t>
    </rPh>
    <rPh sb="6" eb="8">
      <t>キンリン</t>
    </rPh>
    <rPh sb="8" eb="12">
      <t>ショウチュウガッコウ</t>
    </rPh>
    <rPh sb="13" eb="15">
      <t>キョウイン</t>
    </rPh>
    <rPh sb="16" eb="18">
      <t>ジドウ</t>
    </rPh>
    <rPh sb="18" eb="20">
      <t>セイト</t>
    </rPh>
    <rPh sb="21" eb="24">
      <t>ホゴシャ</t>
    </rPh>
    <rPh sb="24" eb="25">
      <t>オヨ</t>
    </rPh>
    <rPh sb="26" eb="28">
      <t>チイキ</t>
    </rPh>
    <rPh sb="28" eb="30">
      <t>ジュウミン</t>
    </rPh>
    <rPh sb="31" eb="33">
      <t>ニチジョウ</t>
    </rPh>
    <rPh sb="34" eb="36">
      <t>ジュギョウ</t>
    </rPh>
    <rPh sb="37" eb="39">
      <t>ヨウス</t>
    </rPh>
    <rPh sb="40" eb="42">
      <t>セイト</t>
    </rPh>
    <rPh sb="43" eb="45">
      <t>ガクシュウ</t>
    </rPh>
    <rPh sb="45" eb="47">
      <t>ジョウキョウ</t>
    </rPh>
    <rPh sb="48" eb="50">
      <t>コウカイ</t>
    </rPh>
    <phoneticPr fontId="3"/>
  </si>
  <si>
    <t>11月5日～22日</t>
    <rPh sb="2" eb="3">
      <t>ガツ</t>
    </rPh>
    <rPh sb="4" eb="5">
      <t>ヒ</t>
    </rPh>
    <rPh sb="8" eb="9">
      <t>ヒ</t>
    </rPh>
    <phoneticPr fontId="3"/>
  </si>
  <si>
    <t>北海道札幌平岡高等学校</t>
    <rPh sb="0" eb="3">
      <t>ホッカイドウ</t>
    </rPh>
    <rPh sb="3" eb="5">
      <t>サッポロ</t>
    </rPh>
    <rPh sb="5" eb="7">
      <t>ヒラオカ</t>
    </rPh>
    <rPh sb="7" eb="9">
      <t>コウトウ</t>
    </rPh>
    <rPh sb="9" eb="11">
      <t>ガッコウ</t>
    </rPh>
    <phoneticPr fontId="3"/>
  </si>
  <si>
    <t>（公開授業等)教員の資質能力向上、授業改善・充実を目指し、生徒の学力向上を図る取り組みの実施します。</t>
    <phoneticPr fontId="3"/>
  </si>
  <si>
    <t>１１月中の２週間</t>
    <rPh sb="2" eb="3">
      <t>ガツ</t>
    </rPh>
    <rPh sb="3" eb="4">
      <t>チュウ</t>
    </rPh>
    <rPh sb="6" eb="8">
      <t>シュウカン</t>
    </rPh>
    <phoneticPr fontId="1"/>
  </si>
  <si>
    <t>第24回札幌国際情報高校マラソン大会</t>
    <rPh sb="0" eb="1">
      <t>ダイ</t>
    </rPh>
    <rPh sb="3" eb="4">
      <t>カイ</t>
    </rPh>
    <rPh sb="4" eb="6">
      <t>サッポロ</t>
    </rPh>
    <rPh sb="6" eb="8">
      <t>コクサイ</t>
    </rPh>
    <rPh sb="8" eb="10">
      <t>ジョウホウ</t>
    </rPh>
    <rPh sb="10" eb="12">
      <t>コウコウ</t>
    </rPh>
    <rPh sb="16" eb="18">
      <t>タイカイ</t>
    </rPh>
    <phoneticPr fontId="1"/>
  </si>
  <si>
    <t>第44回札幌マラソン大会に全校生徒で参加し、自己の体力に応じて、個々の目標を達成させるとともに、健康の保持増進と体力の向上を図ります。</t>
    <rPh sb="0" eb="1">
      <t>ダイ</t>
    </rPh>
    <rPh sb="3" eb="4">
      <t>カイ</t>
    </rPh>
    <rPh sb="4" eb="6">
      <t>サッポロ</t>
    </rPh>
    <rPh sb="10" eb="12">
      <t>タイカイ</t>
    </rPh>
    <rPh sb="13" eb="15">
      <t>ゼンコウ</t>
    </rPh>
    <rPh sb="15" eb="17">
      <t>セイト</t>
    </rPh>
    <rPh sb="18" eb="20">
      <t>サンカ</t>
    </rPh>
    <rPh sb="22" eb="24">
      <t>ジコ</t>
    </rPh>
    <rPh sb="25" eb="27">
      <t>タイリョク</t>
    </rPh>
    <rPh sb="28" eb="29">
      <t>オウ</t>
    </rPh>
    <rPh sb="32" eb="34">
      <t>ココ</t>
    </rPh>
    <rPh sb="35" eb="37">
      <t>モクヒョウ</t>
    </rPh>
    <rPh sb="38" eb="40">
      <t>タッセイ</t>
    </rPh>
    <rPh sb="48" eb="50">
      <t>ケンコウ</t>
    </rPh>
    <rPh sb="51" eb="53">
      <t>ホジ</t>
    </rPh>
    <rPh sb="53" eb="55">
      <t>ゾウシン</t>
    </rPh>
    <rPh sb="56" eb="58">
      <t>タイリョク</t>
    </rPh>
    <rPh sb="59" eb="61">
      <t>コウジョウ</t>
    </rPh>
    <rPh sb="62" eb="63">
      <t>ハカ</t>
    </rPh>
    <phoneticPr fontId="1"/>
  </si>
  <si>
    <t>授業公開週間です。</t>
    <phoneticPr fontId="3"/>
  </si>
  <si>
    <t>10月21日～25日</t>
    <rPh sb="2" eb="3">
      <t>ツキ</t>
    </rPh>
    <rPh sb="5" eb="6">
      <t>ヒ</t>
    </rPh>
    <rPh sb="9" eb="10">
      <t>ヒ</t>
    </rPh>
    <phoneticPr fontId="3"/>
  </si>
  <si>
    <t>北海道札幌東商業孤島学校「体験入学」</t>
    <rPh sb="0" eb="3">
      <t>ホッカイドウ</t>
    </rPh>
    <rPh sb="3" eb="5">
      <t>サッポロ</t>
    </rPh>
    <rPh sb="5" eb="8">
      <t>ヒガシショウギョウ</t>
    </rPh>
    <rPh sb="8" eb="10">
      <t>コトウ</t>
    </rPh>
    <rPh sb="10" eb="12">
      <t>ガッコウ</t>
    </rPh>
    <rPh sb="13" eb="15">
      <t>タイケン</t>
    </rPh>
    <rPh sb="15" eb="17">
      <t>ニュウガク</t>
    </rPh>
    <phoneticPr fontId="3"/>
  </si>
  <si>
    <t>札幌市内及び近隣の中学生・保護者・中学校教員を対象に、学校説明会と体験学習を実施し、札幌東商業高等学校の施設設備と、特色ある教育活動を公開します。（主な内容：学校説明、学科説明、進路説明、模擬授業、施設設備見学、部活動見学）</t>
    <rPh sb="0" eb="2">
      <t>サッポロ</t>
    </rPh>
    <rPh sb="2" eb="4">
      <t>シナイ</t>
    </rPh>
    <rPh sb="4" eb="5">
      <t>オヨ</t>
    </rPh>
    <rPh sb="6" eb="8">
      <t>キンリン</t>
    </rPh>
    <rPh sb="9" eb="12">
      <t>チュウガクセイ</t>
    </rPh>
    <rPh sb="13" eb="16">
      <t>ホゴシャ</t>
    </rPh>
    <rPh sb="17" eb="20">
      <t>チュウガッコウ</t>
    </rPh>
    <rPh sb="20" eb="22">
      <t>キョウイン</t>
    </rPh>
    <rPh sb="23" eb="25">
      <t>タイショウ</t>
    </rPh>
    <rPh sb="27" eb="29">
      <t>ガッコウ</t>
    </rPh>
    <rPh sb="29" eb="32">
      <t>セツメイカイ</t>
    </rPh>
    <rPh sb="33" eb="35">
      <t>タイケン</t>
    </rPh>
    <rPh sb="35" eb="37">
      <t>ガクシュウ</t>
    </rPh>
    <rPh sb="38" eb="40">
      <t>ジッシ</t>
    </rPh>
    <rPh sb="42" eb="44">
      <t>サッポロ</t>
    </rPh>
    <rPh sb="44" eb="47">
      <t>ヒガシショウギョウ</t>
    </rPh>
    <rPh sb="47" eb="51">
      <t>コウトウガッコウ</t>
    </rPh>
    <rPh sb="52" eb="54">
      <t>シセツ</t>
    </rPh>
    <rPh sb="54" eb="56">
      <t>セツビ</t>
    </rPh>
    <rPh sb="58" eb="60">
      <t>トクショク</t>
    </rPh>
    <rPh sb="62" eb="64">
      <t>キョウイク</t>
    </rPh>
    <rPh sb="64" eb="66">
      <t>カツドウ</t>
    </rPh>
    <rPh sb="67" eb="69">
      <t>コウカイ</t>
    </rPh>
    <rPh sb="74" eb="75">
      <t>オモ</t>
    </rPh>
    <rPh sb="76" eb="78">
      <t>ナイヨウ</t>
    </rPh>
    <rPh sb="79" eb="81">
      <t>ガッコウ</t>
    </rPh>
    <rPh sb="81" eb="83">
      <t>セツメイ</t>
    </rPh>
    <rPh sb="84" eb="86">
      <t>ガッカ</t>
    </rPh>
    <rPh sb="86" eb="88">
      <t>セツメイ</t>
    </rPh>
    <rPh sb="89" eb="91">
      <t>シンロ</t>
    </rPh>
    <rPh sb="91" eb="93">
      <t>セツメイ</t>
    </rPh>
    <rPh sb="94" eb="96">
      <t>モギ</t>
    </rPh>
    <rPh sb="96" eb="98">
      <t>ジュギョウ</t>
    </rPh>
    <rPh sb="99" eb="101">
      <t>シセツ</t>
    </rPh>
    <rPh sb="101" eb="103">
      <t>セツビ</t>
    </rPh>
    <rPh sb="103" eb="105">
      <t>ケンガク</t>
    </rPh>
    <rPh sb="106" eb="109">
      <t>ブカツドウ</t>
    </rPh>
    <rPh sb="109" eb="111">
      <t>ケンガク</t>
    </rPh>
    <phoneticPr fontId="3"/>
  </si>
  <si>
    <t>札幌工業高等学校の授業、実習、特別活動等を見学、体験していただき、進路決定の参考としていただきます。</t>
    <rPh sb="0" eb="2">
      <t>サッポロ</t>
    </rPh>
    <rPh sb="2" eb="4">
      <t>コウギョウ</t>
    </rPh>
    <rPh sb="4" eb="6">
      <t>コウトウ</t>
    </rPh>
    <rPh sb="6" eb="8">
      <t>ガッコウ</t>
    </rPh>
    <phoneticPr fontId="6"/>
  </si>
  <si>
    <t>喫煙及び薬物乱用防止について、専門家から講話をいただきます。</t>
  </si>
  <si>
    <t>学校紹介、給食試食、授業見学、専門学科の体験学習、部活動見学等を通して本校定時制の教育活動について知ってもらいます。</t>
    <rPh sb="0" eb="2">
      <t>ガッコウ</t>
    </rPh>
    <rPh sb="2" eb="4">
      <t>ショウカイ</t>
    </rPh>
    <rPh sb="5" eb="7">
      <t>キュウショク</t>
    </rPh>
    <rPh sb="7" eb="9">
      <t>シショク</t>
    </rPh>
    <rPh sb="10" eb="12">
      <t>ジュギョウ</t>
    </rPh>
    <rPh sb="12" eb="14">
      <t>ケンガク</t>
    </rPh>
    <rPh sb="15" eb="17">
      <t>センモン</t>
    </rPh>
    <rPh sb="17" eb="19">
      <t>ガッカ</t>
    </rPh>
    <rPh sb="20" eb="22">
      <t>タイケン</t>
    </rPh>
    <rPh sb="22" eb="24">
      <t>ガクシュウ</t>
    </rPh>
    <rPh sb="25" eb="28">
      <t>ブカツドウ</t>
    </rPh>
    <rPh sb="28" eb="30">
      <t>ケンガク</t>
    </rPh>
    <rPh sb="30" eb="31">
      <t>トウ</t>
    </rPh>
    <rPh sb="32" eb="33">
      <t>トオ</t>
    </rPh>
    <rPh sb="35" eb="37">
      <t>ホンコウ</t>
    </rPh>
    <rPh sb="37" eb="40">
      <t>テイジセイ</t>
    </rPh>
    <rPh sb="41" eb="43">
      <t>キョウイク</t>
    </rPh>
    <rPh sb="43" eb="45">
      <t>カツドウ</t>
    </rPh>
    <rPh sb="49" eb="50">
      <t>シ</t>
    </rPh>
    <phoneticPr fontId="3"/>
  </si>
  <si>
    <t>北海道札幌工業高等学校</t>
    <rPh sb="0" eb="11">
      <t>ホッカイドウサッポロコウギョウコウトウガッコウ</t>
    </rPh>
    <phoneticPr fontId="3"/>
  </si>
  <si>
    <t>中学生、保護者、中学の教員を対象に、本校の概要説明や実習、部活動の見学を実施し、本校の理解の深めてもらいます。</t>
  </si>
  <si>
    <t>学校安全教室</t>
    <rPh sb="0" eb="4">
      <t>ガッコウアンゼン</t>
    </rPh>
    <rPh sb="4" eb="6">
      <t>キョウシツ</t>
    </rPh>
    <phoneticPr fontId="3"/>
  </si>
  <si>
    <t>防災避難訓練を通して，災害における行動等について正しい知識を学ぶ機会とします。</t>
    <rPh sb="0" eb="2">
      <t>ボウサイ</t>
    </rPh>
    <rPh sb="2" eb="4">
      <t>ヒナン</t>
    </rPh>
    <rPh sb="4" eb="6">
      <t>クンレン</t>
    </rPh>
    <rPh sb="7" eb="8">
      <t>トオ</t>
    </rPh>
    <rPh sb="11" eb="13">
      <t>サイガイ</t>
    </rPh>
    <rPh sb="17" eb="19">
      <t>コウドウ</t>
    </rPh>
    <rPh sb="19" eb="20">
      <t>トウ</t>
    </rPh>
    <rPh sb="24" eb="25">
      <t>タダ</t>
    </rPh>
    <phoneticPr fontId="3"/>
  </si>
  <si>
    <t>札幌琴似工業高等学校体育館</t>
    <rPh sb="0" eb="2">
      <t>サッポロ</t>
    </rPh>
    <rPh sb="2" eb="4">
      <t>コトニ</t>
    </rPh>
    <rPh sb="4" eb="6">
      <t>コウギョウ</t>
    </rPh>
    <rPh sb="6" eb="8">
      <t>コウトウ</t>
    </rPh>
    <rPh sb="8" eb="10">
      <t>ガッコウ</t>
    </rPh>
    <rPh sb="10" eb="13">
      <t>タイイクカン</t>
    </rPh>
    <phoneticPr fontId="3"/>
  </si>
  <si>
    <t>薬物乱用防止講話</t>
  </si>
  <si>
    <t>心身ともに健康で安全な生活習慣の確立を目指して、薬物乱用の防止に向けた意識の高揚を図るために専門家による講演を行います。</t>
  </si>
  <si>
    <t>12月</t>
    <rPh sb="2" eb="3">
      <t>ガツ</t>
    </rPh>
    <phoneticPr fontId="3"/>
  </si>
  <si>
    <t>本校事務情報科・生活デザイン科の授業等の体験ならびに普通科の概要説明を通して本校の特色について周知を図ります。（定時制課程は11月のみ実施）</t>
    <rPh sb="0" eb="2">
      <t>ホンコウ</t>
    </rPh>
    <rPh sb="2" eb="4">
      <t>ジム</t>
    </rPh>
    <rPh sb="4" eb="7">
      <t>ジョウホウカ</t>
    </rPh>
    <rPh sb="8" eb="10">
      <t>セイカツ</t>
    </rPh>
    <rPh sb="14" eb="15">
      <t>カ</t>
    </rPh>
    <rPh sb="16" eb="18">
      <t>ジュギョウ</t>
    </rPh>
    <rPh sb="18" eb="19">
      <t>トウ</t>
    </rPh>
    <rPh sb="20" eb="22">
      <t>タイケン</t>
    </rPh>
    <rPh sb="26" eb="29">
      <t>フツウカ</t>
    </rPh>
    <rPh sb="30" eb="32">
      <t>ガイヨウ</t>
    </rPh>
    <rPh sb="32" eb="34">
      <t>セツメイ</t>
    </rPh>
    <rPh sb="35" eb="36">
      <t>トオ</t>
    </rPh>
    <rPh sb="38" eb="40">
      <t>ホンコウ</t>
    </rPh>
    <rPh sb="41" eb="43">
      <t>トクショク</t>
    </rPh>
    <rPh sb="47" eb="49">
      <t>シュウチ</t>
    </rPh>
    <rPh sb="50" eb="51">
      <t>ハカ</t>
    </rPh>
    <rPh sb="56" eb="59">
      <t>テイジセイ</t>
    </rPh>
    <rPh sb="59" eb="61">
      <t>カテイ</t>
    </rPh>
    <rPh sb="64" eb="65">
      <t>ガツ</t>
    </rPh>
    <rPh sb="67" eb="69">
      <t>ジッシ</t>
    </rPh>
    <phoneticPr fontId="3"/>
  </si>
  <si>
    <t>9月7日,
11月15日</t>
  </si>
  <si>
    <t>公開授業を通して、保護者等に本校の様子を知っていただくとともに、授業に対する意見等を収集し、授業改善を図ります。</t>
    <rPh sb="0" eb="2">
      <t>コウカイ</t>
    </rPh>
    <rPh sb="2" eb="4">
      <t>ジュギョウ</t>
    </rPh>
    <rPh sb="5" eb="6">
      <t>トオ</t>
    </rPh>
    <rPh sb="9" eb="12">
      <t>ホゴシャ</t>
    </rPh>
    <rPh sb="12" eb="13">
      <t>トウ</t>
    </rPh>
    <rPh sb="14" eb="16">
      <t>ホンコウ</t>
    </rPh>
    <rPh sb="17" eb="19">
      <t>ヨウス</t>
    </rPh>
    <rPh sb="20" eb="21">
      <t>シ</t>
    </rPh>
    <rPh sb="32" eb="34">
      <t>ジュギョウ</t>
    </rPh>
    <rPh sb="35" eb="36">
      <t>タイ</t>
    </rPh>
    <rPh sb="38" eb="40">
      <t>イケン</t>
    </rPh>
    <rPh sb="40" eb="41">
      <t>トウ</t>
    </rPh>
    <rPh sb="42" eb="44">
      <t>シュウシュウ</t>
    </rPh>
    <rPh sb="46" eb="48">
      <t>ジュギョウ</t>
    </rPh>
    <rPh sb="48" eb="50">
      <t>カイゼン</t>
    </rPh>
    <rPh sb="51" eb="52">
      <t>ハカ</t>
    </rPh>
    <phoneticPr fontId="3"/>
  </si>
  <si>
    <t>10月下旬～11月上旬</t>
    <rPh sb="2" eb="3">
      <t>ガツ</t>
    </rPh>
    <rPh sb="3" eb="5">
      <t>ゲジュン</t>
    </rPh>
    <rPh sb="8" eb="9">
      <t>ツキ</t>
    </rPh>
    <rPh sb="9" eb="11">
      <t>ジョウジュン</t>
    </rPh>
    <phoneticPr fontId="3"/>
  </si>
  <si>
    <t>11月5日　　～8日</t>
    <rPh sb="2" eb="3">
      <t>ガツ</t>
    </rPh>
    <rPh sb="4" eb="5">
      <t>ヒ</t>
    </rPh>
    <rPh sb="9" eb="10">
      <t>ヒ</t>
    </rPh>
    <phoneticPr fontId="3"/>
  </si>
  <si>
    <t>江別病院、子育て支援センターなど</t>
    <rPh sb="0" eb="4">
      <t>エベツビョウイン</t>
    </rPh>
    <rPh sb="5" eb="7">
      <t>コソダ</t>
    </rPh>
    <rPh sb="8" eb="10">
      <t>シエン</t>
    </rPh>
    <phoneticPr fontId="3"/>
  </si>
  <si>
    <t>広く本校の授業の様子を知っていただくとともに授業者である教師の資質向上と、より質の高い授業実践に向けて改善を図ります。</t>
    <rPh sb="0" eb="1">
      <t>ヒロ</t>
    </rPh>
    <rPh sb="2" eb="4">
      <t>ホンコウ</t>
    </rPh>
    <rPh sb="5" eb="7">
      <t>ジュギョウ</t>
    </rPh>
    <rPh sb="8" eb="10">
      <t>ヨウス</t>
    </rPh>
    <rPh sb="11" eb="12">
      <t>シ</t>
    </rPh>
    <rPh sb="22" eb="24">
      <t>ジュギョウ</t>
    </rPh>
    <rPh sb="24" eb="25">
      <t>シャ</t>
    </rPh>
    <rPh sb="28" eb="30">
      <t>キョウシ</t>
    </rPh>
    <rPh sb="31" eb="33">
      <t>シシツ</t>
    </rPh>
    <rPh sb="33" eb="35">
      <t>コウジョウ</t>
    </rPh>
    <rPh sb="39" eb="40">
      <t>シツ</t>
    </rPh>
    <rPh sb="41" eb="42">
      <t>タカ</t>
    </rPh>
    <rPh sb="43" eb="45">
      <t>ジュギョウ</t>
    </rPh>
    <rPh sb="45" eb="47">
      <t>ジッセン</t>
    </rPh>
    <rPh sb="48" eb="49">
      <t>ム</t>
    </rPh>
    <rPh sb="51" eb="53">
      <t>カイゼン</t>
    </rPh>
    <rPh sb="54" eb="55">
      <t>ハカ</t>
    </rPh>
    <phoneticPr fontId="3"/>
  </si>
  <si>
    <t>11月5～8日</t>
    <rPh sb="2" eb="3">
      <t>ガツ</t>
    </rPh>
    <rPh sb="6" eb="7">
      <t>ニチ</t>
    </rPh>
    <phoneticPr fontId="3"/>
  </si>
  <si>
    <t>ＪＡ道央青年部との食育事業。高校生・市内園児との交流。</t>
    <rPh sb="2" eb="4">
      <t>ドウオウ</t>
    </rPh>
    <rPh sb="4" eb="6">
      <t>セイネン</t>
    </rPh>
    <rPh sb="6" eb="7">
      <t>ブ</t>
    </rPh>
    <rPh sb="9" eb="11">
      <t>ショクイク</t>
    </rPh>
    <rPh sb="11" eb="13">
      <t>ジギョウ</t>
    </rPh>
    <rPh sb="14" eb="17">
      <t>コウコウセイ</t>
    </rPh>
    <rPh sb="18" eb="20">
      <t>シナイ</t>
    </rPh>
    <rPh sb="20" eb="22">
      <t>エンジ</t>
    </rPh>
    <rPh sb="24" eb="26">
      <t>コウリュウ</t>
    </rPh>
    <phoneticPr fontId="3"/>
  </si>
  <si>
    <t>10月5日予定</t>
    <rPh sb="2" eb="3">
      <t>ガツ</t>
    </rPh>
    <rPh sb="4" eb="5">
      <t>ニチ</t>
    </rPh>
    <rPh sb="5" eb="7">
      <t>ヨテイ</t>
    </rPh>
    <phoneticPr fontId="3"/>
  </si>
  <si>
    <t>10月9～10日</t>
    <rPh sb="2" eb="3">
      <t>ガツ</t>
    </rPh>
    <rPh sb="7" eb="8">
      <t>ニチ</t>
    </rPh>
    <phoneticPr fontId="3"/>
  </si>
  <si>
    <t>11月9日～19日</t>
    <rPh sb="2" eb="3">
      <t>ガツ</t>
    </rPh>
    <rPh sb="4" eb="5">
      <t>ニチ</t>
    </rPh>
    <rPh sb="8" eb="9">
      <t>ニチ</t>
    </rPh>
    <phoneticPr fontId="3"/>
  </si>
  <si>
    <t>11月11～15日</t>
    <rPh sb="2" eb="3">
      <t>ガツ</t>
    </rPh>
    <rPh sb="8" eb="9">
      <t>ニチ</t>
    </rPh>
    <phoneticPr fontId="3"/>
  </si>
  <si>
    <t>優れた芸術を鑑賞し、その感動をとおして生きていることの喜びを感じ、人が生きることの意味や目的を考える態度を育てることを目的としている。今回は演劇「地雷探知犬ニーナ」を鑑賞します。</t>
    <rPh sb="0" eb="1">
      <t>スグ</t>
    </rPh>
    <rPh sb="3" eb="5">
      <t>ゲイジュツ</t>
    </rPh>
    <rPh sb="6" eb="8">
      <t>カンショウ</t>
    </rPh>
    <rPh sb="12" eb="14">
      <t>カンドウ</t>
    </rPh>
    <rPh sb="19" eb="20">
      <t>イ</t>
    </rPh>
    <rPh sb="27" eb="28">
      <t>ヨロコ</t>
    </rPh>
    <rPh sb="30" eb="31">
      <t>カン</t>
    </rPh>
    <rPh sb="33" eb="34">
      <t>ヒト</t>
    </rPh>
    <rPh sb="35" eb="36">
      <t>イ</t>
    </rPh>
    <rPh sb="41" eb="43">
      <t>イミ</t>
    </rPh>
    <rPh sb="44" eb="46">
      <t>モクテキ</t>
    </rPh>
    <rPh sb="47" eb="48">
      <t>カンガ</t>
    </rPh>
    <rPh sb="50" eb="52">
      <t>タイド</t>
    </rPh>
    <rPh sb="53" eb="54">
      <t>ソダ</t>
    </rPh>
    <rPh sb="59" eb="61">
      <t>モクテキ</t>
    </rPh>
    <rPh sb="67" eb="69">
      <t>コンカイ</t>
    </rPh>
    <rPh sb="70" eb="72">
      <t>エンゲキ</t>
    </rPh>
    <rPh sb="73" eb="75">
      <t>ジライ</t>
    </rPh>
    <rPh sb="75" eb="77">
      <t>タンチ</t>
    </rPh>
    <rPh sb="77" eb="78">
      <t>イヌ</t>
    </rPh>
    <rPh sb="83" eb="85">
      <t>カンショウ</t>
    </rPh>
    <phoneticPr fontId="3"/>
  </si>
  <si>
    <t>共催ホール（札幌市中央区）</t>
    <rPh sb="0" eb="2">
      <t>キョウサイ</t>
    </rPh>
    <rPh sb="6" eb="9">
      <t>サッポロシ</t>
    </rPh>
    <rPh sb="9" eb="12">
      <t>チュウオウク</t>
    </rPh>
    <phoneticPr fontId="3"/>
  </si>
  <si>
    <t>当別青春フットパスⅢ</t>
    <rPh sb="0" eb="2">
      <t>トウベツ</t>
    </rPh>
    <rPh sb="2" eb="4">
      <t>セイシュン</t>
    </rPh>
    <phoneticPr fontId="3"/>
  </si>
  <si>
    <t>当別町の地域資源の素晴らしさを生徒が一般の方々に伝える事業です。</t>
    <phoneticPr fontId="3"/>
  </si>
  <si>
    <t>当別高校及び当別町内</t>
    <rPh sb="0" eb="2">
      <t>トウベツ</t>
    </rPh>
    <rPh sb="2" eb="4">
      <t>コウコウ</t>
    </rPh>
    <rPh sb="4" eb="5">
      <t>オヨ</t>
    </rPh>
    <rPh sb="6" eb="8">
      <t>トウベツ</t>
    </rPh>
    <rPh sb="8" eb="10">
      <t>チョウナイ</t>
    </rPh>
    <phoneticPr fontId="3"/>
  </si>
  <si>
    <t>教育内容の説明をとおして、本校の教育活動を理解していただきます。</t>
    <phoneticPr fontId="3"/>
  </si>
  <si>
    <t>薬物乱用防止の意識高揚を図る講演会です。</t>
    <phoneticPr fontId="3"/>
  </si>
  <si>
    <t>ストレス反応がどのようにして生じるのかを理解し、そのような反応を解消・解決するためのリラックス対策を身につけることを目的とした講演会です。</t>
    <rPh sb="4" eb="6">
      <t>ハンノウ</t>
    </rPh>
    <rPh sb="58" eb="60">
      <t>モクテキ</t>
    </rPh>
    <rPh sb="63" eb="66">
      <t>コウエンカイ</t>
    </rPh>
    <phoneticPr fontId="3"/>
  </si>
  <si>
    <t>体育科学校説明会</t>
    <rPh sb="0" eb="3">
      <t>タイイクカ</t>
    </rPh>
    <phoneticPr fontId="3"/>
  </si>
  <si>
    <t>学校概要の説明や施設等を見学、また、模擬授業や部活動を体験していただきます。</t>
  </si>
  <si>
    <t>キャリア教育の一環として、正しい職業観の育成を目的とし、生徒の希望する職種において職業体験学習を行います。</t>
    <rPh sb="4" eb="6">
      <t>キョウイク</t>
    </rPh>
    <rPh sb="7" eb="9">
      <t>イッカン</t>
    </rPh>
    <rPh sb="48" eb="49">
      <t>オコナ</t>
    </rPh>
    <phoneticPr fontId="3"/>
  </si>
  <si>
    <t>連携事業所</t>
    <rPh sb="0" eb="2">
      <t>レンケイ</t>
    </rPh>
    <rPh sb="2" eb="5">
      <t>ジギョウショ</t>
    </rPh>
    <phoneticPr fontId="3"/>
  </si>
  <si>
    <t>普通科学校説明会</t>
    <rPh sb="0" eb="3">
      <t>フツウカ</t>
    </rPh>
    <rPh sb="7" eb="8">
      <t>カイ</t>
    </rPh>
    <phoneticPr fontId="3"/>
  </si>
  <si>
    <t>学校概要の説明や施設等を見学、また、模擬授業や部活動を体験してただきます。</t>
  </si>
  <si>
    <t>開かれた学校を目指し、保護者や地域教育関係者に授業公開を行います。</t>
    <rPh sb="28" eb="29">
      <t>オコナ</t>
    </rPh>
    <phoneticPr fontId="3"/>
  </si>
  <si>
    <t>10月28日～
11月1日</t>
    <rPh sb="2" eb="3">
      <t>ガツ</t>
    </rPh>
    <rPh sb="5" eb="6">
      <t>ニチ</t>
    </rPh>
    <rPh sb="10" eb="11">
      <t>ガツ</t>
    </rPh>
    <rPh sb="12" eb="13">
      <t>ニチ</t>
    </rPh>
    <phoneticPr fontId="3"/>
  </si>
  <si>
    <t>恵庭市と連携のもと、読書に親しむ習慣を身につけてさせます。</t>
  </si>
  <si>
    <t>11月5日～
11月8日</t>
    <rPh sb="2" eb="3">
      <t>ガツ</t>
    </rPh>
    <rPh sb="4" eb="5">
      <t>ニチ</t>
    </rPh>
    <rPh sb="9" eb="10">
      <t>ガツ</t>
    </rPh>
    <rPh sb="11" eb="12">
      <t>ニチ</t>
    </rPh>
    <phoneticPr fontId="3"/>
  </si>
  <si>
    <t>学校説明会（定時制）</t>
  </si>
  <si>
    <t>学校概要の説明や施設等の見学ののち、授業参観や給食の試食をしていただきます。</t>
    <rPh sb="26" eb="28">
      <t>シショク</t>
    </rPh>
    <phoneticPr fontId="3"/>
  </si>
  <si>
    <t>教養講座研修</t>
    <rPh sb="0" eb="2">
      <t>キョウヨウ</t>
    </rPh>
    <rPh sb="2" eb="4">
      <t>コウザ</t>
    </rPh>
    <rPh sb="4" eb="6">
      <t>ケンシュウ</t>
    </rPh>
    <phoneticPr fontId="10"/>
  </si>
  <si>
    <t>高等学校(札幌開成中等教育学校を含む）ＰＴＡ活動の資質向上と会員の意識向上のため、を講師に迎え、研修会を行います。</t>
    <rPh sb="0" eb="4">
      <t>コウトウガッコウ</t>
    </rPh>
    <rPh sb="5" eb="7">
      <t>サッポロ</t>
    </rPh>
    <rPh sb="7" eb="9">
      <t>カイセイ</t>
    </rPh>
    <rPh sb="9" eb="11">
      <t>チュウトウ</t>
    </rPh>
    <rPh sb="11" eb="13">
      <t>キョウイク</t>
    </rPh>
    <rPh sb="13" eb="15">
      <t>ガッコウ</t>
    </rPh>
    <rPh sb="16" eb="17">
      <t>フク</t>
    </rPh>
    <rPh sb="22" eb="24">
      <t>カツドウ</t>
    </rPh>
    <rPh sb="25" eb="27">
      <t>シシツ</t>
    </rPh>
    <rPh sb="27" eb="29">
      <t>コウジョウ</t>
    </rPh>
    <rPh sb="30" eb="32">
      <t>カイイン</t>
    </rPh>
    <rPh sb="33" eb="35">
      <t>イシキ</t>
    </rPh>
    <rPh sb="35" eb="37">
      <t>コウジョウ</t>
    </rPh>
    <rPh sb="42" eb="44">
      <t>コウシ</t>
    </rPh>
    <rPh sb="45" eb="46">
      <t>ムカ</t>
    </rPh>
    <rPh sb="48" eb="51">
      <t>ケンシュウカイ</t>
    </rPh>
    <rPh sb="52" eb="53">
      <t>オコナ</t>
    </rPh>
    <phoneticPr fontId="10"/>
  </si>
  <si>
    <t>ホテルライフォート札幌</t>
    <rPh sb="9" eb="11">
      <t>サッポロ</t>
    </rPh>
    <phoneticPr fontId="10"/>
  </si>
  <si>
    <t>心の健康教室</t>
    <rPh sb="0" eb="1">
      <t>ココロ</t>
    </rPh>
    <rPh sb="2" eb="4">
      <t>ケンコウ</t>
    </rPh>
    <rPh sb="4" eb="6">
      <t>キョウシツ</t>
    </rPh>
    <phoneticPr fontId="10"/>
  </si>
  <si>
    <t>　青年期の心の発達と心理について理解し、多面的なものの見方や考え方、自分自身との向き合い方や他者とのかかわりを考えること等を通して、心の健康を保ち維持していく力を育てます。</t>
  </si>
  <si>
    <t>北海道北広島高等学校第2体育館</t>
    <rPh sb="0" eb="3">
      <t>ホッカイドウ</t>
    </rPh>
    <rPh sb="3" eb="6">
      <t>キタヒロシマ</t>
    </rPh>
    <rPh sb="6" eb="10">
      <t>コウトウガッコウ</t>
    </rPh>
    <rPh sb="10" eb="11">
      <t>ダイ</t>
    </rPh>
    <rPh sb="12" eb="15">
      <t>タイイクカン</t>
    </rPh>
    <phoneticPr fontId="10"/>
  </si>
  <si>
    <t>高校生と語るつどい</t>
    <rPh sb="0" eb="3">
      <t>コウコウセイ</t>
    </rPh>
    <rPh sb="4" eb="5">
      <t>カタ</t>
    </rPh>
    <phoneticPr fontId="10"/>
  </si>
  <si>
    <t>高校生が初めて出会った他校生や保護者、教職員と若者が抱える今日的課題や将来に向けての発展的事柄を自由に結論を求めず会話し、議論することによりコミュニケーション能力の向上や社会人としての資質を高める一助とします。</t>
    <rPh sb="0" eb="3">
      <t>コウコウセイ</t>
    </rPh>
    <rPh sb="4" eb="5">
      <t>ハジ</t>
    </rPh>
    <rPh sb="7" eb="9">
      <t>デア</t>
    </rPh>
    <rPh sb="11" eb="14">
      <t>タコウセイ</t>
    </rPh>
    <rPh sb="15" eb="18">
      <t>ホゴシャ</t>
    </rPh>
    <rPh sb="19" eb="22">
      <t>キョウショクイン</t>
    </rPh>
    <rPh sb="23" eb="25">
      <t>ワカモノ</t>
    </rPh>
    <rPh sb="26" eb="27">
      <t>カカ</t>
    </rPh>
    <rPh sb="29" eb="32">
      <t>コンニチテキ</t>
    </rPh>
    <rPh sb="32" eb="34">
      <t>カダイ</t>
    </rPh>
    <rPh sb="35" eb="37">
      <t>ショウライ</t>
    </rPh>
    <rPh sb="38" eb="39">
      <t>ム</t>
    </rPh>
    <rPh sb="42" eb="45">
      <t>ハッテンテキ</t>
    </rPh>
    <rPh sb="45" eb="47">
      <t>コトガラ</t>
    </rPh>
    <rPh sb="48" eb="50">
      <t>ジユウ</t>
    </rPh>
    <rPh sb="51" eb="53">
      <t>ケツロン</t>
    </rPh>
    <rPh sb="54" eb="55">
      <t>モト</t>
    </rPh>
    <rPh sb="57" eb="59">
      <t>カイワ</t>
    </rPh>
    <rPh sb="61" eb="63">
      <t>ギロン</t>
    </rPh>
    <rPh sb="79" eb="81">
      <t>ノウリョク</t>
    </rPh>
    <rPh sb="82" eb="84">
      <t>コウジョウ</t>
    </rPh>
    <rPh sb="85" eb="88">
      <t>シャカイジン</t>
    </rPh>
    <rPh sb="92" eb="94">
      <t>シシツ</t>
    </rPh>
    <rPh sb="95" eb="96">
      <t>タカ</t>
    </rPh>
    <rPh sb="98" eb="100">
      <t>イチジョ</t>
    </rPh>
    <phoneticPr fontId="10"/>
  </si>
  <si>
    <t>本校保護者や学校評議員、小中学校・高校の教育関係者を対象に授業を公開します。授業評価に協力いただき、教員の授業改善に取り組みます。</t>
    <rPh sb="0" eb="1">
      <t>ホン</t>
    </rPh>
    <rPh sb="1" eb="2">
      <t>コウ</t>
    </rPh>
    <rPh sb="2" eb="5">
      <t>ホゴシャ</t>
    </rPh>
    <rPh sb="6" eb="8">
      <t>ガッコウ</t>
    </rPh>
    <rPh sb="8" eb="11">
      <t>ヒョウギイン</t>
    </rPh>
    <rPh sb="12" eb="13">
      <t>ショウ</t>
    </rPh>
    <rPh sb="13" eb="16">
      <t>チュウガッコウ</t>
    </rPh>
    <rPh sb="17" eb="19">
      <t>コウコウ</t>
    </rPh>
    <rPh sb="20" eb="22">
      <t>キョウイク</t>
    </rPh>
    <rPh sb="22" eb="25">
      <t>カンケイシャ</t>
    </rPh>
    <rPh sb="26" eb="28">
      <t>タイショウ</t>
    </rPh>
    <rPh sb="29" eb="31">
      <t>ジュギョウ</t>
    </rPh>
    <rPh sb="32" eb="34">
      <t>コウカイ</t>
    </rPh>
    <rPh sb="38" eb="40">
      <t>ジュギョウ</t>
    </rPh>
    <rPh sb="40" eb="42">
      <t>ヒョウカ</t>
    </rPh>
    <rPh sb="43" eb="45">
      <t>キョウリョク</t>
    </rPh>
    <rPh sb="50" eb="52">
      <t>キョウイン</t>
    </rPh>
    <rPh sb="53" eb="55">
      <t>ジュギョウ</t>
    </rPh>
    <rPh sb="55" eb="57">
      <t>カイゼン</t>
    </rPh>
    <rPh sb="58" eb="59">
      <t>ト</t>
    </rPh>
    <rPh sb="60" eb="61">
      <t>ク</t>
    </rPh>
    <phoneticPr fontId="3"/>
  </si>
  <si>
    <t>10月21日～25日</t>
    <rPh sb="2" eb="3">
      <t>ガツ</t>
    </rPh>
    <rPh sb="5" eb="6">
      <t>ニチ</t>
    </rPh>
    <rPh sb="9" eb="10">
      <t>ニチ</t>
    </rPh>
    <phoneticPr fontId="3"/>
  </si>
  <si>
    <t>ノーマライゼーション講演会</t>
    <rPh sb="10" eb="13">
      <t>コウエンカイ</t>
    </rPh>
    <phoneticPr fontId="3"/>
  </si>
  <si>
    <t>学校所在地区は社会福祉施設が集中し、「ノーマライゼーション推進地域」として地域づくりを推進していることから、福祉に関する現状と諸問題を理解することを目的に実施します。</t>
    <rPh sb="0" eb="2">
      <t>ガッコウ</t>
    </rPh>
    <rPh sb="2" eb="5">
      <t>ショザイチ</t>
    </rPh>
    <rPh sb="5" eb="6">
      <t>ク</t>
    </rPh>
    <rPh sb="7" eb="9">
      <t>シャカイ</t>
    </rPh>
    <rPh sb="9" eb="11">
      <t>フクシ</t>
    </rPh>
    <rPh sb="11" eb="13">
      <t>シセツ</t>
    </rPh>
    <rPh sb="14" eb="16">
      <t>シュウチュウ</t>
    </rPh>
    <rPh sb="29" eb="31">
      <t>スイシン</t>
    </rPh>
    <rPh sb="31" eb="33">
      <t>チイキ</t>
    </rPh>
    <rPh sb="37" eb="39">
      <t>チイキ</t>
    </rPh>
    <rPh sb="43" eb="45">
      <t>スイシン</t>
    </rPh>
    <rPh sb="54" eb="56">
      <t>フクシ</t>
    </rPh>
    <rPh sb="57" eb="58">
      <t>カン</t>
    </rPh>
    <rPh sb="60" eb="62">
      <t>ゲンジョウ</t>
    </rPh>
    <rPh sb="63" eb="66">
      <t>ショモンダイ</t>
    </rPh>
    <rPh sb="67" eb="69">
      <t>リカイ</t>
    </rPh>
    <rPh sb="74" eb="76">
      <t>モクテキ</t>
    </rPh>
    <rPh sb="77" eb="79">
      <t>ジッシ</t>
    </rPh>
    <phoneticPr fontId="3"/>
  </si>
  <si>
    <t>西の里次世代育成交流会</t>
    <rPh sb="0" eb="1">
      <t>ニシ</t>
    </rPh>
    <rPh sb="2" eb="3">
      <t>サト</t>
    </rPh>
    <rPh sb="3" eb="6">
      <t>ジセダイ</t>
    </rPh>
    <rPh sb="6" eb="8">
      <t>イクセイ</t>
    </rPh>
    <rPh sb="8" eb="11">
      <t>コウリュウカイ</t>
    </rPh>
    <phoneticPr fontId="3"/>
  </si>
  <si>
    <t>これからの社会を担う高校生が、自分と社会を見つめ直し、将来について語り合います。</t>
    <rPh sb="5" eb="7">
      <t>シャカイ</t>
    </rPh>
    <rPh sb="8" eb="9">
      <t>ニナ</t>
    </rPh>
    <rPh sb="10" eb="13">
      <t>コウコウセイ</t>
    </rPh>
    <rPh sb="15" eb="17">
      <t>ジブン</t>
    </rPh>
    <rPh sb="18" eb="20">
      <t>シャカイ</t>
    </rPh>
    <rPh sb="21" eb="22">
      <t>ミ</t>
    </rPh>
    <rPh sb="24" eb="25">
      <t>ナオ</t>
    </rPh>
    <rPh sb="27" eb="29">
      <t>ショウライ</t>
    </rPh>
    <rPh sb="33" eb="34">
      <t>カタ</t>
    </rPh>
    <rPh sb="35" eb="36">
      <t>ア</t>
    </rPh>
    <phoneticPr fontId="3"/>
  </si>
  <si>
    <t>ミニ文化祭</t>
    <rPh sb="2" eb="5">
      <t>ブンカサイ</t>
    </rPh>
    <phoneticPr fontId="11"/>
  </si>
  <si>
    <t>主に文化系の部活動による発表会です。</t>
    <rPh sb="0" eb="1">
      <t>オモ</t>
    </rPh>
    <rPh sb="2" eb="5">
      <t>ブンカケイ</t>
    </rPh>
    <rPh sb="6" eb="9">
      <t>ブカツドウ</t>
    </rPh>
    <rPh sb="12" eb="15">
      <t>ハッピョウカイ</t>
    </rPh>
    <phoneticPr fontId="11"/>
  </si>
  <si>
    <t>本校体育館・ホール他</t>
    <rPh sb="0" eb="2">
      <t>ホンコウ</t>
    </rPh>
    <rPh sb="2" eb="5">
      <t>タイイクカン</t>
    </rPh>
    <rPh sb="9" eb="10">
      <t>ホカ</t>
    </rPh>
    <phoneticPr fontId="11"/>
  </si>
  <si>
    <t>札幌北区民センター</t>
    <rPh sb="0" eb="2">
      <t>サッポロ</t>
    </rPh>
    <rPh sb="2" eb="4">
      <t>キタク</t>
    </rPh>
    <rPh sb="4" eb="5">
      <t>ミン</t>
    </rPh>
    <phoneticPr fontId="11"/>
  </si>
  <si>
    <t>令和元年度石狩南高等学校校内展示会</t>
    <rPh sb="0" eb="2">
      <t>レイワ</t>
    </rPh>
    <rPh sb="2" eb="5">
      <t>ガンネンド</t>
    </rPh>
    <rPh sb="5" eb="7">
      <t>イシカリ</t>
    </rPh>
    <rPh sb="7" eb="8">
      <t>ミナミ</t>
    </rPh>
    <rPh sb="8" eb="10">
      <t>コウトウ</t>
    </rPh>
    <rPh sb="10" eb="12">
      <t>ガッコウ</t>
    </rPh>
    <rPh sb="12" eb="14">
      <t>コウナイ</t>
    </rPh>
    <rPh sb="14" eb="17">
      <t>テンジカイ</t>
    </rPh>
    <phoneticPr fontId="3"/>
  </si>
  <si>
    <t>10月4日～17日</t>
    <rPh sb="2" eb="3">
      <t>ガツ</t>
    </rPh>
    <rPh sb="4" eb="5">
      <t>ニチ</t>
    </rPh>
    <rPh sb="8" eb="9">
      <t>ニチ</t>
    </rPh>
    <phoneticPr fontId="3"/>
  </si>
  <si>
    <t>北海道石狩南高等学校高校多目的ホール他</t>
    <rPh sb="0" eb="3">
      <t>ホッカイドウ</t>
    </rPh>
    <rPh sb="3" eb="5">
      <t>イシカリ</t>
    </rPh>
    <rPh sb="5" eb="6">
      <t>ミナミ</t>
    </rPh>
    <rPh sb="6" eb="8">
      <t>コウトウ</t>
    </rPh>
    <rPh sb="8" eb="10">
      <t>ガッコウ</t>
    </rPh>
    <rPh sb="10" eb="11">
      <t>コウ</t>
    </rPh>
    <rPh sb="11" eb="12">
      <t>コウ</t>
    </rPh>
    <rPh sb="12" eb="15">
      <t>タモクテキ</t>
    </rPh>
    <rPh sb="18" eb="19">
      <t>ホカ</t>
    </rPh>
    <phoneticPr fontId="3"/>
  </si>
  <si>
    <t>芸術鑑賞（古典芸能）</t>
    <rPh sb="0" eb="2">
      <t>ゲイジュツ</t>
    </rPh>
    <rPh sb="2" eb="4">
      <t>カンショウ</t>
    </rPh>
    <rPh sb="5" eb="7">
      <t>コテン</t>
    </rPh>
    <rPh sb="7" eb="9">
      <t>ゲイノウ</t>
    </rPh>
    <phoneticPr fontId="3"/>
  </si>
  <si>
    <t>地域の自動車学校職員を講師に招き、自動車事故の実態や、ドライバーと歩行者の両観点から交通安全に関する知識やマナーについて学びます。</t>
  </si>
  <si>
    <t>第３回学校祭</t>
    <rPh sb="0" eb="1">
      <t>ダイ</t>
    </rPh>
    <rPh sb="2" eb="3">
      <t>カイ</t>
    </rPh>
    <rPh sb="3" eb="6">
      <t>ガッコウサイ</t>
    </rPh>
    <phoneticPr fontId="3"/>
  </si>
  <si>
    <t>10月19日～20日</t>
    <rPh sb="0" eb="1">
      <t>ヘイネン</t>
    </rPh>
    <rPh sb="2" eb="3">
      <t>ガツ</t>
    </rPh>
    <rPh sb="5" eb="6">
      <t>ニチ</t>
    </rPh>
    <rPh sb="9" eb="10">
      <t>ニチ</t>
    </rPh>
    <phoneticPr fontId="3"/>
  </si>
  <si>
    <t>乳幼児相談室、幼稚部、小学部、中学部の幼児児童生徒８０名が日常の学習活動や学習の成果を発表します。</t>
    <rPh sb="0" eb="3">
      <t>ニュウヨウジ</t>
    </rPh>
    <rPh sb="3" eb="6">
      <t>ソウダンシツ</t>
    </rPh>
    <rPh sb="7" eb="10">
      <t>ヨウチブ</t>
    </rPh>
    <rPh sb="11" eb="14">
      <t>ショウガクブ</t>
    </rPh>
    <rPh sb="15" eb="18">
      <t>チュウガクブ</t>
    </rPh>
    <rPh sb="19" eb="21">
      <t>ヨウジ</t>
    </rPh>
    <rPh sb="21" eb="23">
      <t>ジドウ</t>
    </rPh>
    <rPh sb="23" eb="25">
      <t>セイト</t>
    </rPh>
    <rPh sb="27" eb="28">
      <t>メイ</t>
    </rPh>
    <rPh sb="29" eb="31">
      <t>ニチジョウ</t>
    </rPh>
    <rPh sb="32" eb="34">
      <t>ガクシュウ</t>
    </rPh>
    <rPh sb="34" eb="36">
      <t>カツドウ</t>
    </rPh>
    <rPh sb="37" eb="39">
      <t>ガクシュウ</t>
    </rPh>
    <rPh sb="40" eb="42">
      <t>セイカ</t>
    </rPh>
    <rPh sb="43" eb="45">
      <t>ハッピョウ</t>
    </rPh>
    <phoneticPr fontId="3"/>
  </si>
  <si>
    <t>北海道札幌聾学校　創立70周年記念式典</t>
    <rPh sb="0" eb="3">
      <t>ホッカイドウ</t>
    </rPh>
    <rPh sb="3" eb="8">
      <t>サッポロロウガッコウ</t>
    </rPh>
    <rPh sb="9" eb="11">
      <t>ソウリツ</t>
    </rPh>
    <rPh sb="13" eb="15">
      <t>シュウネン</t>
    </rPh>
    <rPh sb="15" eb="17">
      <t>キネン</t>
    </rPh>
    <rPh sb="17" eb="19">
      <t>シキテン</t>
    </rPh>
    <phoneticPr fontId="3"/>
  </si>
  <si>
    <t>授業公開及び記念式典です。</t>
    <rPh sb="0" eb="2">
      <t>ジュギョウ</t>
    </rPh>
    <rPh sb="2" eb="4">
      <t>コウカイ</t>
    </rPh>
    <rPh sb="4" eb="5">
      <t>オヨ</t>
    </rPh>
    <rPh sb="6" eb="8">
      <t>キネン</t>
    </rPh>
    <rPh sb="8" eb="10">
      <t>シキテン</t>
    </rPh>
    <phoneticPr fontId="3"/>
  </si>
  <si>
    <t>中学部「札養フェスタ」</t>
    <rPh sb="0" eb="3">
      <t>チュウガクブ</t>
    </rPh>
    <rPh sb="4" eb="5">
      <t>サツ</t>
    </rPh>
    <rPh sb="5" eb="6">
      <t>ヨウ</t>
    </rPh>
    <phoneticPr fontId="9"/>
  </si>
  <si>
    <t>札幌養護学校中学部生徒が日常の学習成果を発表会という形で発表します。</t>
    <rPh sb="6" eb="7">
      <t>チュウ</t>
    </rPh>
    <rPh sb="9" eb="11">
      <t>セイト</t>
    </rPh>
    <phoneticPr fontId="9"/>
  </si>
  <si>
    <t>北海道札幌養護学校体育館・中学部校舎</t>
    <rPh sb="13" eb="16">
      <t>チュウガクブ</t>
    </rPh>
    <rPh sb="16" eb="18">
      <t>コウシャ</t>
    </rPh>
    <phoneticPr fontId="9"/>
  </si>
  <si>
    <t>小学部学習発表会</t>
    <rPh sb="0" eb="3">
      <t>ショウガクブ</t>
    </rPh>
    <rPh sb="3" eb="5">
      <t>ガクシュウ</t>
    </rPh>
    <rPh sb="5" eb="8">
      <t>ハッピョウカイ</t>
    </rPh>
    <phoneticPr fontId="9"/>
  </si>
  <si>
    <t>札幌養護学校小学部児童が日常の学習成果を発表会という形で発表します。</t>
    <rPh sb="7" eb="8">
      <t>ガク</t>
    </rPh>
    <phoneticPr fontId="9"/>
  </si>
  <si>
    <t>北海道札幌養護学校体育館</t>
  </si>
  <si>
    <t>高等部「いきいき祭」</t>
  </si>
  <si>
    <t>札幌養護学校高等部・訪問教育部高等部在学生が日常の学習成果を発表します。</t>
  </si>
  <si>
    <t>北海道札幌養護学校体育館・高等部校舎</t>
  </si>
  <si>
    <t>開校４０周年記念たらんぼ祭</t>
    <rPh sb="0" eb="2">
      <t>カイコウ</t>
    </rPh>
    <rPh sb="4" eb="6">
      <t>シュウネン</t>
    </rPh>
    <rPh sb="6" eb="8">
      <t>キネン</t>
    </rPh>
    <rPh sb="12" eb="13">
      <t>サイ</t>
    </rPh>
    <phoneticPr fontId="3"/>
  </si>
  <si>
    <t>日常の学習の成果を児童生徒が発表します。</t>
    <rPh sb="0" eb="2">
      <t>ニチジョウ</t>
    </rPh>
    <rPh sb="3" eb="5">
      <t>ガクシュウ</t>
    </rPh>
    <rPh sb="6" eb="8">
      <t>セイカ</t>
    </rPh>
    <rPh sb="14" eb="16">
      <t>ハッピョウ</t>
    </rPh>
    <phoneticPr fontId="3"/>
  </si>
  <si>
    <t>学校の教育活動に対する理解を図る機会として、学習の成果を発表します。</t>
    <rPh sb="0" eb="2">
      <t>ガッコウ</t>
    </rPh>
    <rPh sb="3" eb="5">
      <t>キョウイク</t>
    </rPh>
    <rPh sb="5" eb="7">
      <t>カツドウ</t>
    </rPh>
    <rPh sb="8" eb="9">
      <t>タイ</t>
    </rPh>
    <rPh sb="11" eb="13">
      <t>リカイ</t>
    </rPh>
    <rPh sb="14" eb="15">
      <t>ハカ</t>
    </rPh>
    <rPh sb="16" eb="18">
      <t>キカイ</t>
    </rPh>
    <rPh sb="22" eb="24">
      <t>ガクシュウ</t>
    </rPh>
    <rPh sb="25" eb="27">
      <t>セイカ</t>
    </rPh>
    <rPh sb="28" eb="30">
      <t>ハッピョウ</t>
    </rPh>
    <phoneticPr fontId="3"/>
  </si>
  <si>
    <t>日常の学習成果を保護者や地域の方に発表します。</t>
    <rPh sb="0" eb="2">
      <t>ニチジョウ</t>
    </rPh>
    <rPh sb="3" eb="5">
      <t>ガクシュウ</t>
    </rPh>
    <rPh sb="5" eb="7">
      <t>セイカ</t>
    </rPh>
    <rPh sb="8" eb="11">
      <t>ホゴシャ</t>
    </rPh>
    <rPh sb="12" eb="14">
      <t>チイキ</t>
    </rPh>
    <rPh sb="15" eb="16">
      <t>カタ</t>
    </rPh>
    <rPh sb="17" eb="19">
      <t>ハッピョウ</t>
    </rPh>
    <phoneticPr fontId="3"/>
  </si>
  <si>
    <t>舞台発表、PTA子ども縁日、PTAバザー、展示等を行います。</t>
    <rPh sb="0" eb="2">
      <t>ブタイ</t>
    </rPh>
    <rPh sb="2" eb="4">
      <t>ハッピョウ</t>
    </rPh>
    <rPh sb="8" eb="9">
      <t>コ</t>
    </rPh>
    <rPh sb="11" eb="13">
      <t>エンニチ</t>
    </rPh>
    <rPh sb="21" eb="23">
      <t>テンジ</t>
    </rPh>
    <rPh sb="23" eb="24">
      <t>トウ</t>
    </rPh>
    <rPh sb="25" eb="26">
      <t>オコナ</t>
    </rPh>
    <phoneticPr fontId="3"/>
  </si>
  <si>
    <t>手稲養護学校
体育館</t>
    <rPh sb="0" eb="2">
      <t>テイネ</t>
    </rPh>
    <rPh sb="2" eb="4">
      <t>ヨウゴ</t>
    </rPh>
    <rPh sb="4" eb="6">
      <t>ガッコウ</t>
    </rPh>
    <rPh sb="7" eb="10">
      <t>タイイクカン</t>
    </rPh>
    <phoneticPr fontId="3"/>
  </si>
  <si>
    <t>しらかば店</t>
    <rPh sb="4" eb="5">
      <t>テン</t>
    </rPh>
    <phoneticPr fontId="3"/>
  </si>
  <si>
    <t>作業学習で製作した製品の販売を通して、保護者及び地域関係者との交流を図ります。</t>
    <rPh sb="0" eb="2">
      <t>サギョウ</t>
    </rPh>
    <rPh sb="2" eb="4">
      <t>ガクシュウ</t>
    </rPh>
    <rPh sb="5" eb="7">
      <t>セイサク</t>
    </rPh>
    <rPh sb="9" eb="11">
      <t>セイヒン</t>
    </rPh>
    <rPh sb="12" eb="14">
      <t>ハンバイ</t>
    </rPh>
    <rPh sb="15" eb="16">
      <t>トオ</t>
    </rPh>
    <rPh sb="19" eb="22">
      <t>ホゴシャ</t>
    </rPh>
    <rPh sb="22" eb="23">
      <t>オヨ</t>
    </rPh>
    <rPh sb="24" eb="26">
      <t>チイキ</t>
    </rPh>
    <rPh sb="26" eb="29">
      <t>カンケイシャ</t>
    </rPh>
    <rPh sb="31" eb="33">
      <t>コウリュウ</t>
    </rPh>
    <rPh sb="34" eb="35">
      <t>ハカ</t>
    </rPh>
    <phoneticPr fontId="3"/>
  </si>
  <si>
    <t>北海道白樺高等養護学校</t>
    <rPh sb="0" eb="3">
      <t>ホッカイドウ</t>
    </rPh>
    <rPh sb="3" eb="5">
      <t>シラカバ</t>
    </rPh>
    <rPh sb="5" eb="7">
      <t>コウトウ</t>
    </rPh>
    <rPh sb="7" eb="9">
      <t>ヨウゴ</t>
    </rPh>
    <rPh sb="9" eb="11">
      <t>ガッコウ</t>
    </rPh>
    <phoneticPr fontId="3"/>
  </si>
  <si>
    <t>舞台発表やバザー等を通して、日常の学習の成果を発表します。</t>
    <rPh sb="0" eb="2">
      <t>ブタイ</t>
    </rPh>
    <rPh sb="2" eb="4">
      <t>ハッピョウ</t>
    </rPh>
    <rPh sb="8" eb="9">
      <t>トウ</t>
    </rPh>
    <rPh sb="10" eb="11">
      <t>トオ</t>
    </rPh>
    <rPh sb="14" eb="16">
      <t>ニチジョウ</t>
    </rPh>
    <rPh sb="17" eb="19">
      <t>ガクシュウ</t>
    </rPh>
    <rPh sb="20" eb="22">
      <t>セイカ</t>
    </rPh>
    <rPh sb="23" eb="25">
      <t>ハッピョウ</t>
    </rPh>
    <phoneticPr fontId="3"/>
  </si>
  <si>
    <t>11月8.9日</t>
    <rPh sb="2" eb="3">
      <t>ガツ</t>
    </rPh>
    <rPh sb="6" eb="7">
      <t>ニチ</t>
    </rPh>
    <phoneticPr fontId="3"/>
  </si>
  <si>
    <t>小学部1学年から6学年の児童が日頃の学習の成果について発表します。</t>
    <rPh sb="0" eb="3">
      <t>ショウガクブ</t>
    </rPh>
    <rPh sb="4" eb="6">
      <t>ガクネン</t>
    </rPh>
    <rPh sb="9" eb="11">
      <t>ガクネン</t>
    </rPh>
    <rPh sb="12" eb="14">
      <t>ジドウ</t>
    </rPh>
    <rPh sb="15" eb="17">
      <t>ヒゴロ</t>
    </rPh>
    <rPh sb="18" eb="20">
      <t>ガクシュウ</t>
    </rPh>
    <rPh sb="21" eb="23">
      <t>セイカ</t>
    </rPh>
    <rPh sb="27" eb="29">
      <t>ハッピョウ</t>
    </rPh>
    <phoneticPr fontId="3"/>
  </si>
  <si>
    <t>北海道星置養護学校ほしみ高等学園</t>
    <rPh sb="0" eb="9">
      <t>ホッカイドウホシオキヨウゴガッコウ</t>
    </rPh>
    <rPh sb="12" eb="16">
      <t>コウトウガクエン</t>
    </rPh>
    <phoneticPr fontId="3"/>
  </si>
  <si>
    <t>新高祭</t>
    <rPh sb="0" eb="1">
      <t>シン</t>
    </rPh>
    <rPh sb="1" eb="2">
      <t>コウ</t>
    </rPh>
    <rPh sb="2" eb="3">
      <t>サイ</t>
    </rPh>
    <phoneticPr fontId="9"/>
  </si>
  <si>
    <t>午前中は、学年毎のステージ発表を行います。午後は、学科毎にそれまでの作業学習で製作してきた製品の販売を行います。</t>
    <rPh sb="0" eb="3">
      <t>ゴゼンチュウ</t>
    </rPh>
    <rPh sb="5" eb="8">
      <t>ガクネンゴト</t>
    </rPh>
    <rPh sb="13" eb="15">
      <t>ハッピョウ</t>
    </rPh>
    <rPh sb="16" eb="17">
      <t>オコナ</t>
    </rPh>
    <rPh sb="21" eb="23">
      <t>ゴゴ</t>
    </rPh>
    <rPh sb="25" eb="27">
      <t>ガッカ</t>
    </rPh>
    <rPh sb="27" eb="28">
      <t>ゴト</t>
    </rPh>
    <rPh sb="34" eb="36">
      <t>サギョウ</t>
    </rPh>
    <rPh sb="36" eb="38">
      <t>ガクシュウ</t>
    </rPh>
    <rPh sb="39" eb="41">
      <t>セイサク</t>
    </rPh>
    <rPh sb="45" eb="47">
      <t>セイヒン</t>
    </rPh>
    <rPh sb="48" eb="50">
      <t>ハンバイ</t>
    </rPh>
    <rPh sb="51" eb="52">
      <t>オコナ</t>
    </rPh>
    <phoneticPr fontId="9"/>
  </si>
  <si>
    <t>　各学年に応じて企画を開催し、生徒、保護者、職員による意見交流、親睦を深め、特別支援学校の教育活動の理解啓発と相互連携の促進を図ります。（交流ゲーム、ボッチャパラオリ体験校内学科見学ツアー）</t>
    <rPh sb="1" eb="4">
      <t>カクガクネン</t>
    </rPh>
    <rPh sb="5" eb="6">
      <t>オウ</t>
    </rPh>
    <rPh sb="8" eb="10">
      <t>キカク</t>
    </rPh>
    <rPh sb="11" eb="13">
      <t>カイサイ</t>
    </rPh>
    <rPh sb="15" eb="17">
      <t>セイト</t>
    </rPh>
    <rPh sb="18" eb="21">
      <t>ホゴシャ</t>
    </rPh>
    <rPh sb="22" eb="24">
      <t>ショクイン</t>
    </rPh>
    <rPh sb="27" eb="29">
      <t>イケン</t>
    </rPh>
    <rPh sb="29" eb="31">
      <t>コウリュウ</t>
    </rPh>
    <rPh sb="32" eb="34">
      <t>シンボク</t>
    </rPh>
    <rPh sb="35" eb="36">
      <t>フカ</t>
    </rPh>
    <rPh sb="38" eb="40">
      <t>トクベツ</t>
    </rPh>
    <rPh sb="40" eb="42">
      <t>シエン</t>
    </rPh>
    <rPh sb="42" eb="44">
      <t>ガッコウ</t>
    </rPh>
    <rPh sb="45" eb="47">
      <t>キョウイク</t>
    </rPh>
    <rPh sb="47" eb="49">
      <t>カツドウ</t>
    </rPh>
    <rPh sb="50" eb="52">
      <t>リカイ</t>
    </rPh>
    <rPh sb="52" eb="54">
      <t>ケイハツ</t>
    </rPh>
    <rPh sb="55" eb="57">
      <t>ソウゴ</t>
    </rPh>
    <rPh sb="57" eb="59">
      <t>レンケイ</t>
    </rPh>
    <rPh sb="69" eb="71">
      <t>コウリュウ</t>
    </rPh>
    <rPh sb="83" eb="85">
      <t>タイケン</t>
    </rPh>
    <rPh sb="85" eb="87">
      <t>コウナイ</t>
    </rPh>
    <rPh sb="87" eb="89">
      <t>ガッカ</t>
    </rPh>
    <rPh sb="89" eb="91">
      <t>ケンガク</t>
    </rPh>
    <phoneticPr fontId="3"/>
  </si>
  <si>
    <t>10月10日,
　　18日 
11月15日</t>
    <rPh sb="2" eb="3">
      <t>ガツ</t>
    </rPh>
    <rPh sb="5" eb="6">
      <t>ニチ</t>
    </rPh>
    <rPh sb="12" eb="13">
      <t>ニチ</t>
    </rPh>
    <rPh sb="17" eb="18">
      <t>ガツ</t>
    </rPh>
    <rPh sb="20" eb="21">
      <t>ニチ</t>
    </rPh>
    <phoneticPr fontId="3"/>
  </si>
  <si>
    <t>北海道札幌高等養護学校体育館、実習棟</t>
    <rPh sb="0" eb="3">
      <t>ホッカイドウ</t>
    </rPh>
    <rPh sb="3" eb="5">
      <t>サッポロ</t>
    </rPh>
    <rPh sb="5" eb="9">
      <t>コウトウヨウゴ</t>
    </rPh>
    <rPh sb="9" eb="11">
      <t>ガッコウ</t>
    </rPh>
    <rPh sb="11" eb="14">
      <t>タイイクカン</t>
    </rPh>
    <rPh sb="15" eb="17">
      <t>ジッシュウ</t>
    </rPh>
    <rPh sb="17" eb="18">
      <t>トウ</t>
    </rPh>
    <phoneticPr fontId="3"/>
  </si>
  <si>
    <t>拓北養護学校小学部児童による学習発表会を保護者、地域住民に公開します。</t>
    <rPh sb="0" eb="2">
      <t>タクホク</t>
    </rPh>
    <rPh sb="2" eb="4">
      <t>ヨウゴ</t>
    </rPh>
    <rPh sb="4" eb="6">
      <t>ガッコウ</t>
    </rPh>
    <rPh sb="6" eb="9">
      <t>ショウガクブ</t>
    </rPh>
    <rPh sb="9" eb="11">
      <t>ジドウ</t>
    </rPh>
    <rPh sb="14" eb="16">
      <t>ガクシュウ</t>
    </rPh>
    <rPh sb="16" eb="19">
      <t>ハッピョウカイ</t>
    </rPh>
    <rPh sb="20" eb="23">
      <t>ホゴシャ</t>
    </rPh>
    <rPh sb="24" eb="26">
      <t>チイキ</t>
    </rPh>
    <rPh sb="26" eb="28">
      <t>ジュウミン</t>
    </rPh>
    <rPh sb="29" eb="31">
      <t>コウカイ</t>
    </rPh>
    <phoneticPr fontId="3"/>
  </si>
  <si>
    <t>北海道拓北養護学校
体育館</t>
    <rPh sb="0" eb="3">
      <t>ホッカイドウ</t>
    </rPh>
    <rPh sb="3" eb="5">
      <t>タクホク</t>
    </rPh>
    <rPh sb="5" eb="7">
      <t>ヨウゴ</t>
    </rPh>
    <rPh sb="7" eb="9">
      <t>ガッコウ</t>
    </rPh>
    <rPh sb="10" eb="13">
      <t>タイイクカン</t>
    </rPh>
    <phoneticPr fontId="3"/>
  </si>
  <si>
    <t>拓養祭</t>
    <rPh sb="0" eb="2">
      <t>タクヨウ</t>
    </rPh>
    <rPh sb="2" eb="3">
      <t>サイ</t>
    </rPh>
    <phoneticPr fontId="3"/>
  </si>
  <si>
    <t>拓北養護学校中学部、高等部の生徒による企画、販売を行い、保護者、地域住民等の来校者と交流をもちます。</t>
    <rPh sb="0" eb="2">
      <t>タクホク</t>
    </rPh>
    <rPh sb="2" eb="4">
      <t>ヨウゴ</t>
    </rPh>
    <rPh sb="4" eb="6">
      <t>ガッコウ</t>
    </rPh>
    <rPh sb="6" eb="9">
      <t>チュウガクブ</t>
    </rPh>
    <rPh sb="10" eb="13">
      <t>コウトウブ</t>
    </rPh>
    <rPh sb="14" eb="16">
      <t>セイト</t>
    </rPh>
    <rPh sb="19" eb="21">
      <t>キカク</t>
    </rPh>
    <rPh sb="22" eb="24">
      <t>ハンバイ</t>
    </rPh>
    <rPh sb="25" eb="26">
      <t>オコナ</t>
    </rPh>
    <rPh sb="36" eb="37">
      <t>トウ</t>
    </rPh>
    <rPh sb="38" eb="41">
      <t>ライコウシャ</t>
    </rPh>
    <rPh sb="42" eb="44">
      <t>コウリュウ</t>
    </rPh>
    <phoneticPr fontId="3"/>
  </si>
  <si>
    <t xml:space="preserve">ユニバーサル
野球in北海道
</t>
    <rPh sb="7" eb="9">
      <t>ヤキュウ</t>
    </rPh>
    <rPh sb="11" eb="14">
      <t>ホッカイドウ</t>
    </rPh>
    <phoneticPr fontId="3"/>
  </si>
  <si>
    <t>野球盤を10倍ほど大きくしたユニバーサルスタジアムを使って、障がいのある人もない人も平等に戦うことができる野球競技を拓北養護学校ゴロ野球同好会と市内の少年野球チームで行います。</t>
    <rPh sb="0" eb="2">
      <t>ヤキュウ</t>
    </rPh>
    <rPh sb="2" eb="3">
      <t>バン</t>
    </rPh>
    <rPh sb="6" eb="7">
      <t>バイ</t>
    </rPh>
    <rPh sb="9" eb="10">
      <t>オオ</t>
    </rPh>
    <rPh sb="26" eb="27">
      <t>ツカ</t>
    </rPh>
    <rPh sb="30" eb="31">
      <t>ショウ</t>
    </rPh>
    <rPh sb="36" eb="37">
      <t>ヒト</t>
    </rPh>
    <rPh sb="40" eb="41">
      <t>ヒト</t>
    </rPh>
    <rPh sb="42" eb="44">
      <t>ビョウドウ</t>
    </rPh>
    <rPh sb="45" eb="46">
      <t>タタカ</t>
    </rPh>
    <rPh sb="53" eb="55">
      <t>ヤキュウ</t>
    </rPh>
    <rPh sb="55" eb="57">
      <t>キョウギ</t>
    </rPh>
    <rPh sb="58" eb="60">
      <t>タクホク</t>
    </rPh>
    <rPh sb="60" eb="62">
      <t>ヨウゴ</t>
    </rPh>
    <rPh sb="62" eb="64">
      <t>ガッコウ</t>
    </rPh>
    <rPh sb="66" eb="68">
      <t>ヤキュウ</t>
    </rPh>
    <rPh sb="68" eb="71">
      <t>ドウコウカイ</t>
    </rPh>
    <rPh sb="72" eb="74">
      <t>シナイ</t>
    </rPh>
    <rPh sb="75" eb="77">
      <t>ショウネン</t>
    </rPh>
    <rPh sb="77" eb="79">
      <t>ヤキュウ</t>
    </rPh>
    <rPh sb="83" eb="84">
      <t>オコナ</t>
    </rPh>
    <phoneticPr fontId="3"/>
  </si>
  <si>
    <t>3年進路説明会</t>
    <rPh sb="1" eb="2">
      <t>ネン</t>
    </rPh>
    <rPh sb="2" eb="4">
      <t>シンロ</t>
    </rPh>
    <rPh sb="4" eb="7">
      <t>セツメイカイ</t>
    </rPh>
    <phoneticPr fontId="3"/>
  </si>
  <si>
    <t>3学年保護者に現場実習及び今後の進路の進め方等について説明し、進路懇談を実施します。</t>
  </si>
  <si>
    <t>1年進路説明会</t>
    <rPh sb="1" eb="2">
      <t>ネン</t>
    </rPh>
    <rPh sb="2" eb="4">
      <t>シンロ</t>
    </rPh>
    <rPh sb="4" eb="7">
      <t>セツメイカイ</t>
    </rPh>
    <phoneticPr fontId="3"/>
  </si>
  <si>
    <t>1学年保護者に現場実習及び今後の進路の進め方等について説明し、進路懇談を実施します。</t>
  </si>
  <si>
    <t>2年進路説明会</t>
    <rPh sb="1" eb="2">
      <t>ネン</t>
    </rPh>
    <rPh sb="2" eb="4">
      <t>シンロ</t>
    </rPh>
    <rPh sb="4" eb="7">
      <t>セツメイカイ</t>
    </rPh>
    <phoneticPr fontId="3"/>
  </si>
  <si>
    <t>2学年保護者に現場実習及び今後の進路の進め方等について説明し、進路懇談を実施します。</t>
  </si>
  <si>
    <t>保護者、卒業生、地域住民に参加していただき、学校祭の催しなどを通して、本校教育活動を理解していただいております。</t>
  </si>
  <si>
    <t>保護者や卒業生、地域住民をお招きして、生徒の舞台発表や作業学習で製作した製品販売をとおして、本校の教育活動にに対する理解を深めていただきます。</t>
    <rPh sb="0" eb="3">
      <t>ホゴシャ</t>
    </rPh>
    <rPh sb="4" eb="7">
      <t>ソツギョウセイ</t>
    </rPh>
    <rPh sb="8" eb="10">
      <t>チイキ</t>
    </rPh>
    <rPh sb="10" eb="12">
      <t>ジュウミン</t>
    </rPh>
    <rPh sb="14" eb="15">
      <t>マネ</t>
    </rPh>
    <rPh sb="19" eb="21">
      <t>セイト</t>
    </rPh>
    <rPh sb="22" eb="24">
      <t>ブタイ</t>
    </rPh>
    <rPh sb="24" eb="26">
      <t>ハッピョウ</t>
    </rPh>
    <rPh sb="27" eb="29">
      <t>サギョウ</t>
    </rPh>
    <rPh sb="29" eb="31">
      <t>ガクシュウ</t>
    </rPh>
    <rPh sb="32" eb="34">
      <t>セイサク</t>
    </rPh>
    <rPh sb="36" eb="38">
      <t>セイヒン</t>
    </rPh>
    <rPh sb="38" eb="40">
      <t>ハンバイ</t>
    </rPh>
    <rPh sb="46" eb="48">
      <t>ホンコウ</t>
    </rPh>
    <rPh sb="49" eb="51">
      <t>キョウイク</t>
    </rPh>
    <rPh sb="51" eb="53">
      <t>カツドウ</t>
    </rPh>
    <rPh sb="55" eb="56">
      <t>タイ</t>
    </rPh>
    <rPh sb="58" eb="60">
      <t>リカイ</t>
    </rPh>
    <rPh sb="61" eb="62">
      <t>フカ</t>
    </rPh>
    <phoneticPr fontId="3"/>
  </si>
  <si>
    <t>学校公開研修会</t>
    <rPh sb="0" eb="2">
      <t>ガッコウ</t>
    </rPh>
    <rPh sb="2" eb="4">
      <t>コウカイ</t>
    </rPh>
    <rPh sb="4" eb="7">
      <t>ケンシュウカイ</t>
    </rPh>
    <phoneticPr fontId="3"/>
  </si>
  <si>
    <t>授業公開、講演会を行うとともに、本校の教育実践の説明を行い、情報交流を含めた研究協議を行います。</t>
    <rPh sb="0" eb="2">
      <t>ジュギョウ</t>
    </rPh>
    <rPh sb="2" eb="4">
      <t>コウカイ</t>
    </rPh>
    <rPh sb="5" eb="8">
      <t>コウエンカイ</t>
    </rPh>
    <rPh sb="9" eb="10">
      <t>オコナ</t>
    </rPh>
    <rPh sb="16" eb="18">
      <t>ホンコウ</t>
    </rPh>
    <rPh sb="19" eb="21">
      <t>キョウイク</t>
    </rPh>
    <rPh sb="21" eb="23">
      <t>ジッセン</t>
    </rPh>
    <rPh sb="24" eb="26">
      <t>セツメイ</t>
    </rPh>
    <rPh sb="27" eb="28">
      <t>オコナ</t>
    </rPh>
    <rPh sb="30" eb="32">
      <t>ジョウホウ</t>
    </rPh>
    <rPh sb="32" eb="34">
      <t>コウリュウ</t>
    </rPh>
    <rPh sb="35" eb="36">
      <t>フク</t>
    </rPh>
    <rPh sb="38" eb="40">
      <t>ケンキュウ</t>
    </rPh>
    <rPh sb="40" eb="42">
      <t>キョウギ</t>
    </rPh>
    <rPh sb="43" eb="44">
      <t>オコナ</t>
    </rPh>
    <phoneticPr fontId="3"/>
  </si>
  <si>
    <t xml:space="preserve">学習発表会(小･中)
</t>
    <rPh sb="0" eb="2">
      <t>ガクシュウ</t>
    </rPh>
    <rPh sb="2" eb="5">
      <t>ハッピョウカイ</t>
    </rPh>
    <rPh sb="6" eb="7">
      <t>ショウ</t>
    </rPh>
    <rPh sb="8" eb="9">
      <t>チュウ</t>
    </rPh>
    <phoneticPr fontId="3"/>
  </si>
  <si>
    <t>小学部・中学部の児童生徒が舞台発表を通して日頃の学習の成果を発揮すると共に、地域に向けて本校の教育活動の理解・啓発を図る機会とします。</t>
    <rPh sb="0" eb="3">
      <t>ショウガクブ</t>
    </rPh>
    <rPh sb="4" eb="7">
      <t>チュウガクブ</t>
    </rPh>
    <rPh sb="8" eb="10">
      <t>ジドウ</t>
    </rPh>
    <rPh sb="10" eb="12">
      <t>セイト</t>
    </rPh>
    <rPh sb="13" eb="15">
      <t>ブタイ</t>
    </rPh>
    <rPh sb="15" eb="17">
      <t>ハッピョウ</t>
    </rPh>
    <rPh sb="18" eb="19">
      <t>トオ</t>
    </rPh>
    <rPh sb="21" eb="23">
      <t>ヒゴロ</t>
    </rPh>
    <rPh sb="24" eb="26">
      <t>ガクシュウ</t>
    </rPh>
    <rPh sb="27" eb="29">
      <t>セイカ</t>
    </rPh>
    <rPh sb="30" eb="32">
      <t>ハッキ</t>
    </rPh>
    <rPh sb="35" eb="36">
      <t>トモ</t>
    </rPh>
    <rPh sb="38" eb="40">
      <t>チイキ</t>
    </rPh>
    <rPh sb="41" eb="42">
      <t>ム</t>
    </rPh>
    <rPh sb="44" eb="46">
      <t>ホンコウ</t>
    </rPh>
    <rPh sb="47" eb="49">
      <t>キョウイク</t>
    </rPh>
    <rPh sb="49" eb="51">
      <t>カツドウ</t>
    </rPh>
    <rPh sb="52" eb="54">
      <t>リカイ</t>
    </rPh>
    <rPh sb="55" eb="57">
      <t>ケイハツ</t>
    </rPh>
    <rPh sb="58" eb="59">
      <t>ハカ</t>
    </rPh>
    <rPh sb="60" eb="62">
      <t>キカイ</t>
    </rPh>
    <phoneticPr fontId="3"/>
  </si>
  <si>
    <t>伏見祭(高)</t>
  </si>
  <si>
    <t>高等部の生徒が販売や接客などの活動を通して日頃の学習の成果を発揮すると共に、地域に向けて本校の教育活動の理解・啓発を図る機会とします。</t>
    <rPh sb="0" eb="3">
      <t>コウトウブ</t>
    </rPh>
    <rPh sb="4" eb="6">
      <t>セイト</t>
    </rPh>
    <rPh sb="7" eb="9">
      <t>ハンバイ</t>
    </rPh>
    <rPh sb="10" eb="12">
      <t>セッキャク</t>
    </rPh>
    <rPh sb="15" eb="17">
      <t>カツドウ</t>
    </rPh>
    <rPh sb="18" eb="19">
      <t>トオ</t>
    </rPh>
    <rPh sb="21" eb="23">
      <t>ヒゴロ</t>
    </rPh>
    <rPh sb="24" eb="26">
      <t>ガクシュウ</t>
    </rPh>
    <rPh sb="27" eb="29">
      <t>セイカ</t>
    </rPh>
    <rPh sb="30" eb="32">
      <t>ハッキ</t>
    </rPh>
    <rPh sb="35" eb="36">
      <t>トモ</t>
    </rPh>
    <phoneticPr fontId="3"/>
  </si>
  <si>
    <t>・福祉制度や進路決定、年金受給までの流れについて保護者に説明し、今後の進路決定に生かす機会とします。</t>
    <rPh sb="1" eb="3">
      <t>フクシ</t>
    </rPh>
    <rPh sb="3" eb="5">
      <t>セイド</t>
    </rPh>
    <rPh sb="6" eb="8">
      <t>シンロ</t>
    </rPh>
    <rPh sb="8" eb="10">
      <t>ケッテイ</t>
    </rPh>
    <rPh sb="11" eb="13">
      <t>ネンキン</t>
    </rPh>
    <rPh sb="13" eb="15">
      <t>ジュキュウ</t>
    </rPh>
    <rPh sb="18" eb="19">
      <t>ナガ</t>
    </rPh>
    <rPh sb="24" eb="27">
      <t>ホゴシャ</t>
    </rPh>
    <rPh sb="28" eb="30">
      <t>セツメイ</t>
    </rPh>
    <phoneticPr fontId="3"/>
  </si>
  <si>
    <t>・近郊の地域の方々へのチラシ配付やホームページなどで案内を行い、学習活動の成果として、生徒による学科の紹介、作業製品の即売会などを行います。</t>
    <rPh sb="1" eb="3">
      <t>キンコウ</t>
    </rPh>
    <rPh sb="4" eb="6">
      <t>チイキ</t>
    </rPh>
    <rPh sb="7" eb="9">
      <t>カタガタ</t>
    </rPh>
    <rPh sb="14" eb="16">
      <t>ハイフ</t>
    </rPh>
    <rPh sb="26" eb="28">
      <t>アンナイ</t>
    </rPh>
    <rPh sb="29" eb="30">
      <t>オコナ</t>
    </rPh>
    <rPh sb="32" eb="34">
      <t>ガクシュウ</t>
    </rPh>
    <rPh sb="34" eb="36">
      <t>カツドウ</t>
    </rPh>
    <rPh sb="37" eb="39">
      <t>セイカ</t>
    </rPh>
    <rPh sb="43" eb="45">
      <t>セイト</t>
    </rPh>
    <rPh sb="48" eb="50">
      <t>ガッカ</t>
    </rPh>
    <rPh sb="51" eb="53">
      <t>ショウカイ</t>
    </rPh>
    <rPh sb="54" eb="56">
      <t>サギョウ</t>
    </rPh>
    <rPh sb="56" eb="58">
      <t>セイヒン</t>
    </rPh>
    <rPh sb="59" eb="62">
      <t>ソクバイカイ</t>
    </rPh>
    <rPh sb="65" eb="66">
      <t>オコナ</t>
    </rPh>
    <phoneticPr fontId="3"/>
  </si>
  <si>
    <t>無料</t>
    <rPh sb="0" eb="2">
      <t>ムリョウ</t>
    </rPh>
    <phoneticPr fontId="4"/>
  </si>
  <si>
    <t>閉校のつどい：1,500円</t>
    <rPh sb="0" eb="2">
      <t>ヘイコウ</t>
    </rPh>
    <rPh sb="12" eb="13">
      <t>エン</t>
    </rPh>
    <phoneticPr fontId="3"/>
  </si>
  <si>
    <t>無料</t>
    <rPh sb="0" eb="2">
      <t>ムリョウ</t>
    </rPh>
    <phoneticPr fontId="9"/>
  </si>
  <si>
    <t>無し</t>
    <rPh sb="0" eb="1">
      <t>ナ</t>
    </rPh>
    <phoneticPr fontId="3"/>
  </si>
  <si>
    <t>4,000円</t>
    <rPh sb="5" eb="6">
      <t>エン</t>
    </rPh>
    <phoneticPr fontId="3"/>
  </si>
  <si>
    <t>800円</t>
    <rPh sb="3" eb="4">
      <t>エン</t>
    </rPh>
    <phoneticPr fontId="3"/>
  </si>
  <si>
    <t>無料</t>
    <rPh sb="0" eb="2">
      <t>ムリョウ</t>
    </rPh>
    <phoneticPr fontId="10"/>
  </si>
  <si>
    <t>無料</t>
    <rPh sb="0" eb="2">
      <t>ムリョウ</t>
    </rPh>
    <phoneticPr fontId="11"/>
  </si>
  <si>
    <t>連絡先：江別市立大麻小学校
電話番号：011-386-5301</t>
    <rPh sb="0" eb="3">
      <t>レンラクサキ</t>
    </rPh>
    <rPh sb="4" eb="8">
      <t>エベツシリツ</t>
    </rPh>
    <rPh sb="8" eb="10">
      <t>オオアサ</t>
    </rPh>
    <rPh sb="10" eb="13">
      <t>ショウガッコウ</t>
    </rPh>
    <rPh sb="14" eb="16">
      <t>デンワ</t>
    </rPh>
    <rPh sb="16" eb="18">
      <t>バンゴウ</t>
    </rPh>
    <phoneticPr fontId="3"/>
  </si>
  <si>
    <t>連絡先：江別市立対雁小学校
電話番号：011-382-2004</t>
  </si>
  <si>
    <t>連絡先：野幌小学校
電話番号：011-382-2151</t>
    <rPh sb="0" eb="3">
      <t>レンラクサキ</t>
    </rPh>
    <rPh sb="4" eb="6">
      <t>ノッポロ</t>
    </rPh>
    <rPh sb="6" eb="9">
      <t>ショウガッコウ</t>
    </rPh>
    <rPh sb="10" eb="12">
      <t>デンワ</t>
    </rPh>
    <rPh sb="12" eb="14">
      <t>バンゴウ</t>
    </rPh>
    <phoneticPr fontId="3"/>
  </si>
  <si>
    <t>連絡先：江別市立東野幌小学校
電話番号：011-382-3158</t>
  </si>
  <si>
    <t>連絡先：大麻西小学校
電話番号：011-386-5013</t>
    <rPh sb="0" eb="3">
      <t>レンラクサキ</t>
    </rPh>
    <rPh sb="4" eb="6">
      <t>オオアサ</t>
    </rPh>
    <rPh sb="6" eb="7">
      <t>ニシ</t>
    </rPh>
    <rPh sb="7" eb="10">
      <t>ショウガッコウ</t>
    </rPh>
    <rPh sb="11" eb="13">
      <t>デンワ</t>
    </rPh>
    <rPh sb="13" eb="15">
      <t>バンゴウ</t>
    </rPh>
    <phoneticPr fontId="3"/>
  </si>
  <si>
    <t>連絡先：江別市立中央小学校
電話番号：011-384-3001</t>
    <rPh sb="0" eb="3">
      <t>レンラクサキ</t>
    </rPh>
    <rPh sb="4" eb="8">
      <t>エベツシリツ</t>
    </rPh>
    <rPh sb="8" eb="10">
      <t>チュウオウ</t>
    </rPh>
    <rPh sb="10" eb="13">
      <t>ショウガッコウ</t>
    </rPh>
    <rPh sb="14" eb="16">
      <t>デンワ</t>
    </rPh>
    <rPh sb="16" eb="18">
      <t>バンゴウ</t>
    </rPh>
    <phoneticPr fontId="3"/>
  </si>
  <si>
    <t>連絡先：江別市立大麻泉小学校
電話番号：011-386-0737</t>
    <rPh sb="0" eb="3">
      <t>レンラクサキ</t>
    </rPh>
    <rPh sb="4" eb="6">
      <t>エベツ</t>
    </rPh>
    <rPh sb="6" eb="8">
      <t>シリツ</t>
    </rPh>
    <rPh sb="8" eb="10">
      <t>オオアサ</t>
    </rPh>
    <rPh sb="10" eb="11">
      <t>イズミ</t>
    </rPh>
    <rPh sb="11" eb="12">
      <t>ショウ</t>
    </rPh>
    <rPh sb="12" eb="14">
      <t>ガッコウ</t>
    </rPh>
    <rPh sb="15" eb="17">
      <t>デンワ</t>
    </rPh>
    <rPh sb="17" eb="19">
      <t>バンゴウ</t>
    </rPh>
    <phoneticPr fontId="3"/>
  </si>
  <si>
    <t>連絡先：江別市立上江別小学校
電話番号：011-380-1122</t>
    <rPh sb="0" eb="3">
      <t>レンラクサキ</t>
    </rPh>
    <rPh sb="4" eb="6">
      <t>エベツ</t>
    </rPh>
    <rPh sb="6" eb="8">
      <t>シリツ</t>
    </rPh>
    <rPh sb="8" eb="11">
      <t>カミエベツ</t>
    </rPh>
    <rPh sb="11" eb="14">
      <t>ショウガッコウ</t>
    </rPh>
    <rPh sb="15" eb="17">
      <t>デンワ</t>
    </rPh>
    <rPh sb="17" eb="19">
      <t>バンゴウ</t>
    </rPh>
    <phoneticPr fontId="3"/>
  </si>
  <si>
    <t>連絡先：江別市立江別第三中学校
電話番号：011-382-2080</t>
    <rPh sb="0" eb="3">
      <t>レンラクサキ</t>
    </rPh>
    <rPh sb="4" eb="6">
      <t>エベツ</t>
    </rPh>
    <rPh sb="6" eb="8">
      <t>シリツ</t>
    </rPh>
    <rPh sb="8" eb="10">
      <t>エベツ</t>
    </rPh>
    <rPh sb="10" eb="11">
      <t>ダイ</t>
    </rPh>
    <rPh sb="11" eb="12">
      <t>3</t>
    </rPh>
    <rPh sb="12" eb="15">
      <t>チュウガッコウ</t>
    </rPh>
    <rPh sb="16" eb="18">
      <t>デンワ</t>
    </rPh>
    <rPh sb="18" eb="20">
      <t>バンゴウ</t>
    </rPh>
    <phoneticPr fontId="3"/>
  </si>
  <si>
    <t>連絡先：江別市立野幌中学校
電話番号：011－384-3340</t>
    <rPh sb="0" eb="3">
      <t>レンラクサキ</t>
    </rPh>
    <rPh sb="4" eb="6">
      <t>エベツ</t>
    </rPh>
    <rPh sb="6" eb="8">
      <t>シリツ</t>
    </rPh>
    <rPh sb="8" eb="10">
      <t>ノッポロ</t>
    </rPh>
    <rPh sb="10" eb="13">
      <t>チュウガッコウ</t>
    </rPh>
    <rPh sb="14" eb="16">
      <t>デンワ</t>
    </rPh>
    <rPh sb="16" eb="18">
      <t>バンゴウ</t>
    </rPh>
    <phoneticPr fontId="3"/>
  </si>
  <si>
    <t>連絡先：江別市立野幌中学校
電話番号：011－384-3341</t>
    <rPh sb="0" eb="3">
      <t>レンラクサキ</t>
    </rPh>
    <rPh sb="4" eb="6">
      <t>エベツ</t>
    </rPh>
    <rPh sb="6" eb="8">
      <t>シリツ</t>
    </rPh>
    <rPh sb="8" eb="10">
      <t>ノッポロ</t>
    </rPh>
    <rPh sb="10" eb="13">
      <t>チュウガッコウ</t>
    </rPh>
    <rPh sb="14" eb="16">
      <t>デンワ</t>
    </rPh>
    <rPh sb="16" eb="18">
      <t>バンゴウ</t>
    </rPh>
    <phoneticPr fontId="3"/>
  </si>
  <si>
    <t>連絡先：大麻中学校
電話番号：011-386-5341</t>
    <rPh sb="0" eb="3">
      <t>レンラクサキ</t>
    </rPh>
    <rPh sb="4" eb="6">
      <t>オオアサ</t>
    </rPh>
    <rPh sb="6" eb="9">
      <t>チュウガッコウ</t>
    </rPh>
    <rPh sb="10" eb="12">
      <t>デンワ</t>
    </rPh>
    <rPh sb="12" eb="14">
      <t>バンゴウ</t>
    </rPh>
    <phoneticPr fontId="3"/>
  </si>
  <si>
    <t>連絡先：大麻東中学校
電話番号：011-387-0732</t>
    <rPh sb="0" eb="3">
      <t>レンラクサキ</t>
    </rPh>
    <rPh sb="4" eb="6">
      <t>オオアサ</t>
    </rPh>
    <rPh sb="6" eb="7">
      <t>ヒガシ</t>
    </rPh>
    <rPh sb="7" eb="10">
      <t>チュウガッコウ</t>
    </rPh>
    <rPh sb="11" eb="13">
      <t>デンワ</t>
    </rPh>
    <rPh sb="13" eb="15">
      <t>バンゴウ</t>
    </rPh>
    <phoneticPr fontId="3"/>
  </si>
  <si>
    <t>連絡先：江別市立江陽中学校
電話番号：011-385-0851</t>
    <rPh sb="0" eb="3">
      <t>レンラクサキ</t>
    </rPh>
    <rPh sb="4" eb="13">
      <t>エベツシリツコウヨウチュウガッコウ</t>
    </rPh>
    <rPh sb="14" eb="16">
      <t>デンワ</t>
    </rPh>
    <rPh sb="16" eb="18">
      <t>バンゴウ</t>
    </rPh>
    <phoneticPr fontId="6"/>
  </si>
  <si>
    <t>連絡先：江別市立中央中学校
電話番号：011-385-5581</t>
  </si>
  <si>
    <t>連絡先：千歳市教育委員会青少年課生徒指導係
電話番号：0123-24-0859</t>
    <rPh sb="0" eb="3">
      <t>レンラクサキ</t>
    </rPh>
    <rPh sb="4" eb="6">
      <t>チトセ</t>
    </rPh>
    <rPh sb="6" eb="7">
      <t>シ</t>
    </rPh>
    <rPh sb="7" eb="9">
      <t>キョウイク</t>
    </rPh>
    <rPh sb="9" eb="12">
      <t>イインカイ</t>
    </rPh>
    <rPh sb="12" eb="15">
      <t>セイショウネン</t>
    </rPh>
    <rPh sb="15" eb="16">
      <t>カ</t>
    </rPh>
    <rPh sb="16" eb="18">
      <t>セイト</t>
    </rPh>
    <rPh sb="18" eb="20">
      <t>シドウ</t>
    </rPh>
    <rPh sb="20" eb="21">
      <t>カカ</t>
    </rPh>
    <rPh sb="22" eb="24">
      <t>デンワ</t>
    </rPh>
    <rPh sb="24" eb="26">
      <t>バンゴウ</t>
    </rPh>
    <phoneticPr fontId="3"/>
  </si>
  <si>
    <t>連絡先：千歳市立北進小中学校
電話番号：0123-23-3439</t>
  </si>
  <si>
    <t>連絡先：千歳市立北栄小学校
電話番号：0123-23-4138</t>
    <rPh sb="0" eb="3">
      <t>レンラクサキ</t>
    </rPh>
    <rPh sb="4" eb="6">
      <t>チトセ</t>
    </rPh>
    <rPh sb="6" eb="8">
      <t>シリツ</t>
    </rPh>
    <rPh sb="8" eb="10">
      <t>ホクエイ</t>
    </rPh>
    <rPh sb="10" eb="13">
      <t>ショウガッコウ</t>
    </rPh>
    <rPh sb="14" eb="16">
      <t>デンワ</t>
    </rPh>
    <rPh sb="16" eb="18">
      <t>バンゴウ</t>
    </rPh>
    <phoneticPr fontId="3"/>
  </si>
  <si>
    <t>連絡先：千歳市立末広小学校
電話番号：0123-23-4127</t>
    <rPh sb="0" eb="3">
      <t>レンラクサキ</t>
    </rPh>
    <rPh sb="4" eb="8">
      <t>チトセシリツ</t>
    </rPh>
    <rPh sb="8" eb="13">
      <t>スエヒロショウガッコウ</t>
    </rPh>
    <rPh sb="14" eb="16">
      <t>デンワ</t>
    </rPh>
    <rPh sb="16" eb="18">
      <t>バンゴウ</t>
    </rPh>
    <phoneticPr fontId="3"/>
  </si>
  <si>
    <t>連絡先：千歳市立駒里小中学校
電話番号：0123-23-3237</t>
    <rPh sb="0" eb="3">
      <t>レンラクサキ</t>
    </rPh>
    <rPh sb="4" eb="8">
      <t>チトセシリツ</t>
    </rPh>
    <rPh sb="8" eb="10">
      <t>コマサト</t>
    </rPh>
    <rPh sb="10" eb="12">
      <t>ショウチュウ</t>
    </rPh>
    <rPh sb="12" eb="14">
      <t>ガッコウ</t>
    </rPh>
    <rPh sb="15" eb="17">
      <t>デンワ</t>
    </rPh>
    <rPh sb="17" eb="19">
      <t>バンゴウ</t>
    </rPh>
    <phoneticPr fontId="3"/>
  </si>
  <si>
    <t>連絡先：千歳市立日の出小学校
電話番号：0123-23-2670</t>
  </si>
  <si>
    <t>連絡先：千歳市立高台小学校
電話番号：0123-23-9109</t>
    <rPh sb="0" eb="3">
      <t>レンラクサキ</t>
    </rPh>
    <rPh sb="4" eb="7">
      <t>チトセシ</t>
    </rPh>
    <rPh sb="7" eb="8">
      <t>リツ</t>
    </rPh>
    <rPh sb="8" eb="10">
      <t>タカダイ</t>
    </rPh>
    <rPh sb="10" eb="13">
      <t>ショウガッコウ</t>
    </rPh>
    <rPh sb="14" eb="16">
      <t>デンワ</t>
    </rPh>
    <rPh sb="16" eb="18">
      <t>バンゴウ</t>
    </rPh>
    <phoneticPr fontId="3"/>
  </si>
  <si>
    <t>連絡先：千歳市立祝梅小学校
電話番号：0123-23-1110</t>
    <rPh sb="0" eb="3">
      <t>レンラクサキ</t>
    </rPh>
    <rPh sb="4" eb="7">
      <t>チトセシ</t>
    </rPh>
    <rPh sb="7" eb="8">
      <t>リツ</t>
    </rPh>
    <rPh sb="8" eb="10">
      <t>シュクバイ</t>
    </rPh>
    <rPh sb="10" eb="11">
      <t>ショウ</t>
    </rPh>
    <rPh sb="11" eb="13">
      <t>ガッコウ</t>
    </rPh>
    <rPh sb="14" eb="16">
      <t>デンワ</t>
    </rPh>
    <rPh sb="16" eb="18">
      <t>バンゴウ</t>
    </rPh>
    <phoneticPr fontId="3"/>
  </si>
  <si>
    <t>連絡先：千歳市立桜木小学校
電話番号：0123-22-3301</t>
    <rPh sb="0" eb="3">
      <t>レンラクサキ</t>
    </rPh>
    <rPh sb="4" eb="8">
      <t>チトセシリツ</t>
    </rPh>
    <rPh sb="8" eb="10">
      <t>サクラギ</t>
    </rPh>
    <rPh sb="10" eb="13">
      <t>ショウガッコウ</t>
    </rPh>
    <rPh sb="14" eb="16">
      <t>デンワ</t>
    </rPh>
    <rPh sb="16" eb="18">
      <t>バンゴウ</t>
    </rPh>
    <phoneticPr fontId="3"/>
  </si>
  <si>
    <t>連絡先：千歳市立千歳中学校
電話番号：0123-23-3161</t>
    <rPh sb="0" eb="3">
      <t>レンラクサキ</t>
    </rPh>
    <rPh sb="4" eb="7">
      <t>チトセシ</t>
    </rPh>
    <rPh sb="7" eb="8">
      <t>リツ</t>
    </rPh>
    <rPh sb="8" eb="13">
      <t>チチュウ</t>
    </rPh>
    <rPh sb="14" eb="16">
      <t>デンワ</t>
    </rPh>
    <rPh sb="16" eb="18">
      <t>バンゴウ</t>
    </rPh>
    <phoneticPr fontId="3"/>
  </si>
  <si>
    <t>連絡先：千歳市立富丘中学校
電話番号：0123-24-1188</t>
    <rPh sb="0" eb="3">
      <t>レンラクサキ</t>
    </rPh>
    <rPh sb="4" eb="6">
      <t>チトセ</t>
    </rPh>
    <rPh sb="6" eb="7">
      <t>シ</t>
    </rPh>
    <rPh sb="7" eb="8">
      <t>リツ</t>
    </rPh>
    <rPh sb="8" eb="10">
      <t>トミオカ</t>
    </rPh>
    <rPh sb="10" eb="13">
      <t>チュウガッコウ</t>
    </rPh>
    <rPh sb="14" eb="16">
      <t>デンワ</t>
    </rPh>
    <rPh sb="16" eb="18">
      <t>バンゴウ</t>
    </rPh>
    <phoneticPr fontId="3"/>
  </si>
  <si>
    <t>連絡先：千歳市立勇舞中学校
電話番号：0123-40-0051</t>
    <rPh sb="0" eb="3">
      <t>レンラクサキ</t>
    </rPh>
    <rPh sb="4" eb="13">
      <t>チトセシリツユウマイチュウガッコウ</t>
    </rPh>
    <rPh sb="14" eb="16">
      <t>デンワ</t>
    </rPh>
    <rPh sb="16" eb="18">
      <t>バンゴウ</t>
    </rPh>
    <phoneticPr fontId="3"/>
  </si>
  <si>
    <t>連絡先：千歳市立勇舞中学校
電話番号：0123-40-0052</t>
    <rPh sb="0" eb="3">
      <t>レンラクサキ</t>
    </rPh>
    <rPh sb="4" eb="13">
      <t>チトセシリツユウマイチュウガッコウ</t>
    </rPh>
    <rPh sb="14" eb="16">
      <t>デンワ</t>
    </rPh>
    <rPh sb="16" eb="18">
      <t>バンゴウ</t>
    </rPh>
    <phoneticPr fontId="3"/>
  </si>
  <si>
    <t>連絡先：恵庭市立島松小学校
電話番号：0123-36-8967</t>
    <rPh sb="0" eb="3">
      <t>レンラクサキ</t>
    </rPh>
    <rPh sb="4" eb="6">
      <t>エニワ</t>
    </rPh>
    <rPh sb="6" eb="8">
      <t>シリツ</t>
    </rPh>
    <rPh sb="8" eb="13">
      <t>シママツショウガッコウ</t>
    </rPh>
    <rPh sb="14" eb="16">
      <t>デンワ</t>
    </rPh>
    <rPh sb="16" eb="18">
      <t>バンゴウ</t>
    </rPh>
    <phoneticPr fontId="3"/>
  </si>
  <si>
    <t>連絡先：恵庭市立島松小学校
電話番号：0123-36-8968</t>
    <rPh sb="0" eb="3">
      <t>レンラクサキ</t>
    </rPh>
    <rPh sb="4" eb="6">
      <t>エニワ</t>
    </rPh>
    <rPh sb="6" eb="8">
      <t>シリツ</t>
    </rPh>
    <rPh sb="8" eb="13">
      <t>シママツショウガッコウ</t>
    </rPh>
    <rPh sb="14" eb="16">
      <t>デンワ</t>
    </rPh>
    <rPh sb="16" eb="18">
      <t>バンゴウ</t>
    </rPh>
    <phoneticPr fontId="3"/>
  </si>
  <si>
    <t>連絡先：恵庭中学校；教頭
電話番号：0123-32-3249</t>
    <rPh sb="0" eb="3">
      <t>レンラクサキ</t>
    </rPh>
    <rPh sb="4" eb="9">
      <t>エニワチュウガッコウ</t>
    </rPh>
    <rPh sb="10" eb="12">
      <t>キョウトウ</t>
    </rPh>
    <rPh sb="13" eb="15">
      <t>デンワ</t>
    </rPh>
    <rPh sb="15" eb="17">
      <t>バンゴウ</t>
    </rPh>
    <phoneticPr fontId="3"/>
  </si>
  <si>
    <t>文化賞
連絡先：北広島市教育委員会教育部文化課（芸術文化ホール内）
電話番号：011-372-7667
スポーツ賞
連絡先：北広島市教育委員会教育部学校教育課
電話番号：011-372-3311</t>
    <rPh sb="0" eb="3">
      <t>ブンカショウ</t>
    </rPh>
    <rPh sb="20" eb="22">
      <t>ブンカ</t>
    </rPh>
    <rPh sb="24" eb="31">
      <t>ゲイ</t>
    </rPh>
    <rPh sb="31" eb="32">
      <t>ナイ</t>
    </rPh>
    <rPh sb="56" eb="57">
      <t>ショウ</t>
    </rPh>
    <rPh sb="58" eb="61">
      <t>レンラクサキ</t>
    </rPh>
    <rPh sb="62" eb="66">
      <t>キタ</t>
    </rPh>
    <rPh sb="66" eb="71">
      <t>キョ</t>
    </rPh>
    <rPh sb="71" eb="73">
      <t>キョウイク</t>
    </rPh>
    <rPh sb="73" eb="74">
      <t>ブ</t>
    </rPh>
    <rPh sb="74" eb="76">
      <t>ガッコウ</t>
    </rPh>
    <rPh sb="76" eb="78">
      <t>キョウイク</t>
    </rPh>
    <rPh sb="78" eb="79">
      <t>カ</t>
    </rPh>
    <rPh sb="80" eb="82">
      <t>デンワ</t>
    </rPh>
    <rPh sb="82" eb="84">
      <t>バンゴウ</t>
    </rPh>
    <phoneticPr fontId="3"/>
  </si>
  <si>
    <t>連絡先：東部小学校
電話番号：011-372-3511</t>
    <rPh sb="0" eb="3">
      <t>レンラクサキ</t>
    </rPh>
    <rPh sb="4" eb="6">
      <t>トウブ</t>
    </rPh>
    <rPh sb="6" eb="9">
      <t>ショウガッコウ</t>
    </rPh>
    <rPh sb="10" eb="12">
      <t>デンワ</t>
    </rPh>
    <rPh sb="12" eb="14">
      <t>バンゴウ</t>
    </rPh>
    <phoneticPr fontId="3"/>
  </si>
  <si>
    <t>連絡先：西部小学校
電話番号：011-376-2104</t>
    <rPh sb="0" eb="3">
      <t>レンラクサキ</t>
    </rPh>
    <rPh sb="4" eb="6">
      <t>セイブ</t>
    </rPh>
    <rPh sb="6" eb="7">
      <t>ショウ</t>
    </rPh>
    <rPh sb="7" eb="9">
      <t>ガッコウ</t>
    </rPh>
    <rPh sb="10" eb="12">
      <t>デンワ</t>
    </rPh>
    <rPh sb="12" eb="14">
      <t>バンゴウ</t>
    </rPh>
    <phoneticPr fontId="3"/>
  </si>
  <si>
    <t>連絡先：西の里小学校
電話番号：011-375-2520</t>
    <rPh sb="0" eb="3">
      <t>レンラクサキ</t>
    </rPh>
    <rPh sb="4" eb="5">
      <t>ニシ</t>
    </rPh>
    <rPh sb="6" eb="7">
      <t>サト</t>
    </rPh>
    <rPh sb="7" eb="8">
      <t>ショウ</t>
    </rPh>
    <rPh sb="8" eb="10">
      <t>ガッコウ</t>
    </rPh>
    <rPh sb="11" eb="13">
      <t>デンワ</t>
    </rPh>
    <rPh sb="13" eb="15">
      <t>バンゴウ</t>
    </rPh>
    <phoneticPr fontId="3"/>
  </si>
  <si>
    <t>連絡先：双葉小学校
電話番号：011-373-5665</t>
    <rPh sb="0" eb="3">
      <t>レンラクサキ</t>
    </rPh>
    <rPh sb="4" eb="6">
      <t>フタバ</t>
    </rPh>
    <rPh sb="6" eb="9">
      <t>ショウガッコウ</t>
    </rPh>
    <rPh sb="10" eb="12">
      <t>デンワ</t>
    </rPh>
    <rPh sb="12" eb="14">
      <t>バンゴウ</t>
    </rPh>
    <phoneticPr fontId="3"/>
  </si>
  <si>
    <t>連絡先：緑ヶ丘小学校
電話番号：011-373-3330</t>
    <rPh sb="0" eb="3">
      <t>レンラクサキ</t>
    </rPh>
    <rPh sb="4" eb="5">
      <t>ミドリ</t>
    </rPh>
    <rPh sb="6" eb="7">
      <t>オカ</t>
    </rPh>
    <rPh sb="7" eb="10">
      <t>ショウガッコウ</t>
    </rPh>
    <rPh sb="11" eb="13">
      <t>デンワ</t>
    </rPh>
    <rPh sb="13" eb="15">
      <t>バンゴウ</t>
    </rPh>
    <phoneticPr fontId="3"/>
  </si>
  <si>
    <t>連絡先：大曲中学校
電話番号：011-376-2354</t>
    <rPh sb="0" eb="3">
      <t>レンラクサキ</t>
    </rPh>
    <rPh sb="4" eb="6">
      <t>オオマガリ</t>
    </rPh>
    <rPh sb="6" eb="9">
      <t>チュウガッコウ</t>
    </rPh>
    <rPh sb="10" eb="12">
      <t>デンワ</t>
    </rPh>
    <rPh sb="12" eb="14">
      <t>バンゴウ</t>
    </rPh>
    <phoneticPr fontId="3"/>
  </si>
  <si>
    <t>連絡先：東部中学校
電話番号：011-372-3030</t>
    <rPh sb="6" eb="7">
      <t>チュウ</t>
    </rPh>
    <phoneticPr fontId="3"/>
  </si>
  <si>
    <t>連絡先：緑陽中学校
電話番号：011-372-2239</t>
  </si>
  <si>
    <t>連絡先：厚田小中閉校事業実行委員会
電話番号：0133-78-2037</t>
    <rPh sb="0" eb="3">
      <t>レンラクサキ</t>
    </rPh>
    <rPh sb="4" eb="7">
      <t>アツタショウ</t>
    </rPh>
    <rPh sb="7" eb="8">
      <t>チュウ</t>
    </rPh>
    <rPh sb="8" eb="10">
      <t>ヘイコウ</t>
    </rPh>
    <rPh sb="10" eb="12">
      <t>ジギョウ</t>
    </rPh>
    <rPh sb="12" eb="14">
      <t>ジッコウ</t>
    </rPh>
    <rPh sb="14" eb="17">
      <t>イインカイ</t>
    </rPh>
    <rPh sb="18" eb="20">
      <t>デンワ</t>
    </rPh>
    <rPh sb="20" eb="22">
      <t>バンゴウ</t>
    </rPh>
    <phoneticPr fontId="3"/>
  </si>
  <si>
    <t>連絡先：石狩市立花川南小学校
電話番号：0133-73-1924</t>
    <rPh sb="0" eb="3">
      <t>レンラクサキ</t>
    </rPh>
    <rPh sb="4" eb="14">
      <t>イシカリシリツハナカワミナミショウガッコウ</t>
    </rPh>
    <rPh sb="15" eb="17">
      <t>デンワ</t>
    </rPh>
    <rPh sb="17" eb="19">
      <t>バンゴウ</t>
    </rPh>
    <phoneticPr fontId="3"/>
  </si>
  <si>
    <t>連絡先：石狩市立生振小学校
電話番号：0133-64-2018</t>
    <rPh sb="0" eb="3">
      <t>レンラクサキ</t>
    </rPh>
    <rPh sb="8" eb="10">
      <t>オヤフル</t>
    </rPh>
    <rPh sb="14" eb="16">
      <t>デンワ</t>
    </rPh>
    <rPh sb="16" eb="18">
      <t>バンゴウ</t>
    </rPh>
    <phoneticPr fontId="3"/>
  </si>
  <si>
    <t>連絡先：石狩中学校
電話番号：0133-62-5004</t>
    <rPh sb="0" eb="3">
      <t>レンラクサキ</t>
    </rPh>
    <rPh sb="4" eb="6">
      <t>イシカリ</t>
    </rPh>
    <rPh sb="6" eb="9">
      <t>チュウガッコウ</t>
    </rPh>
    <rPh sb="10" eb="12">
      <t>デンワ</t>
    </rPh>
    <rPh sb="12" eb="14">
      <t>バンゴウ</t>
    </rPh>
    <phoneticPr fontId="3"/>
  </si>
  <si>
    <t>連絡先：石狩市立厚田中学校
電話番号：0133－78－2043</t>
    <rPh sb="0" eb="3">
      <t>レンラクサキ</t>
    </rPh>
    <rPh sb="4" eb="6">
      <t>イシカリ</t>
    </rPh>
    <rPh sb="6" eb="8">
      <t>シリツ</t>
    </rPh>
    <rPh sb="8" eb="10">
      <t>アツタ</t>
    </rPh>
    <rPh sb="10" eb="13">
      <t>チュウガッコウ</t>
    </rPh>
    <rPh sb="14" eb="16">
      <t>デンワ</t>
    </rPh>
    <rPh sb="16" eb="18">
      <t>バンゴウ</t>
    </rPh>
    <phoneticPr fontId="3"/>
  </si>
  <si>
    <t>連絡先：石狩市教育委員会生涯学習部総務企画課
電話番号：0133－72－3169</t>
    <rPh sb="0" eb="3">
      <t>レンラクサキ</t>
    </rPh>
    <rPh sb="4" eb="7">
      <t>イシカリシ</t>
    </rPh>
    <rPh sb="7" eb="9">
      <t>キョウイク</t>
    </rPh>
    <rPh sb="9" eb="12">
      <t>イインカイ</t>
    </rPh>
    <rPh sb="12" eb="14">
      <t>ショウガイ</t>
    </rPh>
    <rPh sb="14" eb="16">
      <t>ガクシュウ</t>
    </rPh>
    <rPh sb="16" eb="17">
      <t>ブ</t>
    </rPh>
    <rPh sb="23" eb="25">
      <t>デンワ</t>
    </rPh>
    <rPh sb="25" eb="27">
      <t>バンゴウ</t>
    </rPh>
    <phoneticPr fontId="3"/>
  </si>
  <si>
    <t>連絡先：当別小学校
電話番号：0133-23-2102</t>
    <rPh sb="0" eb="3">
      <t>レンラクサキ</t>
    </rPh>
    <rPh sb="4" eb="6">
      <t>トウベツ</t>
    </rPh>
    <rPh sb="6" eb="9">
      <t>ショウガッコウ</t>
    </rPh>
    <rPh sb="10" eb="12">
      <t>デンワ</t>
    </rPh>
    <rPh sb="12" eb="14">
      <t>バンゴウ</t>
    </rPh>
    <phoneticPr fontId="3"/>
  </si>
  <si>
    <t>連絡先：教頭　藤井
電話番号：0133-26-2170</t>
    <rPh sb="7" eb="9">
      <t>フジイ</t>
    </rPh>
    <phoneticPr fontId="3"/>
  </si>
  <si>
    <t>連絡先：図書担当　佐藤
電話番号：0133-26-2170</t>
    <rPh sb="9" eb="11">
      <t>サトウ</t>
    </rPh>
    <phoneticPr fontId="3"/>
  </si>
  <si>
    <t>連絡先：当別町立当別中学校
電話番号：0133-23-2158</t>
    <rPh sb="4" eb="6">
      <t>トウベツ</t>
    </rPh>
    <rPh sb="6" eb="8">
      <t>チョウリツ</t>
    </rPh>
    <phoneticPr fontId="3"/>
  </si>
  <si>
    <t>連絡先：西当別中学校
電話番号：0133-26-2252</t>
    <rPh sb="0" eb="3">
      <t>レンラクサキ</t>
    </rPh>
    <rPh sb="4" eb="5">
      <t>ニシ</t>
    </rPh>
    <rPh sb="5" eb="7">
      <t>トウベツ</t>
    </rPh>
    <rPh sb="7" eb="10">
      <t>チュウガッコウ</t>
    </rPh>
    <rPh sb="11" eb="13">
      <t>デンワ</t>
    </rPh>
    <rPh sb="13" eb="15">
      <t>バンゴウ</t>
    </rPh>
    <phoneticPr fontId="3"/>
  </si>
  <si>
    <t>連絡先：新篠津村立新篠津小学校
電話番号：0126-57-2179</t>
  </si>
  <si>
    <t>連絡先：札幌東高等学校
電話番号：011－811－1919</t>
  </si>
  <si>
    <t>連絡先：北海道札幌西高等学校
電話番号：011-611-4401</t>
    <rPh sb="0" eb="3">
      <t>レンラクサキ</t>
    </rPh>
    <rPh sb="4" eb="7">
      <t>ホッカイドウ</t>
    </rPh>
    <rPh sb="7" eb="9">
      <t>サッポロ</t>
    </rPh>
    <rPh sb="9" eb="10">
      <t>ニシ</t>
    </rPh>
    <rPh sb="10" eb="12">
      <t>コウトウ</t>
    </rPh>
    <rPh sb="12" eb="14">
      <t>ガッコウ</t>
    </rPh>
    <rPh sb="15" eb="17">
      <t>デンワ</t>
    </rPh>
    <rPh sb="17" eb="19">
      <t>バンゴウ</t>
    </rPh>
    <phoneticPr fontId="3"/>
  </si>
  <si>
    <t>連絡先：札幌市中央区南18条
　　　　西6丁目1番1号
電話番号：011-521-2311</t>
    <rPh sb="0" eb="3">
      <t>レンラクサキ</t>
    </rPh>
    <rPh sb="4" eb="7">
      <t>サッポロシ</t>
    </rPh>
    <rPh sb="7" eb="10">
      <t>チュウオウク</t>
    </rPh>
    <rPh sb="10" eb="11">
      <t>ミナミ</t>
    </rPh>
    <rPh sb="13" eb="14">
      <t>ジョウ</t>
    </rPh>
    <rPh sb="19" eb="20">
      <t>ニシ</t>
    </rPh>
    <rPh sb="21" eb="23">
      <t>チョウメ</t>
    </rPh>
    <rPh sb="24" eb="25">
      <t>バン</t>
    </rPh>
    <rPh sb="26" eb="27">
      <t>ゴウ</t>
    </rPh>
    <rPh sb="28" eb="30">
      <t>デンワ</t>
    </rPh>
    <rPh sb="30" eb="32">
      <t>バンゴウ</t>
    </rPh>
    <phoneticPr fontId="3"/>
  </si>
  <si>
    <t>連絡先：北海道札幌北高等学校
電話番号：011-736-3191</t>
    <rPh sb="0" eb="3">
      <t>レンラクサキ</t>
    </rPh>
    <rPh sb="4" eb="7">
      <t>ホッカイドウ</t>
    </rPh>
    <rPh sb="7" eb="10">
      <t>サッポロキタ</t>
    </rPh>
    <rPh sb="10" eb="12">
      <t>コウトウ</t>
    </rPh>
    <rPh sb="12" eb="14">
      <t>ガッコウ</t>
    </rPh>
    <rPh sb="15" eb="17">
      <t>デンワ</t>
    </rPh>
    <rPh sb="17" eb="19">
      <t>バンゴウ</t>
    </rPh>
    <phoneticPr fontId="3"/>
  </si>
  <si>
    <t>連絡先：北海道札幌月寒高等学校
電話番号：011-851-3111</t>
    <rPh sb="0" eb="3">
      <t>レンラクサキ</t>
    </rPh>
    <rPh sb="4" eb="7">
      <t>ホッカイドウ</t>
    </rPh>
    <rPh sb="7" eb="9">
      <t>サッポロ</t>
    </rPh>
    <rPh sb="9" eb="11">
      <t>ツキサム</t>
    </rPh>
    <rPh sb="11" eb="15">
      <t>コウトウガッコウ</t>
    </rPh>
    <rPh sb="16" eb="18">
      <t>デンワ</t>
    </rPh>
    <rPh sb="18" eb="20">
      <t>バンゴウ</t>
    </rPh>
    <phoneticPr fontId="3"/>
  </si>
  <si>
    <t>連絡先：札幌北陵高等学校教務図書部
電話番号：011-772-3051</t>
    <rPh sb="0" eb="3">
      <t>レンラクサキ</t>
    </rPh>
    <rPh sb="4" eb="6">
      <t>サッポロ</t>
    </rPh>
    <rPh sb="6" eb="8">
      <t>ホクリョウ</t>
    </rPh>
    <rPh sb="8" eb="10">
      <t>コウトウ</t>
    </rPh>
    <rPh sb="10" eb="12">
      <t>ガッコウ</t>
    </rPh>
    <rPh sb="12" eb="14">
      <t>キョウム</t>
    </rPh>
    <rPh sb="14" eb="16">
      <t>トショ</t>
    </rPh>
    <rPh sb="16" eb="17">
      <t>ブ</t>
    </rPh>
    <rPh sb="18" eb="20">
      <t>デンワ</t>
    </rPh>
    <rPh sb="20" eb="22">
      <t>バンゴウ</t>
    </rPh>
    <phoneticPr fontId="3"/>
  </si>
  <si>
    <t>連絡先：札幌手稲高等学校
電話番号：011-898-2311</t>
    <rPh sb="4" eb="6">
      <t>サッポロ</t>
    </rPh>
    <rPh sb="6" eb="8">
      <t>テイネ</t>
    </rPh>
    <rPh sb="8" eb="10">
      <t>コウトウ</t>
    </rPh>
    <phoneticPr fontId="3"/>
  </si>
  <si>
    <t>連絡先：北海道札幌丘珠高等学校
電話番号：011-782-2912</t>
  </si>
  <si>
    <t>連絡先：北海道札幌丘珠高等学校
電話番号：011-782-2911</t>
  </si>
  <si>
    <t>連絡先：札幌白石高校
電話番号：011-872-2071</t>
    <rPh sb="0" eb="3">
      <t>レンラクサキ</t>
    </rPh>
    <rPh sb="4" eb="10">
      <t>サッポロシロイシコウコウ</t>
    </rPh>
    <rPh sb="11" eb="13">
      <t>デンワ</t>
    </rPh>
    <rPh sb="13" eb="15">
      <t>バンゴウ</t>
    </rPh>
    <phoneticPr fontId="3"/>
  </si>
  <si>
    <t>連絡先：北海道札幌西陵高等学校
電話番号：011-663-7121</t>
    <rPh sb="0" eb="3">
      <t>レンラクサキ</t>
    </rPh>
    <rPh sb="4" eb="7">
      <t>ホッカイドウ</t>
    </rPh>
    <rPh sb="7" eb="9">
      <t>サッポロ</t>
    </rPh>
    <rPh sb="9" eb="11">
      <t>セイリョウ</t>
    </rPh>
    <rPh sb="11" eb="13">
      <t>コウトウ</t>
    </rPh>
    <rPh sb="13" eb="15">
      <t>ガッコウ</t>
    </rPh>
    <rPh sb="16" eb="18">
      <t>デンワ</t>
    </rPh>
    <rPh sb="18" eb="20">
      <t>バンゴウ</t>
    </rPh>
    <phoneticPr fontId="3"/>
  </si>
  <si>
    <t>連絡先：生徒指導部
電話番号：011-791-5055</t>
    <rPh sb="0" eb="3">
      <t>レンラクサキ</t>
    </rPh>
    <rPh sb="4" eb="6">
      <t>セイト</t>
    </rPh>
    <rPh sb="6" eb="8">
      <t>シドウ</t>
    </rPh>
    <rPh sb="8" eb="9">
      <t>ブ</t>
    </rPh>
    <rPh sb="10" eb="12">
      <t>デンワ</t>
    </rPh>
    <rPh sb="12" eb="14">
      <t>バンゴウ</t>
    </rPh>
    <phoneticPr fontId="3"/>
  </si>
  <si>
    <t>連絡先：広報推進部
電話番号：011-791-5055</t>
    <rPh sb="0" eb="3">
      <t>レンラクサキ</t>
    </rPh>
    <rPh sb="4" eb="6">
      <t>コウホウ</t>
    </rPh>
    <rPh sb="6" eb="8">
      <t>スイシン</t>
    </rPh>
    <rPh sb="8" eb="9">
      <t>ブ</t>
    </rPh>
    <rPh sb="10" eb="12">
      <t>デンワ</t>
    </rPh>
    <rPh sb="12" eb="14">
      <t>バンゴウ</t>
    </rPh>
    <phoneticPr fontId="3"/>
  </si>
  <si>
    <t>連絡先：進路指導部
電話番号：011-791-5055</t>
    <rPh sb="0" eb="3">
      <t>レンラクサキ</t>
    </rPh>
    <rPh sb="4" eb="6">
      <t>シンロ</t>
    </rPh>
    <rPh sb="6" eb="9">
      <t>シドウブ</t>
    </rPh>
    <rPh sb="10" eb="12">
      <t>デンワ</t>
    </rPh>
    <rPh sb="12" eb="14">
      <t>バンゴウ</t>
    </rPh>
    <phoneticPr fontId="3"/>
  </si>
  <si>
    <t>連絡先：健康安全部
電話番号：011-791-5055</t>
    <rPh sb="0" eb="3">
      <t>レンラクサキ</t>
    </rPh>
    <rPh sb="4" eb="6">
      <t>ケンコウ</t>
    </rPh>
    <rPh sb="6" eb="9">
      <t>アンゼンブ</t>
    </rPh>
    <rPh sb="10" eb="12">
      <t>デンワ</t>
    </rPh>
    <rPh sb="12" eb="14">
      <t>バンゴウ</t>
    </rPh>
    <phoneticPr fontId="3"/>
  </si>
  <si>
    <t>連絡先：北海道札幌南陵高等学校
電話番号：０１１－５９１－２１０２</t>
  </si>
  <si>
    <t>連絡先：札幌東豊高等学校
電話番号：011-791-4171</t>
    <rPh sb="0" eb="3">
      <t>レンラクサキ</t>
    </rPh>
    <rPh sb="4" eb="8">
      <t>サッポロトウホウ</t>
    </rPh>
    <rPh sb="8" eb="12">
      <t>コウトウガッコウ</t>
    </rPh>
    <rPh sb="13" eb="15">
      <t>デンワ</t>
    </rPh>
    <rPh sb="15" eb="17">
      <t>バンゴウ</t>
    </rPh>
    <phoneticPr fontId="9"/>
  </si>
  <si>
    <t>連絡先：札幌東豊高等学校
電話番号：011-791-4171</t>
  </si>
  <si>
    <t>連絡先：札幌厚別高等学校
電話番号：011-892-7661</t>
    <rPh sb="0" eb="3">
      <t>レンラクサキ</t>
    </rPh>
    <rPh sb="4" eb="6">
      <t>サッポロ</t>
    </rPh>
    <rPh sb="6" eb="8">
      <t>アツベツ</t>
    </rPh>
    <rPh sb="8" eb="10">
      <t>コウトウ</t>
    </rPh>
    <rPh sb="10" eb="12">
      <t>ガッコウ</t>
    </rPh>
    <rPh sb="13" eb="15">
      <t>デンワ</t>
    </rPh>
    <rPh sb="15" eb="17">
      <t>バンゴウ</t>
    </rPh>
    <phoneticPr fontId="6"/>
  </si>
  <si>
    <t>連絡先：北海道札幌真栄高等学校
電話番号：011-883-0465</t>
    <rPh sb="0" eb="3">
      <t>レンラクサキ</t>
    </rPh>
    <rPh sb="4" eb="7">
      <t>ホッカイドウ</t>
    </rPh>
    <rPh sb="7" eb="15">
      <t>サッポロシンエイコウトウガッコウ</t>
    </rPh>
    <rPh sb="16" eb="18">
      <t>デンワ</t>
    </rPh>
    <rPh sb="18" eb="20">
      <t>バンゴウ</t>
    </rPh>
    <phoneticPr fontId="3"/>
  </si>
  <si>
    <t>連絡先：北海道札幌あすかぜ高等学校
電話番号：011-694-5033</t>
    <rPh sb="0" eb="3">
      <t>レンラクサキ</t>
    </rPh>
    <rPh sb="4" eb="9">
      <t>ホッカイドウサッポロ</t>
    </rPh>
    <rPh sb="13" eb="17">
      <t>コウトウガッコウ</t>
    </rPh>
    <rPh sb="18" eb="20">
      <t>デンワ</t>
    </rPh>
    <rPh sb="20" eb="22">
      <t>バンゴウ</t>
    </rPh>
    <phoneticPr fontId="3"/>
  </si>
  <si>
    <t>連絡先：札幌英藍高等学校
電話番号：011-771-2004</t>
    <rPh sb="0" eb="3">
      <t>レンラクサキ</t>
    </rPh>
    <rPh sb="4" eb="6">
      <t>サッポロ</t>
    </rPh>
    <rPh sb="6" eb="8">
      <t>エイアイ</t>
    </rPh>
    <rPh sb="8" eb="10">
      <t>コウトウ</t>
    </rPh>
    <rPh sb="10" eb="12">
      <t>ガッコウ</t>
    </rPh>
    <rPh sb="13" eb="15">
      <t>デンワ</t>
    </rPh>
    <rPh sb="15" eb="17">
      <t>バンゴウ</t>
    </rPh>
    <phoneticPr fontId="6"/>
  </si>
  <si>
    <t>連絡先：北海道札幌平岡高等学校
電話番号：011-882-8122</t>
    <rPh sb="0" eb="3">
      <t>レンラクサキ</t>
    </rPh>
    <rPh sb="4" eb="7">
      <t>ホッカイドウ</t>
    </rPh>
    <rPh sb="7" eb="9">
      <t>サッポロ</t>
    </rPh>
    <rPh sb="9" eb="11">
      <t>ヒラオカ</t>
    </rPh>
    <rPh sb="11" eb="13">
      <t>コウトウ</t>
    </rPh>
    <rPh sb="13" eb="15">
      <t>ガッコウ</t>
    </rPh>
    <rPh sb="16" eb="18">
      <t>デンワ</t>
    </rPh>
    <rPh sb="18" eb="20">
      <t>バンゴウ</t>
    </rPh>
    <phoneticPr fontId="3"/>
  </si>
  <si>
    <t>連絡先：北海道札幌国際情報高等学校
電話番号：011-765-2021</t>
    <rPh sb="0" eb="3">
      <t>レンラクサキ</t>
    </rPh>
    <rPh sb="18" eb="20">
      <t>デンワ</t>
    </rPh>
    <rPh sb="20" eb="22">
      <t>バンゴウ</t>
    </rPh>
    <phoneticPr fontId="1"/>
  </si>
  <si>
    <t>連絡先：北海道札幌白陵高等学校
電話番号：011-871-5500</t>
    <rPh sb="0" eb="3">
      <t>レンラクサキ</t>
    </rPh>
    <rPh sb="4" eb="7">
      <t>ホッカイドウ</t>
    </rPh>
    <rPh sb="7" eb="9">
      <t>サッポロ</t>
    </rPh>
    <rPh sb="9" eb="11">
      <t>ハクリョウ</t>
    </rPh>
    <rPh sb="11" eb="13">
      <t>コウトウ</t>
    </rPh>
    <rPh sb="13" eb="15">
      <t>ガッコウ</t>
    </rPh>
    <rPh sb="16" eb="18">
      <t>デンワ</t>
    </rPh>
    <rPh sb="18" eb="20">
      <t>バンゴウ</t>
    </rPh>
    <phoneticPr fontId="3"/>
  </si>
  <si>
    <t>連絡先：札幌東商業高等学校（総務部）
電話番号：011-891-2311</t>
    <rPh sb="0" eb="3">
      <t>レンラクサキ</t>
    </rPh>
    <rPh sb="4" eb="6">
      <t>サッポロ</t>
    </rPh>
    <rPh sb="6" eb="7">
      <t>ヒガシ</t>
    </rPh>
    <rPh sb="7" eb="9">
      <t>ショウギョウ</t>
    </rPh>
    <rPh sb="9" eb="13">
      <t>コウトウガッコウ</t>
    </rPh>
    <rPh sb="14" eb="17">
      <t>ソウムブ</t>
    </rPh>
    <rPh sb="19" eb="21">
      <t>デンワ</t>
    </rPh>
    <rPh sb="21" eb="23">
      <t>バンゴウ</t>
    </rPh>
    <phoneticPr fontId="3"/>
  </si>
  <si>
    <t>連絡先：札幌工業高等学校
電話番号：011-727-3341</t>
    <rPh sb="4" eb="6">
      <t>サッポロ</t>
    </rPh>
    <phoneticPr fontId="6"/>
  </si>
  <si>
    <t>連絡先：札幌工業高等学校
電話番号：011-727-3341</t>
    <rPh sb="0" eb="3">
      <t>レンラクサキ</t>
    </rPh>
    <rPh sb="4" eb="8">
      <t>サッポロコウギョウ</t>
    </rPh>
    <rPh sb="8" eb="10">
      <t>コウトウ</t>
    </rPh>
    <rPh sb="10" eb="12">
      <t>ガッコウ</t>
    </rPh>
    <rPh sb="13" eb="15">
      <t>デンワ</t>
    </rPh>
    <rPh sb="15" eb="17">
      <t>バンゴウ</t>
    </rPh>
    <phoneticPr fontId="3"/>
  </si>
  <si>
    <t>連絡先：札幌琴似工業高等学校
電話番号：011-661-3251</t>
    <rPh sb="0" eb="3">
      <t>レンラクサキ</t>
    </rPh>
    <rPh sb="4" eb="6">
      <t>サッポロ</t>
    </rPh>
    <rPh sb="6" eb="8">
      <t>コトニ</t>
    </rPh>
    <rPh sb="8" eb="10">
      <t>コウギョウ</t>
    </rPh>
    <rPh sb="10" eb="12">
      <t>コウトウ</t>
    </rPh>
    <rPh sb="12" eb="14">
      <t>ガッコウ</t>
    </rPh>
    <rPh sb="15" eb="17">
      <t>デンワ</t>
    </rPh>
    <rPh sb="17" eb="19">
      <t>バンゴウ</t>
    </rPh>
    <phoneticPr fontId="3"/>
  </si>
  <si>
    <t>連絡先：北海道江別高等学校
電話番号：011-382-2173</t>
    <rPh sb="0" eb="3">
      <t>レンラクサキ</t>
    </rPh>
    <rPh sb="4" eb="7">
      <t>ホッカイドウ</t>
    </rPh>
    <rPh sb="7" eb="9">
      <t>エベツ</t>
    </rPh>
    <rPh sb="9" eb="11">
      <t>コウトウ</t>
    </rPh>
    <rPh sb="11" eb="13">
      <t>ガッコウ</t>
    </rPh>
    <rPh sb="14" eb="16">
      <t>デンワ</t>
    </rPh>
    <rPh sb="16" eb="18">
      <t>バンゴウ</t>
    </rPh>
    <phoneticPr fontId="3"/>
  </si>
  <si>
    <t>連絡先：大麻高等学校
電話番号：011-387-1661</t>
    <rPh sb="0" eb="3">
      <t>レンラクサキ</t>
    </rPh>
    <rPh sb="4" eb="10">
      <t>オオアサコウトウガッコウ</t>
    </rPh>
    <rPh sb="11" eb="13">
      <t>デンワ</t>
    </rPh>
    <rPh sb="13" eb="15">
      <t>バンゴウ</t>
    </rPh>
    <phoneticPr fontId="3"/>
  </si>
  <si>
    <t>連絡先：
保健部担当者・副校長・教頭
電話番号：0123-23-9145</t>
    <rPh sb="0" eb="3">
      <t>レンラクサキ</t>
    </rPh>
    <rPh sb="5" eb="7">
      <t>ホケン</t>
    </rPh>
    <rPh sb="7" eb="8">
      <t>ブ</t>
    </rPh>
    <rPh sb="8" eb="10">
      <t>タントウ</t>
    </rPh>
    <rPh sb="10" eb="11">
      <t>モノ</t>
    </rPh>
    <rPh sb="12" eb="15">
      <t>フクコウチョウ</t>
    </rPh>
    <rPh sb="16" eb="18">
      <t>キョウトウ</t>
    </rPh>
    <rPh sb="19" eb="21">
      <t>デンワ</t>
    </rPh>
    <rPh sb="21" eb="23">
      <t>バンゴウ</t>
    </rPh>
    <phoneticPr fontId="3"/>
  </si>
  <si>
    <t>連絡先：北海道千歳北陽高等学校
電話番号：0123－24－2818</t>
  </si>
  <si>
    <t>連絡先：北海道当別高等学校
電話番号：0133-23-2444</t>
    <rPh sb="0" eb="3">
      <t>レンラクサキ</t>
    </rPh>
    <rPh sb="4" eb="7">
      <t>ホカキドウ</t>
    </rPh>
    <rPh sb="7" eb="9">
      <t>トウベツ</t>
    </rPh>
    <rPh sb="9" eb="13">
      <t>コウトウガッコウ</t>
    </rPh>
    <rPh sb="14" eb="16">
      <t>デンワ</t>
    </rPh>
    <rPh sb="16" eb="18">
      <t>バンゴウ</t>
    </rPh>
    <phoneticPr fontId="3"/>
  </si>
  <si>
    <t>連絡先：北海道恵庭南高等学校
電話番号：0123-32-2391</t>
  </si>
  <si>
    <t>連絡先：北海道北広島高等学校
電話番号：011-372-2282</t>
    <rPh sb="0" eb="3">
      <t>レンラクサキ</t>
    </rPh>
    <rPh sb="4" eb="7">
      <t>ホッカイドウ</t>
    </rPh>
    <rPh sb="7" eb="10">
      <t>キタヒロシマ</t>
    </rPh>
    <rPh sb="10" eb="14">
      <t>コウトウガッコウ</t>
    </rPh>
    <rPh sb="15" eb="17">
      <t>デンワ</t>
    </rPh>
    <rPh sb="17" eb="19">
      <t>バンゴウ</t>
    </rPh>
    <phoneticPr fontId="10"/>
  </si>
  <si>
    <t>連絡先：北海道北広島西高等学校
電話番号：011-375-2771</t>
    <rPh sb="0" eb="3">
      <t>レンラクサキ</t>
    </rPh>
    <rPh sb="4" eb="7">
      <t>ホッカイドウ</t>
    </rPh>
    <rPh sb="7" eb="10">
      <t>キタヒロシマ</t>
    </rPh>
    <rPh sb="10" eb="11">
      <t>ニシ</t>
    </rPh>
    <rPh sb="11" eb="13">
      <t>コウトウ</t>
    </rPh>
    <rPh sb="13" eb="15">
      <t>ガッコウ</t>
    </rPh>
    <rPh sb="16" eb="18">
      <t>デンワ</t>
    </rPh>
    <rPh sb="18" eb="20">
      <t>バンゴウ</t>
    </rPh>
    <phoneticPr fontId="3"/>
  </si>
  <si>
    <t>連絡先：北海道石狩翔陽高校
電話番号：0133745771</t>
    <rPh sb="0" eb="3">
      <t>レンラクサキ</t>
    </rPh>
    <rPh sb="4" eb="7">
      <t>ホッカイドウ</t>
    </rPh>
    <rPh sb="7" eb="9">
      <t>イシカリ</t>
    </rPh>
    <rPh sb="9" eb="11">
      <t>ショウヨウ</t>
    </rPh>
    <rPh sb="11" eb="13">
      <t>コウコウ</t>
    </rPh>
    <rPh sb="14" eb="16">
      <t>デンワ</t>
    </rPh>
    <rPh sb="16" eb="18">
      <t>バンゴウ</t>
    </rPh>
    <phoneticPr fontId="11"/>
  </si>
  <si>
    <t>連絡先：北海道石狩南高等学校
電話番号：0133-73-4181</t>
    <rPh sb="0" eb="3">
      <t>レンラクサキ</t>
    </rPh>
    <rPh sb="4" eb="7">
      <t>ホッカイドウ</t>
    </rPh>
    <rPh sb="7" eb="9">
      <t>イシカリ</t>
    </rPh>
    <rPh sb="9" eb="10">
      <t>ミナミ</t>
    </rPh>
    <rPh sb="10" eb="12">
      <t>コウトウ</t>
    </rPh>
    <rPh sb="12" eb="14">
      <t>ガッコウ</t>
    </rPh>
    <rPh sb="15" eb="17">
      <t>デンワ</t>
    </rPh>
    <rPh sb="17" eb="19">
      <t>バンゴウ</t>
    </rPh>
    <phoneticPr fontId="3"/>
  </si>
  <si>
    <t>連絡先：有朋高等学校
電話番号：001-773-8200</t>
    <rPh sb="0" eb="3">
      <t>レンラクサキ</t>
    </rPh>
    <rPh sb="4" eb="10">
      <t>ユウホウコウトウガッコウ</t>
    </rPh>
    <rPh sb="11" eb="13">
      <t>デンワ</t>
    </rPh>
    <rPh sb="13" eb="15">
      <t>バンゴウ</t>
    </rPh>
    <phoneticPr fontId="3"/>
  </si>
  <si>
    <t>連絡先：有朋高等学校
電話番号：011-773-8200</t>
    <rPh sb="0" eb="3">
      <t>レンラクサキ</t>
    </rPh>
    <rPh sb="4" eb="6">
      <t>ユウホウ</t>
    </rPh>
    <rPh sb="6" eb="8">
      <t>コウトウ</t>
    </rPh>
    <rPh sb="8" eb="10">
      <t>ガッコウ</t>
    </rPh>
    <rPh sb="11" eb="13">
      <t>デンワ</t>
    </rPh>
    <rPh sb="13" eb="15">
      <t>バンゴウ</t>
    </rPh>
    <phoneticPr fontId="3"/>
  </si>
  <si>
    <t>連絡先：北海道札幌視覚支援学校
電話番号：011-561-7107</t>
    <rPh sb="0" eb="3">
      <t>レンラクサキ</t>
    </rPh>
    <rPh sb="4" eb="15">
      <t>シカクシエン</t>
    </rPh>
    <rPh sb="16" eb="18">
      <t>デンワ</t>
    </rPh>
    <rPh sb="18" eb="20">
      <t>バンゴウ</t>
    </rPh>
    <phoneticPr fontId="3"/>
  </si>
  <si>
    <t>連絡先：北海道札幌聾学校
電話番号：011-716-2979</t>
    <rPh sb="0" eb="3">
      <t>レンラクサキ</t>
    </rPh>
    <rPh sb="4" eb="7">
      <t>ホッカイドウ</t>
    </rPh>
    <rPh sb="7" eb="9">
      <t>サッポロ</t>
    </rPh>
    <rPh sb="9" eb="12">
      <t>ロウガッコウ</t>
    </rPh>
    <rPh sb="13" eb="15">
      <t>デンワ</t>
    </rPh>
    <rPh sb="15" eb="17">
      <t>バンゴウ</t>
    </rPh>
    <phoneticPr fontId="3"/>
  </si>
  <si>
    <t>連絡先：北海道札幌養護学校
電話番号：011-896ｰ1311､1313､1355</t>
  </si>
  <si>
    <t>連絡先：北海道札幌養護学校共栄分校
電話番号：011-373-6859</t>
    <rPh sb="0" eb="3">
      <t>レンラクサキ</t>
    </rPh>
    <rPh sb="4" eb="7">
      <t>ホッカイドウ</t>
    </rPh>
    <rPh sb="7" eb="9">
      <t>サッポロ</t>
    </rPh>
    <rPh sb="9" eb="13">
      <t>ヨウゴガッコウ</t>
    </rPh>
    <rPh sb="13" eb="17">
      <t>キョウエイブンコウ</t>
    </rPh>
    <rPh sb="18" eb="20">
      <t>デンワ</t>
    </rPh>
    <rPh sb="20" eb="22">
      <t>バンゴウ</t>
    </rPh>
    <phoneticPr fontId="3"/>
  </si>
  <si>
    <t>連絡先：北海道真駒内養護学校
電話番号：011-581-1782</t>
    <rPh sb="0" eb="3">
      <t>レンラクサキ</t>
    </rPh>
    <rPh sb="4" eb="7">
      <t>ホッカイドウ</t>
    </rPh>
    <rPh sb="7" eb="10">
      <t>マコマナイ</t>
    </rPh>
    <rPh sb="10" eb="12">
      <t>ヨウゴ</t>
    </rPh>
    <rPh sb="12" eb="14">
      <t>ガッコウ</t>
    </rPh>
    <rPh sb="15" eb="17">
      <t>デンワ</t>
    </rPh>
    <rPh sb="17" eb="19">
      <t>バンゴウ</t>
    </rPh>
    <phoneticPr fontId="3"/>
  </si>
  <si>
    <t>連絡先：北海道手稲養護学校
電話番号：011-682-1722</t>
    <rPh sb="0" eb="3">
      <t>レンラクサキ</t>
    </rPh>
    <rPh sb="14" eb="16">
      <t>デンワ</t>
    </rPh>
    <rPh sb="16" eb="18">
      <t>バンゴウ</t>
    </rPh>
    <phoneticPr fontId="3"/>
  </si>
  <si>
    <t>連絡先：白樺高等養護学校
電話番号：011-376-2353</t>
    <rPh sb="0" eb="3">
      <t>レンラクサキ</t>
    </rPh>
    <rPh sb="4" eb="6">
      <t>シラカバ</t>
    </rPh>
    <rPh sb="6" eb="8">
      <t>コウトウ</t>
    </rPh>
    <rPh sb="8" eb="10">
      <t>ヨウゴ</t>
    </rPh>
    <rPh sb="10" eb="12">
      <t>ガッコウ</t>
    </rPh>
    <rPh sb="13" eb="15">
      <t>デンワ</t>
    </rPh>
    <rPh sb="15" eb="17">
      <t>バンゴウ</t>
    </rPh>
    <phoneticPr fontId="3"/>
  </si>
  <si>
    <t>連絡先：教頭　平口山
電話番号：011－682－5110</t>
    <rPh sb="0" eb="3">
      <t>レンラクサキ</t>
    </rPh>
    <rPh sb="4" eb="6">
      <t>キョウトウ</t>
    </rPh>
    <rPh sb="7" eb="9">
      <t>ヒラクチ</t>
    </rPh>
    <rPh sb="9" eb="10">
      <t>ヤマ</t>
    </rPh>
    <rPh sb="11" eb="13">
      <t>デンワ</t>
    </rPh>
    <rPh sb="13" eb="15">
      <t>バンゴウ</t>
    </rPh>
    <phoneticPr fontId="3"/>
  </si>
  <si>
    <t>連絡先：北海道新篠津高等養護学校
電話番号：0126ｰ58ｰ3280</t>
    <rPh sb="0" eb="3">
      <t>レンラクサキ</t>
    </rPh>
    <rPh sb="4" eb="7">
      <t>ホッカイドウ</t>
    </rPh>
    <rPh sb="7" eb="10">
      <t>シンシノツ</t>
    </rPh>
    <rPh sb="10" eb="12">
      <t>コウトウ</t>
    </rPh>
    <rPh sb="12" eb="14">
      <t>ヨウゴ</t>
    </rPh>
    <rPh sb="14" eb="16">
      <t>ガッコウ</t>
    </rPh>
    <rPh sb="17" eb="19">
      <t>デンワ</t>
    </rPh>
    <rPh sb="19" eb="21">
      <t>バンゴウ</t>
    </rPh>
    <phoneticPr fontId="9"/>
  </si>
  <si>
    <t>連絡先：北海道札幌高等養護学校
電話番号：011-685-7744</t>
    <rPh sb="0" eb="3">
      <t>レンラクサキ</t>
    </rPh>
    <rPh sb="4" eb="7">
      <t>ホッカイドウ</t>
    </rPh>
    <rPh sb="7" eb="9">
      <t>サッポロ</t>
    </rPh>
    <rPh sb="9" eb="13">
      <t>コウトウヨウゴ</t>
    </rPh>
    <rPh sb="13" eb="15">
      <t>ガッコウ</t>
    </rPh>
    <rPh sb="16" eb="18">
      <t>デンワ</t>
    </rPh>
    <rPh sb="18" eb="20">
      <t>バンゴウ</t>
    </rPh>
    <phoneticPr fontId="3"/>
  </si>
  <si>
    <t>連絡先：北海道拓北養護学校
電話番号：011-775-2453</t>
    <rPh sb="0" eb="3">
      <t>レンラクサキ</t>
    </rPh>
    <rPh sb="4" eb="7">
      <t>ホッカイドウ</t>
    </rPh>
    <rPh sb="7" eb="9">
      <t>タクホク</t>
    </rPh>
    <rPh sb="9" eb="11">
      <t>ヨウゴ</t>
    </rPh>
    <rPh sb="11" eb="13">
      <t>ガッコウ</t>
    </rPh>
    <rPh sb="14" eb="16">
      <t>デンワ</t>
    </rPh>
    <rPh sb="16" eb="18">
      <t>バンゴウ</t>
    </rPh>
    <phoneticPr fontId="3"/>
  </si>
  <si>
    <t>連絡先：千歳高等支援学校
電話番号：0123－23－6681</t>
    <rPh sb="0" eb="3">
      <t>レンラクサキ</t>
    </rPh>
    <rPh sb="4" eb="6">
      <t>チトセ</t>
    </rPh>
    <rPh sb="6" eb="8">
      <t>コウトウ</t>
    </rPh>
    <rPh sb="8" eb="10">
      <t>シエン</t>
    </rPh>
    <rPh sb="10" eb="12">
      <t>ガッコウ</t>
    </rPh>
    <rPh sb="13" eb="15">
      <t>デンワ</t>
    </rPh>
    <rPh sb="15" eb="17">
      <t>バンゴウ</t>
    </rPh>
    <phoneticPr fontId="3"/>
  </si>
  <si>
    <t>連絡先：北海道札幌伏見支援学校
電話番号：011-520-5003</t>
    <rPh sb="0" eb="3">
      <t>レンラクサキ</t>
    </rPh>
    <rPh sb="16" eb="18">
      <t>デンワ</t>
    </rPh>
    <rPh sb="18" eb="20">
      <t>バンゴウ</t>
    </rPh>
    <phoneticPr fontId="3"/>
  </si>
  <si>
    <t>【江別市教育委員会ＨＰ】http://www.city.ebetsu.hokkaido.jp/site/kyouiku/</t>
    <rPh sb="1" eb="4">
      <t>エベツシ</t>
    </rPh>
    <rPh sb="4" eb="6">
      <t>キョウイク</t>
    </rPh>
    <rPh sb="6" eb="9">
      <t>イインカイ</t>
    </rPh>
    <phoneticPr fontId="3"/>
  </si>
  <si>
    <t>【豊幌小ホームページ】
http://www.ebetsu-city.ed.jp/toyohoro-s/</t>
    <rPh sb="1" eb="3">
      <t>トヨホロ</t>
    </rPh>
    <rPh sb="3" eb="4">
      <t>ショウ</t>
    </rPh>
    <phoneticPr fontId="3"/>
  </si>
  <si>
    <t>【江別市立江別太小学校HP】http://www.ebetsu-sity.ed.jp/ebuto-s/</t>
    <rPh sb="1" eb="3">
      <t>エベツ</t>
    </rPh>
    <rPh sb="3" eb="5">
      <t>シリツ</t>
    </rPh>
    <rPh sb="5" eb="8">
      <t>エベツブト</t>
    </rPh>
    <rPh sb="8" eb="11">
      <t>ショウガッコウ</t>
    </rPh>
    <phoneticPr fontId="3"/>
  </si>
  <si>
    <t>【江別市立大麻小学校HP】
http://www.ebetsu-city.ed.jp/oasa-s/index.html</t>
  </si>
  <si>
    <t>【※タイトル】
http://</t>
  </si>
  <si>
    <t>【※タイトル】
http://www.ebetsu-city.ed.jp/onisi-s/</t>
  </si>
  <si>
    <t>【江別中央小学校　公式ホームページ】
http://www.ebetsu-city.ed.jp/tyuo-s/</t>
    <rPh sb="1" eb="3">
      <t>エベツ</t>
    </rPh>
    <rPh sb="3" eb="5">
      <t>チュウオウ</t>
    </rPh>
    <rPh sb="5" eb="8">
      <t>ショウガッコウ</t>
    </rPh>
    <rPh sb="9" eb="11">
      <t>コウシキ</t>
    </rPh>
    <phoneticPr fontId="3"/>
  </si>
  <si>
    <t>【江別市立上江別小学校HP】
http://www.ebetsu-city.ed.jp/kamiebetsu-s/</t>
    <rPh sb="1" eb="3">
      <t>エベツ</t>
    </rPh>
    <rPh sb="3" eb="5">
      <t>シリツ</t>
    </rPh>
    <rPh sb="5" eb="8">
      <t>カミエベツ</t>
    </rPh>
    <rPh sb="8" eb="11">
      <t>ショウガッコウ</t>
    </rPh>
    <phoneticPr fontId="3"/>
  </si>
  <si>
    <t>【※タイトル】
http://ebetsudaiichi-jh@ed.city.ebetsu.hokkaido.jp</t>
  </si>
  <si>
    <t>【江別市立中央中学校HP】
https://www.city.ebetsu.hokkaido.jp/site/kyouiku/2930.html</t>
  </si>
  <si>
    <t>【千歳市HP】
http://www.city.chitose.lg.jp/</t>
    <rPh sb="1" eb="4">
      <t>チトセシ</t>
    </rPh>
    <phoneticPr fontId="3"/>
  </si>
  <si>
    <t>【千歳市立北進小中学校HP】
https://www.city.chitose.hokkaido.jp/ed/hokushin</t>
  </si>
  <si>
    <t>【千歳市立北栄小学校HP】
https://www.city.chitose.hokkaido.jp/ed/hokuei/</t>
    <rPh sb="1" eb="5">
      <t>チトセシリツ</t>
    </rPh>
    <rPh sb="5" eb="7">
      <t>ホクエイ</t>
    </rPh>
    <rPh sb="7" eb="8">
      <t>ショウ</t>
    </rPh>
    <rPh sb="8" eb="10">
      <t>ガッコウ</t>
    </rPh>
    <phoneticPr fontId="3"/>
  </si>
  <si>
    <t>【千歳市立末広小学校HP】
https://www.city.chitose.hokkaido.jp/ed/suehiro/</t>
    <rPh sb="1" eb="5">
      <t>チトセシリツ</t>
    </rPh>
    <rPh sb="5" eb="10">
      <t>スエヒロショウガッコウ</t>
    </rPh>
    <phoneticPr fontId="3"/>
  </si>
  <si>
    <t>【千歳市立駒里小中学校HP】
http://www.city.chitose.hokkaido.jp/ed/komasato/index.html</t>
    <rPh sb="1" eb="5">
      <t>チトセシリツ</t>
    </rPh>
    <rPh sb="5" eb="7">
      <t>コマサト</t>
    </rPh>
    <rPh sb="7" eb="9">
      <t>ショウチュウ</t>
    </rPh>
    <rPh sb="9" eb="11">
      <t>ガッコウ</t>
    </rPh>
    <phoneticPr fontId="3"/>
  </si>
  <si>
    <t>【千歳市立日の出小学校HP】
https://www.city.chitose.hokkaido.jp/ed/hinode/hpb/index/</t>
  </si>
  <si>
    <t>【千歳市立高台小学校HP】
https://www.city.chitose.hokkaido.jp/ed/takadai/</t>
    <rPh sb="1" eb="4">
      <t>チトセシ</t>
    </rPh>
    <rPh sb="4" eb="5">
      <t>リツ</t>
    </rPh>
    <rPh sb="5" eb="7">
      <t>タカダイ</t>
    </rPh>
    <phoneticPr fontId="3"/>
  </si>
  <si>
    <t>【千歳市立東小学校HP】
http://www.fureai-cloud.jp/higasho/#hpb-container
【千歳市立東千歳中学校HP】
https://www.city.chitose.hokkaido.jp/ed/higachu/"</t>
    <rPh sb="6" eb="7">
      <t>ショウ</t>
    </rPh>
    <phoneticPr fontId="3"/>
  </si>
  <si>
    <t>【千歳市立祝梅小学校HP】
https://www.city.chitose.hokkaido.jp/ed/syukubai/</t>
    <rPh sb="1" eb="5">
      <t>チトセシリツ</t>
    </rPh>
    <rPh sb="5" eb="7">
      <t>シュクバイ</t>
    </rPh>
    <rPh sb="7" eb="10">
      <t>ショウガッコウ</t>
    </rPh>
    <phoneticPr fontId="3"/>
  </si>
  <si>
    <t>【千歳市立桜木小学校HP】
https://www.city.chitose.hokkaido.jp/ed/sakuragi/</t>
  </si>
  <si>
    <t>【千歳市立千歳中学校HP】https://www.city.chitose.hokkaido.jp/ed/chichu/</t>
    <rPh sb="1" eb="4">
      <t>チトセシ</t>
    </rPh>
    <rPh sb="4" eb="5">
      <t>リツ</t>
    </rPh>
    <rPh sb="5" eb="7">
      <t>チトセ</t>
    </rPh>
    <rPh sb="7" eb="10">
      <t>チュウガッコウ</t>
    </rPh>
    <phoneticPr fontId="3"/>
  </si>
  <si>
    <t>【千歳市立青葉中学校HP】https://www.city.chitose.hokkaido.jp/ed/aoba/</t>
  </si>
  <si>
    <t>【千歳市立富丘中学校HP】
https://www.city.chitose.hokkaido.jp/ed/tomioka/</t>
    <rPh sb="1" eb="3">
      <t>チトセ</t>
    </rPh>
    <rPh sb="3" eb="4">
      <t>シ</t>
    </rPh>
    <rPh sb="4" eb="5">
      <t>リツ</t>
    </rPh>
    <rPh sb="5" eb="7">
      <t>トミオカ</t>
    </rPh>
    <rPh sb="7" eb="10">
      <t>チュウガッコウ</t>
    </rPh>
    <phoneticPr fontId="3"/>
  </si>
  <si>
    <t>【千歳市立勇舞中学校】
http://www.city.chitose.hokkaido.jp/ed/yuumai</t>
    <rPh sb="1" eb="4">
      <t>チトセシ</t>
    </rPh>
    <rPh sb="4" eb="5">
      <t>リツ</t>
    </rPh>
    <rPh sb="5" eb="7">
      <t>ユウマイ</t>
    </rPh>
    <rPh sb="7" eb="10">
      <t>チュウガッコウ</t>
    </rPh>
    <phoneticPr fontId="3"/>
  </si>
  <si>
    <t>【恵庭中ホームページ】
http://www10.schoolweb.ne.jp/swas/index.php?id=0120004</t>
    <rPh sb="1" eb="3">
      <t>エニワ</t>
    </rPh>
    <rPh sb="3" eb="4">
      <t>チュウ</t>
    </rPh>
    <phoneticPr fontId="3"/>
  </si>
  <si>
    <t>【北広島市教育委員会HP】
http://www.city.kitahiroshima.hokkaido.jp/kyoiku/</t>
    <rPh sb="1" eb="5">
      <t>キタ</t>
    </rPh>
    <rPh sb="5" eb="10">
      <t>キョウイ</t>
    </rPh>
    <phoneticPr fontId="3"/>
  </si>
  <si>
    <t>【※東部小学校HP】
http://www.city.kitahiroshima.hokkaido.jp/toubus/</t>
    <rPh sb="2" eb="4">
      <t>トウブ</t>
    </rPh>
    <rPh sb="4" eb="7">
      <t>ショウガッコウ</t>
    </rPh>
    <phoneticPr fontId="3"/>
  </si>
  <si>
    <t>【※西部小学校HP】
http://www.city.kitahiroshima.hokkaido.jp/seibus/</t>
    <rPh sb="2" eb="4">
      <t>セイブ</t>
    </rPh>
    <rPh sb="4" eb="7">
      <t>ショウガッコウ</t>
    </rPh>
    <phoneticPr fontId="3"/>
  </si>
  <si>
    <t>【西の里小学校HP】
http://www.city.kitahiroshima.hokkaido.jp/nishinosatos/</t>
    <rPh sb="1" eb="2">
      <t>ニシ</t>
    </rPh>
    <rPh sb="3" eb="4">
      <t>サト</t>
    </rPh>
    <rPh sb="4" eb="7">
      <t>ショウガッコウ</t>
    </rPh>
    <phoneticPr fontId="3"/>
  </si>
  <si>
    <t>【双葉小学校HP】
http://www.city.kitahiroshima.hokkaido.jp/futabas/</t>
    <rPh sb="1" eb="3">
      <t>フタバ</t>
    </rPh>
    <rPh sb="3" eb="6">
      <t>ショウガッコウ</t>
    </rPh>
    <phoneticPr fontId="3"/>
  </si>
  <si>
    <t>【※緑ヶ丘小学校HP】
http://www.city.kitahiroshima.hokkaido.jp/midorigaokas/</t>
    <rPh sb="2" eb="8">
      <t>ミドリガオカショウガッコウ</t>
    </rPh>
    <phoneticPr fontId="3"/>
  </si>
  <si>
    <t>【大曲中学校HP】www.school.city.kitahiroshima.hokkaido.jp/oomagarit/</t>
  </si>
  <si>
    <t>【※東部中学校HP】http://www.city.kitahiroshima.hokkaido.jp/toubut/</t>
    <rPh sb="4" eb="5">
      <t>チュウ</t>
    </rPh>
    <phoneticPr fontId="3"/>
  </si>
  <si>
    <t>【緑陽中学校HP】
http://www.city.kitahiroshima.hokkaido.jp/ryokuyout/</t>
  </si>
  <si>
    <t>【厚田小ＨＰ】
http://www.fureai-cloud.jp/atsuta-e【厚田中HP】
https://www.fureai-cloud.jp/atsuta</t>
    <rPh sb="1" eb="4">
      <t>アツタショウ</t>
    </rPh>
    <phoneticPr fontId="3"/>
  </si>
  <si>
    <t>【石狩市立花川南小学校HP】
http://academic3.plala.or.jp/i-minami/</t>
    <rPh sb="1" eb="3">
      <t>イシカリ</t>
    </rPh>
    <rPh sb="5" eb="7">
      <t>ハナカワ</t>
    </rPh>
    <rPh sb="7" eb="8">
      <t>ミナミ</t>
    </rPh>
    <phoneticPr fontId="3"/>
  </si>
  <si>
    <t>【石狩市立生振小学校ＨＰ】
https://www.fureai-cloud.jp/oyafuru/</t>
    <rPh sb="1" eb="10">
      <t>イシカリシリツオヤフルショウガッコウ</t>
    </rPh>
    <phoneticPr fontId="3"/>
  </si>
  <si>
    <t>【石狩中学校】
http://academic4.plala.or.jp/ishichu/index.html</t>
    <rPh sb="1" eb="3">
      <t>イシカリ</t>
    </rPh>
    <rPh sb="3" eb="6">
      <t>チュウガッコウ</t>
    </rPh>
    <phoneticPr fontId="3"/>
  </si>
  <si>
    <t>【厚田中HP】
https://www.fureai-cloud.jp/atsuta</t>
    <rPh sb="1" eb="3">
      <t>アツタ</t>
    </rPh>
    <rPh sb="3" eb="4">
      <t>チュウ</t>
    </rPh>
    <phoneticPr fontId="3"/>
  </si>
  <si>
    <t>【当別小HP】
http://portal.town.tobetsu.hokkaido.jp/school/tobetsu-el/index.html</t>
    <rPh sb="1" eb="3">
      <t>トウベツ</t>
    </rPh>
    <rPh sb="3" eb="4">
      <t>ショウ</t>
    </rPh>
    <phoneticPr fontId="3"/>
  </si>
  <si>
    <t>【西当別小学校ＨＰ】
http://portal.town.tobetsu.hokkaido.jp/school/nishitobetsu-el/</t>
  </si>
  <si>
    <t>【当別中学校HP】
http://portal.town.tobetsu.hokkaido.jp/school/tobetsu-jh/</t>
  </si>
  <si>
    <t>【西当別中学校HP】
http://portal.town.tobetsu.hokkaido.jp/school/nishitobetsu-jh/topics/grade2/index.html</t>
    <rPh sb="1" eb="2">
      <t>ニシ</t>
    </rPh>
    <rPh sb="2" eb="4">
      <t>トウベツ</t>
    </rPh>
    <rPh sb="4" eb="7">
      <t>チュウガッコウ</t>
    </rPh>
    <phoneticPr fontId="3"/>
  </si>
  <si>
    <t>【新篠津中学校HP】
http://shinshinotsu.ec-net.jp/</t>
    <rPh sb="1" eb="2">
      <t>シン</t>
    </rPh>
    <rPh sb="2" eb="4">
      <t>シノツ</t>
    </rPh>
    <rPh sb="4" eb="7">
      <t>チュウガッコウ</t>
    </rPh>
    <phoneticPr fontId="3"/>
  </si>
  <si>
    <t>【札幌東高等学校HP】
http://www.sapporohigashi.hokkaido-c.ed.jp</t>
  </si>
  <si>
    <t>【北海道札幌西高等学校ＨＰ】
http://www.sapporonishi.hokkaido-c.ed.jp</t>
    <rPh sb="1" eb="4">
      <t>ホッカイドウ</t>
    </rPh>
    <rPh sb="4" eb="6">
      <t>サッポロ</t>
    </rPh>
    <rPh sb="6" eb="7">
      <t>ニシ</t>
    </rPh>
    <rPh sb="7" eb="9">
      <t>コウトウ</t>
    </rPh>
    <rPh sb="9" eb="11">
      <t>ガッコウ</t>
    </rPh>
    <phoneticPr fontId="3"/>
  </si>
  <si>
    <t>【※タイトル】
http://www.sapporominami.hokkaido-c.ed.jp</t>
  </si>
  <si>
    <t>【札幌北高校ＨＰ】
http://sapporokita.hokkaido-c.ed.jp</t>
    <rPh sb="1" eb="4">
      <t>サッポロキタ</t>
    </rPh>
    <rPh sb="4" eb="6">
      <t>コウコウ</t>
    </rPh>
    <phoneticPr fontId="3"/>
  </si>
  <si>
    <t>【札幌北高校ＨＰ】
http://sapporokita.hokkaido-c.ed.jp</t>
    <rPh sb="1" eb="4">
      <t>サッポロキタ</t>
    </rPh>
    <rPh sb="4" eb="5">
      <t>コウ</t>
    </rPh>
    <rPh sb="5" eb="6">
      <t>コウ</t>
    </rPh>
    <phoneticPr fontId="3"/>
  </si>
  <si>
    <t>【学校ＨＰ】
http://www.sapporohokuryou.hokkaido-c.ed.jp/</t>
    <rPh sb="1" eb="3">
      <t>ガッコウ</t>
    </rPh>
    <phoneticPr fontId="3"/>
  </si>
  <si>
    <t>札幌手稲高等学校
http://www.teine-h.hokkaido-c.ed.jp</t>
  </si>
  <si>
    <t>【北海道札幌丘珠高等学校】
http://www.sapporookadama.hokkaido-c.ed.jp</t>
  </si>
  <si>
    <t>【札幌白石高校HP】
http://www.sapporoshiroishi.hokkaido-c.ed.jp</t>
    <rPh sb="1" eb="7">
      <t>サッポロシロイシコウコウ</t>
    </rPh>
    <phoneticPr fontId="3"/>
  </si>
  <si>
    <t>【札幌東陵高校ＨＰ】http://www.sapporotoryo.hokkaido-c.ed.jp/</t>
    <rPh sb="1" eb="3">
      <t>サッポロ</t>
    </rPh>
    <rPh sb="3" eb="5">
      <t>トウリョウ</t>
    </rPh>
    <rPh sb="5" eb="7">
      <t>コウコウ</t>
    </rPh>
    <phoneticPr fontId="3"/>
  </si>
  <si>
    <t>【北海道札幌南陵高等学校】
http://www.sapporonanryou.hokkaido-c.ed.jp/</t>
  </si>
  <si>
    <t>【札幌東豊高等学校】
http://www.sapporotouhou.hokkaido-c.ed.jp</t>
    <rPh sb="1" eb="3">
      <t>サッポロ</t>
    </rPh>
    <rPh sb="3" eb="5">
      <t>トウホウ</t>
    </rPh>
    <rPh sb="5" eb="9">
      <t>コウトウガッコウ</t>
    </rPh>
    <phoneticPr fontId="9"/>
  </si>
  <si>
    <t>【札幌東豊高等学校】
http://www.sapporotouhou.hokkaido-c.ed.jp</t>
  </si>
  <si>
    <t>【札幌厚別高等学校HP】
http://www.sapporoatsubetsu.hokkaido-c.ed.jp</t>
    <rPh sb="1" eb="3">
      <t>サッポロ</t>
    </rPh>
    <rPh sb="3" eb="5">
      <t>アツベツ</t>
    </rPh>
    <rPh sb="5" eb="9">
      <t>コウトウガッコウ</t>
    </rPh>
    <phoneticPr fontId="6"/>
  </si>
  <si>
    <t>【北海道札幌真栄高等学校HP】
http://www.sapporoshinei.hokkaido-c.ed.jp/</t>
    <rPh sb="1" eb="4">
      <t>ホッカイドウ</t>
    </rPh>
    <rPh sb="4" eb="12">
      <t>サッポロシンエイコウトウガッコウ</t>
    </rPh>
    <phoneticPr fontId="3"/>
  </si>
  <si>
    <t>【札幌稲雲高等学校ＨＰ】
http://www.s-touun-h.hokkaido-c.ed.jp/</t>
    <rPh sb="1" eb="3">
      <t>サッポロ</t>
    </rPh>
    <rPh sb="3" eb="5">
      <t>トウウン</t>
    </rPh>
    <rPh sb="5" eb="9">
      <t>コウトウガッコウ</t>
    </rPh>
    <phoneticPr fontId="3"/>
  </si>
  <si>
    <t>【札幌英藍高等学校HP】
http://www.eiai.hokkaido-c.ed.jp</t>
    <rPh sb="1" eb="3">
      <t>サッポロ</t>
    </rPh>
    <rPh sb="3" eb="5">
      <t>エイアイ</t>
    </rPh>
    <rPh sb="5" eb="7">
      <t>コウトウ</t>
    </rPh>
    <rPh sb="7" eb="9">
      <t>ガッコウ</t>
    </rPh>
    <phoneticPr fontId="6"/>
  </si>
  <si>
    <t>【札幌平岡高校HP】
http://www.sapporohiraoka.hokkaido-c.ed.jp</t>
    <rPh sb="1" eb="3">
      <t>サッポロ</t>
    </rPh>
    <rPh sb="3" eb="5">
      <t>ヒラオカ</t>
    </rPh>
    <rPh sb="5" eb="7">
      <t>コウコウ</t>
    </rPh>
    <phoneticPr fontId="3"/>
  </si>
  <si>
    <t>【※札幌東商業高等学校HP】
http://www.sattosho.hokkaido-c.ed.jp/</t>
    <rPh sb="2" eb="4">
      <t>サッポロ</t>
    </rPh>
    <rPh sb="4" eb="7">
      <t>ヒガシショウギョウ</t>
    </rPh>
    <rPh sb="7" eb="11">
      <t>コウトウガッコウ</t>
    </rPh>
    <phoneticPr fontId="3"/>
  </si>
  <si>
    <t>【札幌工業高等学校HP】
http://www.sakko.hokkaido-c.ed.jp/fulltime/juken.html</t>
    <rPh sb="1" eb="3">
      <t>サッポロ</t>
    </rPh>
    <rPh sb="3" eb="5">
      <t>コウギョウ</t>
    </rPh>
    <rPh sb="5" eb="7">
      <t>コウトウ</t>
    </rPh>
    <rPh sb="7" eb="9">
      <t>ガッコウ</t>
    </rPh>
    <phoneticPr fontId="6"/>
  </si>
  <si>
    <t>【札幌工業定時制HP】
http://www.sakko.hokkaido-c.ed.jp/parttime/</t>
    <rPh sb="1" eb="3">
      <t>サッポロ</t>
    </rPh>
    <rPh sb="3" eb="5">
      <t>コウギョウ</t>
    </rPh>
    <rPh sb="5" eb="8">
      <t>テイジセイ</t>
    </rPh>
    <phoneticPr fontId="3"/>
  </si>
  <si>
    <t>【札幌琴似工業高等学校】
http://http://www.sapporokotonikougyou.hokkaido-c.ed.jp/index.php?page_id=84</t>
    <rPh sb="1" eb="3">
      <t>サッポロ</t>
    </rPh>
    <rPh sb="3" eb="5">
      <t>コトニ</t>
    </rPh>
    <rPh sb="5" eb="7">
      <t>コオウギョウ</t>
    </rPh>
    <rPh sb="7" eb="9">
      <t>コウトウ</t>
    </rPh>
    <rPh sb="9" eb="11">
      <t>ガッコウ</t>
    </rPh>
    <phoneticPr fontId="3"/>
  </si>
  <si>
    <t>【江別高等学校HP】
http://www.eko.ed.jp/</t>
  </si>
  <si>
    <t>【大麻高等学校ＨＰ】
http://www.ooasa-h.hokkaido-c.ed.jp/</t>
    <rPh sb="1" eb="3">
      <t>オオアサ</t>
    </rPh>
    <rPh sb="3" eb="5">
      <t>コウトウ</t>
    </rPh>
    <rPh sb="5" eb="7">
      <t>ガッコウ</t>
    </rPh>
    <phoneticPr fontId="3"/>
  </si>
  <si>
    <t>【学校HP】
http://www.chitosehokuyou.hokkaido-c.ed.jp/</t>
  </si>
  <si>
    <t>【当別高校HP】
http://www.toubetsu.hokkaido-c.ed.jp</t>
    <rPh sb="1" eb="3">
      <t>トウベツ</t>
    </rPh>
    <rPh sb="3" eb="5">
      <t>コウコウ</t>
    </rPh>
    <phoneticPr fontId="3"/>
  </si>
  <si>
    <t>【恵庭南高校HP】
http://www.eniwaminami.hokkaido-c.ed.jp/</t>
  </si>
  <si>
    <t>【北広島西高校HP】http://www.kitahiroshimanishi.hokkaido-c.ed.jp/?page_id=13</t>
    <rPh sb="1" eb="4">
      <t>キタヒロシマ</t>
    </rPh>
    <rPh sb="4" eb="5">
      <t>ニシ</t>
    </rPh>
    <rPh sb="5" eb="7">
      <t>コウコウ</t>
    </rPh>
    <phoneticPr fontId="3"/>
  </si>
  <si>
    <t xml:space="preserve">
http://www.ishikarishoyo.hokkaido-c.ed.jp</t>
  </si>
  <si>
    <t>【有朋高等学校ＨＰ】
http://www.yuho.hokkaido-c.ed.jp</t>
    <rPh sb="1" eb="3">
      <t>アリトモ</t>
    </rPh>
    <rPh sb="3" eb="5">
      <t>コウトウ</t>
    </rPh>
    <rPh sb="5" eb="7">
      <t>ガッコウ</t>
    </rPh>
    <phoneticPr fontId="3"/>
  </si>
  <si>
    <t>【北海道札幌視覚支援学校HP】
http://http://www.sapporoshikaku.hokkaido-c.ed.jp/</t>
    <rPh sb="1" eb="12">
      <t>シカクシエン</t>
    </rPh>
    <phoneticPr fontId="3"/>
  </si>
  <si>
    <t>【北海道札幌養護学校HP】
http://www.sapporoyougo.hokkaido-c.ed.jp/</t>
  </si>
  <si>
    <t>【共栄分校ＨＰ】
http://www.sapporoyougokyouei.hokkaido-c.ed.jp/</t>
    <rPh sb="1" eb="5">
      <t>キョウエイブンコウ</t>
    </rPh>
    <phoneticPr fontId="3"/>
  </si>
  <si>
    <t>【北海道真駒内養護学校】
http://www.makomanaiyougo.hokkaido-c.ed.jp/</t>
    <rPh sb="1" eb="4">
      <t>ホッカイドウ</t>
    </rPh>
    <rPh sb="4" eb="7">
      <t>マコマナイ</t>
    </rPh>
    <rPh sb="7" eb="9">
      <t>ヨウゴ</t>
    </rPh>
    <rPh sb="9" eb="11">
      <t>ガッコウ</t>
    </rPh>
    <phoneticPr fontId="3"/>
  </si>
  <si>
    <t>【手稲養護学校】
http://www.teineyougo.hokkaido-c.ed.jp</t>
  </si>
  <si>
    <t>http://www.shirakabakoutouyougo.hokkaido-c.ed.jp/</t>
  </si>
  <si>
    <t>【星置養護学校HP】
http://hoshiokiyougo.hokkaido-c.ed.jp</t>
    <rPh sb="1" eb="7">
      <t>ホシオキヨウゴガッコウ</t>
    </rPh>
    <phoneticPr fontId="3"/>
  </si>
  <si>
    <t>【星置養護学校ほしみ高等学園】
http://www.hoshimi.hokkaido.-c.ed.jp</t>
    <rPh sb="1" eb="7">
      <t>ホシオキヨウゴガッコウ</t>
    </rPh>
    <rPh sb="10" eb="14">
      <t>コウトウガクエン</t>
    </rPh>
    <phoneticPr fontId="3"/>
  </si>
  <si>
    <t>【※新篠津高等養護学校HP】
www.shinko.hokkaido-c.ed.jp</t>
    <rPh sb="2" eb="5">
      <t>シンシノツ</t>
    </rPh>
    <rPh sb="5" eb="7">
      <t>コウトウ</t>
    </rPh>
    <rPh sb="7" eb="9">
      <t>ヨウゴ</t>
    </rPh>
    <rPh sb="9" eb="11">
      <t>ガッコウ</t>
    </rPh>
    <phoneticPr fontId="9"/>
  </si>
  <si>
    <t>【札幌高等養護学校HP】
http://www.sakkouyou＠hokkaido-c.ed.jp</t>
    <rPh sb="1" eb="3">
      <t>サッポロ</t>
    </rPh>
    <rPh sb="3" eb="7">
      <t>コウトウヨウゴ</t>
    </rPh>
    <rPh sb="7" eb="9">
      <t>ガッコウ</t>
    </rPh>
    <phoneticPr fontId="3"/>
  </si>
  <si>
    <t>【北海道拓北養護学校】
http://www.takuhokuyougo.hokkaido-c.ed.jp/</t>
    <rPh sb="1" eb="4">
      <t>ホッカイドウ</t>
    </rPh>
    <rPh sb="4" eb="6">
      <t>タクホク</t>
    </rPh>
    <rPh sb="6" eb="8">
      <t>ヨウゴ</t>
    </rPh>
    <rPh sb="8" eb="10">
      <t>ガッコウ</t>
    </rPh>
    <phoneticPr fontId="3"/>
  </si>
  <si>
    <t>【千歳高等支援学校HP】
http://www.chitosekoushi.hokkaido-c.ed.jp/</t>
    <rPh sb="1" eb="3">
      <t>チトセ</t>
    </rPh>
    <rPh sb="3" eb="5">
      <t>コウトウ</t>
    </rPh>
    <rPh sb="5" eb="7">
      <t>シエン</t>
    </rPh>
    <rPh sb="7" eb="9">
      <t>ガッコウ</t>
    </rPh>
    <phoneticPr fontId="3"/>
  </si>
  <si>
    <t>【北海道札幌伏見支援学校トップページ】
http://www.fushimishien.hokkaido-c.ed.jp/</t>
    <rPh sb="1" eb="4">
      <t>ホッカイドウ</t>
    </rPh>
    <rPh sb="4" eb="6">
      <t>サッポロ</t>
    </rPh>
    <rPh sb="6" eb="8">
      <t>フシミ</t>
    </rPh>
    <rPh sb="8" eb="10">
      <t>シエン</t>
    </rPh>
    <rPh sb="10" eb="12">
      <t>ガッコウ</t>
    </rPh>
    <phoneticPr fontId="3"/>
  </si>
  <si>
    <t xml:space="preserve">seishonen@city.chitose.lg.jp
</t>
  </si>
  <si>
    <t>メール：tob-nishitobetsu-chu-2@hokkaido.school.ed.jp</t>
  </si>
  <si>
    <t>メール：sapporohigashi-t0＠hokkaido-c.ed.jp</t>
  </si>
  <si>
    <t>メール：inahokoushi-z0@hokkaido-c.ed.jp</t>
  </si>
  <si>
    <t>江別市内全小中学校
（立命館慶祥中含む）</t>
    <rPh sb="0" eb="3">
      <t>エベツシ</t>
    </rPh>
    <rPh sb="3" eb="4">
      <t>ナイ</t>
    </rPh>
    <rPh sb="4" eb="5">
      <t>ゼン</t>
    </rPh>
    <rPh sb="5" eb="9">
      <t>ショウチュウガッコウ</t>
    </rPh>
    <rPh sb="11" eb="14">
      <t>リツメイカン</t>
    </rPh>
    <rPh sb="14" eb="16">
      <t>ケイショウ</t>
    </rPh>
    <rPh sb="16" eb="17">
      <t>チュウ</t>
    </rPh>
    <rPh sb="17" eb="18">
      <t>フク</t>
    </rPh>
    <phoneticPr fontId="3"/>
  </si>
  <si>
    <t>保護者、地域住民、学校運営委員会委員、教職員ほか</t>
    <rPh sb="11" eb="13">
      <t>ウンエイ</t>
    </rPh>
    <rPh sb="13" eb="16">
      <t>イインカイ</t>
    </rPh>
    <rPh sb="19" eb="22">
      <t>キョウショクイン</t>
    </rPh>
    <phoneticPr fontId="3"/>
  </si>
  <si>
    <t>保護者、地域住民、学校運営委員ほか</t>
    <rPh sb="11" eb="13">
      <t>ウンエイ</t>
    </rPh>
    <rPh sb="13" eb="15">
      <t>イイン</t>
    </rPh>
    <phoneticPr fontId="3"/>
  </si>
  <si>
    <t>保護者、地域住民、学校運営委員ほか</t>
    <rPh sb="11" eb="13">
      <t>ウンエイ</t>
    </rPh>
    <rPh sb="13" eb="15">
      <t>イイン</t>
    </rPh>
    <phoneticPr fontId="6"/>
  </si>
  <si>
    <t>地域住民
保護者
学校関係者</t>
  </si>
  <si>
    <t>全校児童
地域・保護者</t>
  </si>
  <si>
    <t>児童・保護者</t>
  </si>
  <si>
    <t>保護者・地域</t>
  </si>
  <si>
    <t>児童
教職員
保護者
地域住民</t>
    <rPh sb="0" eb="2">
      <t>ジドウ</t>
    </rPh>
    <rPh sb="3" eb="6">
      <t>キョウショクイン</t>
    </rPh>
    <phoneticPr fontId="3"/>
  </si>
  <si>
    <t>児童、保護者、地域住民、学校運営委員</t>
    <rPh sb="0" eb="2">
      <t>ジドウ</t>
    </rPh>
    <rPh sb="3" eb="6">
      <t>ホゴシャ</t>
    </rPh>
    <rPh sb="7" eb="9">
      <t>チイキ</t>
    </rPh>
    <rPh sb="9" eb="11">
      <t>ジュウミン</t>
    </rPh>
    <rPh sb="12" eb="14">
      <t>ガッコウ</t>
    </rPh>
    <rPh sb="14" eb="16">
      <t>ウンエイ</t>
    </rPh>
    <rPh sb="16" eb="18">
      <t>イイン</t>
    </rPh>
    <phoneticPr fontId="3"/>
  </si>
  <si>
    <t>本校児童、保護者、学校運営委員、地域住民、他</t>
    <rPh sb="0" eb="2">
      <t>ホンコウ</t>
    </rPh>
    <rPh sb="2" eb="4">
      <t>ジドウ</t>
    </rPh>
    <rPh sb="5" eb="8">
      <t>ホゴシャ</t>
    </rPh>
    <rPh sb="9" eb="11">
      <t>ガッコウ</t>
    </rPh>
    <rPh sb="11" eb="13">
      <t>ウンエイ</t>
    </rPh>
    <rPh sb="13" eb="15">
      <t>イイン</t>
    </rPh>
    <rPh sb="16" eb="18">
      <t>チイキ</t>
    </rPh>
    <rPh sb="18" eb="20">
      <t>ジュウミン</t>
    </rPh>
    <rPh sb="21" eb="22">
      <t>ホカ</t>
    </rPh>
    <phoneticPr fontId="3"/>
  </si>
  <si>
    <t>地域・保護者の皆様、児童、職員</t>
  </si>
  <si>
    <t>保護者・地域住民　他</t>
    <rPh sb="0" eb="3">
      <t>ホゴシャ</t>
    </rPh>
    <rPh sb="4" eb="6">
      <t>チイキ</t>
    </rPh>
    <rPh sb="6" eb="8">
      <t>ジュウミン</t>
    </rPh>
    <rPh sb="9" eb="10">
      <t>ホカ</t>
    </rPh>
    <phoneticPr fontId="3"/>
  </si>
  <si>
    <t>保護者
地域住民
学校運営委員
その他</t>
    <rPh sb="0" eb="3">
      <t>ホゴシャ</t>
    </rPh>
    <rPh sb="4" eb="6">
      <t>チイキ</t>
    </rPh>
    <rPh sb="6" eb="8">
      <t>ジュウミン</t>
    </rPh>
    <rPh sb="9" eb="11">
      <t>ガッコウ</t>
    </rPh>
    <rPh sb="11" eb="13">
      <t>ウンエイ</t>
    </rPh>
    <rPh sb="13" eb="15">
      <t>イイン</t>
    </rPh>
    <rPh sb="18" eb="19">
      <t>タ</t>
    </rPh>
    <phoneticPr fontId="3"/>
  </si>
  <si>
    <t>江別市立江別第三中学校生徒・保護者・地域住民</t>
    <rPh sb="0" eb="4">
      <t>エベツシリツ</t>
    </rPh>
    <rPh sb="4" eb="6">
      <t>エベツ</t>
    </rPh>
    <rPh sb="6" eb="8">
      <t>ダイサン</t>
    </rPh>
    <rPh sb="8" eb="11">
      <t>チュウガッコウ</t>
    </rPh>
    <rPh sb="11" eb="13">
      <t>セイト</t>
    </rPh>
    <rPh sb="14" eb="17">
      <t>ホゴシャ</t>
    </rPh>
    <rPh sb="18" eb="20">
      <t>チイキ</t>
    </rPh>
    <rPh sb="20" eb="22">
      <t>ジュウミン</t>
    </rPh>
    <phoneticPr fontId="3"/>
  </si>
  <si>
    <t>江別第三中学校保護者・地域住民</t>
    <rPh sb="0" eb="2">
      <t>エベツ</t>
    </rPh>
    <rPh sb="2" eb="4">
      <t>ダイサン</t>
    </rPh>
    <rPh sb="4" eb="7">
      <t>チュウガッコウ</t>
    </rPh>
    <rPh sb="7" eb="10">
      <t>ホゴシャ</t>
    </rPh>
    <rPh sb="11" eb="13">
      <t>チイキ</t>
    </rPh>
    <rPh sb="13" eb="15">
      <t>ジュウミン</t>
    </rPh>
    <phoneticPr fontId="3"/>
  </si>
  <si>
    <t>江別市立江別第三中学校生徒・保護者</t>
    <rPh sb="0" eb="4">
      <t>エベツシリツ</t>
    </rPh>
    <rPh sb="4" eb="6">
      <t>エベツ</t>
    </rPh>
    <rPh sb="6" eb="8">
      <t>ダイサン</t>
    </rPh>
    <rPh sb="8" eb="11">
      <t>チュウガッコウ</t>
    </rPh>
    <rPh sb="11" eb="13">
      <t>セイト</t>
    </rPh>
    <rPh sb="14" eb="17">
      <t>ホゴシャ</t>
    </rPh>
    <phoneticPr fontId="3"/>
  </si>
  <si>
    <t>野幌中学校保護者、地域住民、地域小学校関係者</t>
    <rPh sb="0" eb="2">
      <t>ノッポロ</t>
    </rPh>
    <rPh sb="2" eb="5">
      <t>チュウガッコウ</t>
    </rPh>
    <rPh sb="5" eb="8">
      <t>ホゴシャ</t>
    </rPh>
    <rPh sb="9" eb="11">
      <t>チイキ</t>
    </rPh>
    <rPh sb="11" eb="13">
      <t>ジュウミン</t>
    </rPh>
    <rPh sb="14" eb="16">
      <t>チイキ</t>
    </rPh>
    <rPh sb="16" eb="19">
      <t>ショウガッコウ</t>
    </rPh>
    <rPh sb="19" eb="22">
      <t>カンケイシャ</t>
    </rPh>
    <phoneticPr fontId="3"/>
  </si>
  <si>
    <t>市内ＰＴＡ会員</t>
    <rPh sb="0" eb="2">
      <t>シナイ</t>
    </rPh>
    <rPh sb="5" eb="7">
      <t>カイイン</t>
    </rPh>
    <phoneticPr fontId="3"/>
  </si>
  <si>
    <t>大麻中学校関係者・地域住民</t>
    <rPh sb="0" eb="2">
      <t>オオアサ</t>
    </rPh>
    <rPh sb="2" eb="5">
      <t>チュウガッコウ</t>
    </rPh>
    <rPh sb="5" eb="8">
      <t>カンケイシャ</t>
    </rPh>
    <rPh sb="9" eb="11">
      <t>チイキ</t>
    </rPh>
    <rPh sb="11" eb="13">
      <t>ジュウミン</t>
    </rPh>
    <phoneticPr fontId="4"/>
  </si>
  <si>
    <t>地域の方、保護者</t>
    <rPh sb="0" eb="2">
      <t>チイキ</t>
    </rPh>
    <rPh sb="3" eb="4">
      <t>カタ</t>
    </rPh>
    <rPh sb="5" eb="8">
      <t>ホゴシャ</t>
    </rPh>
    <phoneticPr fontId="4"/>
  </si>
  <si>
    <t>大麻中学校生徒・保護者</t>
    <rPh sb="0" eb="2">
      <t>オオアサ</t>
    </rPh>
    <rPh sb="2" eb="5">
      <t>チュウガッコウ</t>
    </rPh>
    <rPh sb="5" eb="7">
      <t>セイト</t>
    </rPh>
    <rPh sb="8" eb="11">
      <t>ホゴシャ</t>
    </rPh>
    <phoneticPr fontId="3"/>
  </si>
  <si>
    <t>大麻中学校生徒</t>
    <rPh sb="0" eb="2">
      <t>オオアサ</t>
    </rPh>
    <rPh sb="2" eb="3">
      <t>チュウ</t>
    </rPh>
    <rPh sb="3" eb="5">
      <t>ガッコウ</t>
    </rPh>
    <rPh sb="5" eb="7">
      <t>セイト</t>
    </rPh>
    <phoneticPr fontId="3"/>
  </si>
  <si>
    <t>保護者、地域住民、学校運営委員、その他</t>
    <rPh sb="0" eb="3">
      <t>ホゴシャ</t>
    </rPh>
    <rPh sb="4" eb="6">
      <t>チイキ</t>
    </rPh>
    <rPh sb="6" eb="8">
      <t>ジュウミン</t>
    </rPh>
    <rPh sb="9" eb="11">
      <t>ガッコウ</t>
    </rPh>
    <rPh sb="11" eb="13">
      <t>ウンエイ</t>
    </rPh>
    <rPh sb="13" eb="15">
      <t>イイン</t>
    </rPh>
    <rPh sb="18" eb="19">
      <t>タ</t>
    </rPh>
    <phoneticPr fontId="6"/>
  </si>
  <si>
    <t>生徒、保護者、地域の方</t>
    <rPh sb="0" eb="2">
      <t>セイト</t>
    </rPh>
    <rPh sb="3" eb="6">
      <t>ホゴシャ</t>
    </rPh>
    <rPh sb="7" eb="9">
      <t>チイキ</t>
    </rPh>
    <rPh sb="10" eb="11">
      <t>カタ</t>
    </rPh>
    <phoneticPr fontId="3"/>
  </si>
  <si>
    <t>市内小中学生、高校生、保護者、教育関係者等</t>
    <rPh sb="0" eb="2">
      <t>シナイ</t>
    </rPh>
    <rPh sb="2" eb="6">
      <t>ショウチュウガクセイ</t>
    </rPh>
    <rPh sb="7" eb="10">
      <t>コウコウセイ</t>
    </rPh>
    <rPh sb="11" eb="14">
      <t>ホゴシャ</t>
    </rPh>
    <rPh sb="15" eb="17">
      <t>キョウイク</t>
    </rPh>
    <rPh sb="17" eb="19">
      <t>カンケイ</t>
    </rPh>
    <rPh sb="19" eb="20">
      <t>シャ</t>
    </rPh>
    <rPh sb="20" eb="21">
      <t>トウ</t>
    </rPh>
    <phoneticPr fontId="3"/>
  </si>
  <si>
    <t>保護者、地域住民、学校評議員</t>
  </si>
  <si>
    <t>保護者
地域住民
その他</t>
    <rPh sb="0" eb="3">
      <t>ホゴシャ</t>
    </rPh>
    <rPh sb="4" eb="6">
      <t>チイキ</t>
    </rPh>
    <rPh sb="6" eb="8">
      <t>ジュウミン</t>
    </rPh>
    <rPh sb="11" eb="12">
      <t>タ</t>
    </rPh>
    <phoneticPr fontId="3"/>
  </si>
  <si>
    <t>恵庭市内小・中学生、地域住民等</t>
  </si>
  <si>
    <t>小・中・高・大学生、地域住民等</t>
    <rPh sb="6" eb="8">
      <t>ダイガク</t>
    </rPh>
    <phoneticPr fontId="3"/>
  </si>
  <si>
    <t>児童、保護者、地域住民、学校関係者評価委員他</t>
  </si>
  <si>
    <t>大曲中学校保護者
地域住民</t>
    <rPh sb="0" eb="5">
      <t>オオマガリチュウガッコウ</t>
    </rPh>
    <rPh sb="5" eb="8">
      <t>ホゴシャ</t>
    </rPh>
    <rPh sb="9" eb="11">
      <t>チイキ</t>
    </rPh>
    <rPh sb="11" eb="13">
      <t>ジュウミン</t>
    </rPh>
    <phoneticPr fontId="3"/>
  </si>
  <si>
    <t>大曲中学校区小中学校の児童生徒</t>
    <rPh sb="0" eb="5">
      <t>オオマガリチュウガッコウ</t>
    </rPh>
    <rPh sb="5" eb="6">
      <t>ク</t>
    </rPh>
    <rPh sb="6" eb="10">
      <t>ショウチュウガッコウ</t>
    </rPh>
    <rPh sb="11" eb="13">
      <t>ジドウ</t>
    </rPh>
    <rPh sb="13" eb="15">
      <t>セイト</t>
    </rPh>
    <phoneticPr fontId="3"/>
  </si>
  <si>
    <t>生徒、教職員、保護者、地域住民</t>
    <rPh sb="0" eb="2">
      <t>セイト</t>
    </rPh>
    <phoneticPr fontId="3"/>
  </si>
  <si>
    <t>児童・生徒</t>
  </si>
  <si>
    <t>市内小中学生の保護者、ＰＴＡ、学校ボランティアなど</t>
  </si>
  <si>
    <t>児童、保護者、地域住民ほか</t>
  </si>
  <si>
    <t>保護者、地域住民、学校関係者評価委員ほか</t>
    <rPh sb="11" eb="14">
      <t>カンケイシャ</t>
    </rPh>
    <rPh sb="14" eb="16">
      <t>ヒョウカ</t>
    </rPh>
    <rPh sb="16" eb="18">
      <t>イイン</t>
    </rPh>
    <phoneticPr fontId="3"/>
  </si>
  <si>
    <t>小学生、保護者、地域住民等</t>
    <rPh sb="0" eb="1">
      <t>ショウ</t>
    </rPh>
    <rPh sb="1" eb="3">
      <t>ガクセイ</t>
    </rPh>
    <rPh sb="4" eb="7">
      <t>ホゴシャ</t>
    </rPh>
    <rPh sb="8" eb="10">
      <t>チイキ</t>
    </rPh>
    <rPh sb="10" eb="12">
      <t>ジュウミン</t>
    </rPh>
    <rPh sb="12" eb="13">
      <t>トウ</t>
    </rPh>
    <phoneticPr fontId="3"/>
  </si>
  <si>
    <t>厚田中学校生徒及び保護者・地域住民等</t>
    <rPh sb="0" eb="2">
      <t>アツタ</t>
    </rPh>
    <rPh sb="2" eb="5">
      <t>チュウガッコウ</t>
    </rPh>
    <rPh sb="5" eb="7">
      <t>セイト</t>
    </rPh>
    <rPh sb="7" eb="8">
      <t>オヨ</t>
    </rPh>
    <rPh sb="9" eb="12">
      <t>ホゴシャ</t>
    </rPh>
    <rPh sb="13" eb="15">
      <t>チイキ</t>
    </rPh>
    <rPh sb="15" eb="17">
      <t>ジュウミン</t>
    </rPh>
    <rPh sb="17" eb="18">
      <t>トウ</t>
    </rPh>
    <phoneticPr fontId="3"/>
  </si>
  <si>
    <t>全校児童３００名、教職員</t>
    <rPh sb="0" eb="2">
      <t>ゼンコウ</t>
    </rPh>
    <rPh sb="2" eb="4">
      <t>ジドウ</t>
    </rPh>
    <rPh sb="7" eb="8">
      <t>メイ</t>
    </rPh>
    <rPh sb="9" eb="12">
      <t>キョウショクイン</t>
    </rPh>
    <phoneticPr fontId="10"/>
  </si>
  <si>
    <t>全校児童３００名、教職員、保護者、地域住民</t>
    <rPh sb="0" eb="2">
      <t>ゼンコウ</t>
    </rPh>
    <rPh sb="2" eb="4">
      <t>ジドウ</t>
    </rPh>
    <rPh sb="7" eb="8">
      <t>メイ</t>
    </rPh>
    <rPh sb="9" eb="12">
      <t>キョウショクイン</t>
    </rPh>
    <rPh sb="13" eb="16">
      <t>ホゴシャ</t>
    </rPh>
    <rPh sb="17" eb="19">
      <t>チイキ</t>
    </rPh>
    <rPh sb="19" eb="21">
      <t>ジュウミン</t>
    </rPh>
    <phoneticPr fontId="10"/>
  </si>
  <si>
    <t>全校児童251名
教職員、保護者、地域住民</t>
  </si>
  <si>
    <t>全校児童251名
教職員</t>
  </si>
  <si>
    <t>全校生徒、保護者、地域住民</t>
  </si>
  <si>
    <t>２年生</t>
    <rPh sb="1" eb="3">
      <t>ネンセイ</t>
    </rPh>
    <phoneticPr fontId="3"/>
  </si>
  <si>
    <t>新篠津小学校第６学年児童、村在住の高齢者（ふれあい塾生）</t>
  </si>
  <si>
    <t>新篠津小学校 全学年</t>
  </si>
  <si>
    <t>２学年生徒、地域住民</t>
    <rPh sb="1" eb="3">
      <t>ガクネン</t>
    </rPh>
    <rPh sb="3" eb="5">
      <t>セイト</t>
    </rPh>
    <rPh sb="6" eb="8">
      <t>チイキ</t>
    </rPh>
    <rPh sb="8" eb="10">
      <t>ジュウミン</t>
    </rPh>
    <phoneticPr fontId="3"/>
  </si>
  <si>
    <t>札幌東高等学校１年生</t>
  </si>
  <si>
    <t>本校生徒77名</t>
    <rPh sb="0" eb="2">
      <t>ホンコウ</t>
    </rPh>
    <rPh sb="2" eb="4">
      <t>セイト</t>
    </rPh>
    <rPh sb="6" eb="7">
      <t>メイ</t>
    </rPh>
    <phoneticPr fontId="3"/>
  </si>
  <si>
    <t>本校保護者</t>
    <rPh sb="0" eb="2">
      <t>ホンコウ</t>
    </rPh>
    <rPh sb="2" eb="5">
      <t>ホゴシャ</t>
    </rPh>
    <phoneticPr fontId="3"/>
  </si>
  <si>
    <t>全日制１年生</t>
    <rPh sb="0" eb="3">
      <t>ゼンニチセイ</t>
    </rPh>
    <rPh sb="4" eb="6">
      <t>ネンセイ</t>
    </rPh>
    <phoneticPr fontId="3"/>
  </si>
  <si>
    <t>本校保護者、教員</t>
    <rPh sb="0" eb="2">
      <t>ホンコウ</t>
    </rPh>
    <rPh sb="2" eb="5">
      <t>ホゴシャ</t>
    </rPh>
    <rPh sb="6" eb="8">
      <t>キョウイン</t>
    </rPh>
    <phoneticPr fontId="3"/>
  </si>
  <si>
    <t>１年次生徒
３２０名</t>
  </si>
  <si>
    <t>全校生徒
９５６名</t>
  </si>
  <si>
    <t>本校第３学年生生徒、教職員</t>
    <rPh sb="0" eb="2">
      <t>ホンコウ</t>
    </rPh>
    <rPh sb="2" eb="3">
      <t>ダイ</t>
    </rPh>
    <rPh sb="4" eb="6">
      <t>ガクネン</t>
    </rPh>
    <rPh sb="6" eb="7">
      <t>ショウ</t>
    </rPh>
    <rPh sb="7" eb="9">
      <t>セイト</t>
    </rPh>
    <rPh sb="10" eb="13">
      <t>キョウショクイン</t>
    </rPh>
    <phoneticPr fontId="3"/>
  </si>
  <si>
    <t>中学生
保護者
中学校教員</t>
    <rPh sb="0" eb="3">
      <t>チュウガクセイ</t>
    </rPh>
    <rPh sb="4" eb="7">
      <t>ホゴシャ</t>
    </rPh>
    <rPh sb="8" eb="11">
      <t>チュウガッコウ</t>
    </rPh>
    <rPh sb="11" eb="13">
      <t>キョウイン</t>
    </rPh>
    <phoneticPr fontId="3"/>
  </si>
  <si>
    <t>本校1年次生徒
保護者</t>
    <rPh sb="0" eb="2">
      <t>ホンコウ</t>
    </rPh>
    <rPh sb="3" eb="5">
      <t>ネンジ</t>
    </rPh>
    <rPh sb="5" eb="7">
      <t>セイト</t>
    </rPh>
    <rPh sb="8" eb="11">
      <t>ホゴシャ</t>
    </rPh>
    <phoneticPr fontId="3"/>
  </si>
  <si>
    <t xml:space="preserve">本校1年次生徒
</t>
    <rPh sb="0" eb="2">
      <t>ホンコウ</t>
    </rPh>
    <rPh sb="3" eb="5">
      <t>ネンジ</t>
    </rPh>
    <rPh sb="5" eb="7">
      <t>セイト</t>
    </rPh>
    <phoneticPr fontId="3"/>
  </si>
  <si>
    <t>札幌西陵高等学校生徒、保護者</t>
    <rPh sb="0" eb="4">
      <t>サッポロセイリョウ</t>
    </rPh>
    <rPh sb="4" eb="8">
      <t>コウトウガッコウ</t>
    </rPh>
    <rPh sb="8" eb="10">
      <t>セイト</t>
    </rPh>
    <rPh sb="11" eb="14">
      <t>ホゴシャ</t>
    </rPh>
    <phoneticPr fontId="3"/>
  </si>
  <si>
    <t>３年次生徒・教職員・保護者</t>
    <rPh sb="1" eb="3">
      <t>ネンジ</t>
    </rPh>
    <rPh sb="3" eb="5">
      <t>セイト</t>
    </rPh>
    <rPh sb="5" eb="7">
      <t>ゼンセイト</t>
    </rPh>
    <rPh sb="6" eb="9">
      <t>キョウショクイン</t>
    </rPh>
    <rPh sb="10" eb="13">
      <t>ホゴシャ</t>
    </rPh>
    <phoneticPr fontId="3"/>
  </si>
  <si>
    <t>中学生保護者・中学生</t>
    <rPh sb="0" eb="3">
      <t>チュウガクセイ</t>
    </rPh>
    <rPh sb="3" eb="6">
      <t>ホゴシャ</t>
    </rPh>
    <rPh sb="7" eb="10">
      <t>チュウガクセイ</t>
    </rPh>
    <phoneticPr fontId="3"/>
  </si>
  <si>
    <t>２年次生徒・教職員・保護者</t>
    <rPh sb="1" eb="3">
      <t>ネンジ</t>
    </rPh>
    <rPh sb="3" eb="5">
      <t>セイト</t>
    </rPh>
    <rPh sb="6" eb="9">
      <t>キョウショクイン</t>
    </rPh>
    <rPh sb="10" eb="13">
      <t>ホゴシャ</t>
    </rPh>
    <phoneticPr fontId="3"/>
  </si>
  <si>
    <t>１年次生徒・教職員・保護者</t>
    <rPh sb="1" eb="3">
      <t>ネンジ</t>
    </rPh>
    <rPh sb="3" eb="5">
      <t>セイト</t>
    </rPh>
    <rPh sb="6" eb="9">
      <t>キョウショクイン</t>
    </rPh>
    <rPh sb="10" eb="13">
      <t>ホゴシャ</t>
    </rPh>
    <phoneticPr fontId="3"/>
  </si>
  <si>
    <t>中学3年生、保護者、教員</t>
    <rPh sb="0" eb="2">
      <t>チュウガク</t>
    </rPh>
    <rPh sb="2" eb="5">
      <t>サンネンセイ</t>
    </rPh>
    <rPh sb="6" eb="9">
      <t>ホゴシャ</t>
    </rPh>
    <rPh sb="10" eb="12">
      <t>キョウイン</t>
    </rPh>
    <phoneticPr fontId="3"/>
  </si>
  <si>
    <t>１．２年生</t>
  </si>
  <si>
    <t>本校２年生
７６名</t>
    <rPh sb="0" eb="2">
      <t>ホンコウ</t>
    </rPh>
    <rPh sb="3" eb="5">
      <t>ネンセイ</t>
    </rPh>
    <rPh sb="8" eb="9">
      <t>メイ</t>
    </rPh>
    <phoneticPr fontId="9"/>
  </si>
  <si>
    <t>中学３年生</t>
    <rPh sb="0" eb="1">
      <t>チュウ</t>
    </rPh>
    <rPh sb="1" eb="2">
      <t>ガク</t>
    </rPh>
    <rPh sb="3" eb="5">
      <t>ネンセイ</t>
    </rPh>
    <phoneticPr fontId="9"/>
  </si>
  <si>
    <t>本校２年生
２４８名</t>
    <rPh sb="0" eb="2">
      <t>ホンコウ</t>
    </rPh>
    <rPh sb="3" eb="5">
      <t>ネンセイ</t>
    </rPh>
    <rPh sb="9" eb="10">
      <t>メイ</t>
    </rPh>
    <phoneticPr fontId="9"/>
  </si>
  <si>
    <t>札幌厚別高等学校生徒、教員、保護者</t>
    <rPh sb="0" eb="2">
      <t>サッポロ</t>
    </rPh>
    <rPh sb="2" eb="4">
      <t>アツベツ</t>
    </rPh>
    <rPh sb="4" eb="6">
      <t>コウトウ</t>
    </rPh>
    <rPh sb="6" eb="8">
      <t>ガッコウ</t>
    </rPh>
    <rPh sb="8" eb="10">
      <t>セイト</t>
    </rPh>
    <phoneticPr fontId="6"/>
  </si>
  <si>
    <t>札幌厚別高等学校生徒、教員、保護者、卒業生</t>
    <rPh sb="0" eb="2">
      <t>サッポロ</t>
    </rPh>
    <rPh sb="2" eb="4">
      <t>アツベツ</t>
    </rPh>
    <rPh sb="4" eb="6">
      <t>コウトウ</t>
    </rPh>
    <rPh sb="6" eb="8">
      <t>ガッコウ</t>
    </rPh>
    <rPh sb="8" eb="10">
      <t>セイト</t>
    </rPh>
    <rPh sb="11" eb="13">
      <t>キョウイン</t>
    </rPh>
    <rPh sb="14" eb="17">
      <t>ホゴシャ</t>
    </rPh>
    <rPh sb="18" eb="21">
      <t>ソツギョウセイ</t>
    </rPh>
    <phoneticPr fontId="6"/>
  </si>
  <si>
    <t>全校生徒･教員・保護者</t>
    <rPh sb="0" eb="2">
      <t>ゼンコウ</t>
    </rPh>
    <rPh sb="2" eb="4">
      <t>セイト</t>
    </rPh>
    <rPh sb="5" eb="7">
      <t>キョウイン</t>
    </rPh>
    <rPh sb="8" eb="11">
      <t>ホゴシャ</t>
    </rPh>
    <phoneticPr fontId="3"/>
  </si>
  <si>
    <t>札幌あすかぜ高等学校1年生、保護者</t>
    <rPh sb="0" eb="2">
      <t>サッポロ</t>
    </rPh>
    <rPh sb="6" eb="8">
      <t>コウトウ</t>
    </rPh>
    <rPh sb="8" eb="10">
      <t>ガッコウ</t>
    </rPh>
    <rPh sb="11" eb="12">
      <t>ネン</t>
    </rPh>
    <rPh sb="12" eb="13">
      <t>セイ</t>
    </rPh>
    <rPh sb="14" eb="17">
      <t>ホゴシャ</t>
    </rPh>
    <phoneticPr fontId="3"/>
  </si>
  <si>
    <t>本校保護者、学校評議員</t>
    <rPh sb="0" eb="2">
      <t>ホンコウ</t>
    </rPh>
    <rPh sb="2" eb="5">
      <t>ホゴシャ</t>
    </rPh>
    <rPh sb="6" eb="8">
      <t>ガッコウ</t>
    </rPh>
    <rPh sb="8" eb="11">
      <t>ヒョウギイン</t>
    </rPh>
    <phoneticPr fontId="3"/>
  </si>
  <si>
    <t>本校保護者、教職員</t>
    <rPh sb="0" eb="2">
      <t>ホンコウ</t>
    </rPh>
    <rPh sb="2" eb="5">
      <t>ホゴシャ</t>
    </rPh>
    <rPh sb="6" eb="9">
      <t>キョウショクイン</t>
    </rPh>
    <phoneticPr fontId="3"/>
  </si>
  <si>
    <t>中学生、保護者、中学校教諭</t>
    <rPh sb="0" eb="3">
      <t>チュウガクセイ</t>
    </rPh>
    <rPh sb="4" eb="7">
      <t>ホゴシャ</t>
    </rPh>
    <rPh sb="8" eb="11">
      <t>チュウガッコウ</t>
    </rPh>
    <rPh sb="11" eb="13">
      <t>キョウユ</t>
    </rPh>
    <phoneticPr fontId="6"/>
  </si>
  <si>
    <t>札幌英藍高等学校の近隣中学校生徒</t>
    <rPh sb="0" eb="2">
      <t>サッポロ</t>
    </rPh>
    <rPh sb="2" eb="3">
      <t>エイ</t>
    </rPh>
    <rPh sb="3" eb="4">
      <t>アイ</t>
    </rPh>
    <rPh sb="4" eb="6">
      <t>コウトウ</t>
    </rPh>
    <rPh sb="6" eb="8">
      <t>ガッコウ</t>
    </rPh>
    <rPh sb="9" eb="11">
      <t>キンリン</t>
    </rPh>
    <rPh sb="11" eb="14">
      <t>チュウガッコウ</t>
    </rPh>
    <rPh sb="14" eb="16">
      <t>セイト</t>
    </rPh>
    <phoneticPr fontId="6"/>
  </si>
  <si>
    <t>本校保護者、近隣小中学校の教員・児童生徒・保護者、地域住民</t>
    <rPh sb="0" eb="2">
      <t>ホンコウ</t>
    </rPh>
    <rPh sb="2" eb="5">
      <t>ホゴシャ</t>
    </rPh>
    <rPh sb="6" eb="8">
      <t>キンリン</t>
    </rPh>
    <rPh sb="8" eb="12">
      <t>ショウチュウガッコウ</t>
    </rPh>
    <rPh sb="13" eb="15">
      <t>キョウイン</t>
    </rPh>
    <rPh sb="16" eb="18">
      <t>ジドウ</t>
    </rPh>
    <rPh sb="18" eb="20">
      <t>セイト</t>
    </rPh>
    <rPh sb="21" eb="24">
      <t>ホゴシャ</t>
    </rPh>
    <rPh sb="25" eb="27">
      <t>チイキ</t>
    </rPh>
    <rPh sb="27" eb="29">
      <t>ジュウミン</t>
    </rPh>
    <phoneticPr fontId="3"/>
  </si>
  <si>
    <t>本校教職員、　保護者</t>
    <rPh sb="0" eb="2">
      <t>ホンコウ</t>
    </rPh>
    <rPh sb="7" eb="10">
      <t>ホゴシャ</t>
    </rPh>
    <phoneticPr fontId="1"/>
  </si>
  <si>
    <t>本校教職員、本校全生徒、一般参加者等</t>
    <rPh sb="0" eb="2">
      <t>ホンコウ</t>
    </rPh>
    <rPh sb="2" eb="5">
      <t>キョウショクイン</t>
    </rPh>
    <rPh sb="6" eb="8">
      <t>ホンコウ</t>
    </rPh>
    <rPh sb="8" eb="9">
      <t>ゼン</t>
    </rPh>
    <rPh sb="9" eb="11">
      <t>セイト</t>
    </rPh>
    <rPh sb="12" eb="14">
      <t>イッパン</t>
    </rPh>
    <rPh sb="14" eb="17">
      <t>サンカシャ</t>
    </rPh>
    <rPh sb="17" eb="18">
      <t>トウ</t>
    </rPh>
    <phoneticPr fontId="1"/>
  </si>
  <si>
    <t>札幌工業高等学校３年生、教職員、市内、近郊中学３年生及び保護者</t>
    <rPh sb="0" eb="2">
      <t>サッポロ</t>
    </rPh>
    <rPh sb="2" eb="4">
      <t>コウギョウ</t>
    </rPh>
    <rPh sb="4" eb="6">
      <t>コウトウ</t>
    </rPh>
    <rPh sb="6" eb="8">
      <t>ガッコウ</t>
    </rPh>
    <phoneticPr fontId="6"/>
  </si>
  <si>
    <t>札幌工業高等学校１年生及びＰＴＡ</t>
    <rPh sb="0" eb="2">
      <t>サッポロ</t>
    </rPh>
    <rPh sb="2" eb="4">
      <t>コウギョウ</t>
    </rPh>
    <rPh sb="4" eb="6">
      <t>コウトウ</t>
    </rPh>
    <rPh sb="6" eb="8">
      <t>ガッコウ</t>
    </rPh>
    <phoneticPr fontId="6"/>
  </si>
  <si>
    <t>中学生・保護者
中学校教員</t>
    <rPh sb="0" eb="3">
      <t>チュウガクセイ</t>
    </rPh>
    <rPh sb="4" eb="7">
      <t>ホゴシャ</t>
    </rPh>
    <rPh sb="8" eb="11">
      <t>チュウガッコウ</t>
    </rPh>
    <rPh sb="11" eb="13">
      <t>キョウイン</t>
    </rPh>
    <phoneticPr fontId="3"/>
  </si>
  <si>
    <t>中学生、保護者、中学の教員等約４００名</t>
  </si>
  <si>
    <t>札幌琴似工業高等学校（定時制）生徒91名</t>
    <rPh sb="15" eb="17">
      <t>セイト</t>
    </rPh>
    <rPh sb="19" eb="20">
      <t>メイ</t>
    </rPh>
    <phoneticPr fontId="3"/>
  </si>
  <si>
    <t>大麻高等学校生徒の保護者、中学生、中学生保護者、中学校教諭、地域住民等</t>
    <rPh sb="0" eb="6">
      <t>オオアサコウトウガッコウ</t>
    </rPh>
    <rPh sb="6" eb="8">
      <t>セイト</t>
    </rPh>
    <rPh sb="9" eb="12">
      <t>ホゴシャ</t>
    </rPh>
    <rPh sb="13" eb="16">
      <t>チュウガクセイ</t>
    </rPh>
    <rPh sb="17" eb="20">
      <t>チュウガクセイ</t>
    </rPh>
    <rPh sb="20" eb="23">
      <t>ホゴシャ</t>
    </rPh>
    <rPh sb="24" eb="27">
      <t>チュウガッコウ</t>
    </rPh>
    <rPh sb="27" eb="29">
      <t>キョウユ</t>
    </rPh>
    <rPh sb="30" eb="32">
      <t>チイキ</t>
    </rPh>
    <rPh sb="32" eb="34">
      <t>ジュウミン</t>
    </rPh>
    <rPh sb="34" eb="35">
      <t>トウ</t>
    </rPh>
    <phoneticPr fontId="3"/>
  </si>
  <si>
    <t>本校生徒（BSC）、教職員、市内園児、保護者</t>
    <rPh sb="0" eb="2">
      <t>ホンコウ</t>
    </rPh>
    <rPh sb="2" eb="4">
      <t>セイト</t>
    </rPh>
    <rPh sb="10" eb="13">
      <t>キョウショクイン</t>
    </rPh>
    <rPh sb="14" eb="16">
      <t>シナイ</t>
    </rPh>
    <rPh sb="16" eb="18">
      <t>エンジ</t>
    </rPh>
    <rPh sb="19" eb="22">
      <t>ホゴシャ</t>
    </rPh>
    <phoneticPr fontId="3"/>
  </si>
  <si>
    <t>本校生徒(2年)</t>
    <rPh sb="0" eb="2">
      <t>ホンコウ</t>
    </rPh>
    <rPh sb="2" eb="4">
      <t>セイト</t>
    </rPh>
    <rPh sb="6" eb="7">
      <t>ネン</t>
    </rPh>
    <phoneticPr fontId="3"/>
  </si>
  <si>
    <t>本校生徒(国際教養科)</t>
    <rPh sb="0" eb="2">
      <t>ホンコウ</t>
    </rPh>
    <rPh sb="2" eb="4">
      <t>セイト</t>
    </rPh>
    <rPh sb="5" eb="7">
      <t>コクサイ</t>
    </rPh>
    <rPh sb="7" eb="9">
      <t>キョウヨウ</t>
    </rPh>
    <rPh sb="9" eb="10">
      <t>カ</t>
    </rPh>
    <phoneticPr fontId="3"/>
  </si>
  <si>
    <t>教職員、保護者、学校評議員</t>
    <rPh sb="8" eb="10">
      <t>ガッコウ</t>
    </rPh>
    <rPh sb="10" eb="13">
      <t>ヒョウギイン</t>
    </rPh>
    <phoneticPr fontId="3"/>
  </si>
  <si>
    <t>本校生徒（2年生）、教職員、保護者</t>
    <rPh sb="6" eb="8">
      <t>ネンセイ</t>
    </rPh>
    <phoneticPr fontId="3"/>
  </si>
  <si>
    <t>本校生徒、保護者、本校職員</t>
    <rPh sb="0" eb="2">
      <t>ホンコウ</t>
    </rPh>
    <rPh sb="2" eb="4">
      <t>セイト</t>
    </rPh>
    <rPh sb="5" eb="8">
      <t>ホゴシャ</t>
    </rPh>
    <rPh sb="11" eb="13">
      <t>ショクイン</t>
    </rPh>
    <phoneticPr fontId="3"/>
  </si>
  <si>
    <t>本校生徒（1年）、保護者、本校職員</t>
    <rPh sb="0" eb="2">
      <t>ホンコウ</t>
    </rPh>
    <rPh sb="2" eb="4">
      <t>セイト</t>
    </rPh>
    <rPh sb="6" eb="7">
      <t>ネン</t>
    </rPh>
    <rPh sb="9" eb="12">
      <t>ホゴシャ</t>
    </rPh>
    <rPh sb="15" eb="17">
      <t>ショクイン</t>
    </rPh>
    <phoneticPr fontId="3"/>
  </si>
  <si>
    <t>保護者、小中学校教員、学校評議員、市教委職員、本校職員</t>
  </si>
  <si>
    <t>本校生徒、保護者、地域住民、教職員</t>
    <rPh sb="9" eb="11">
      <t>チイキ</t>
    </rPh>
    <rPh sb="11" eb="13">
      <t>ジュウミン</t>
    </rPh>
    <phoneticPr fontId="3"/>
  </si>
  <si>
    <t>本校生徒、中学校教員</t>
    <rPh sb="0" eb="2">
      <t>ホンコウ</t>
    </rPh>
    <rPh sb="2" eb="4">
      <t>セイト</t>
    </rPh>
    <rPh sb="5" eb="8">
      <t>チュウガッコウ</t>
    </rPh>
    <rPh sb="8" eb="10">
      <t>キョウイン</t>
    </rPh>
    <phoneticPr fontId="3"/>
  </si>
  <si>
    <t>中学生・保護者
中学校関係者</t>
  </si>
  <si>
    <t>恵庭南高等学校
２年生</t>
  </si>
  <si>
    <t>保護者
中学校
学校評議員
教育関係機関</t>
  </si>
  <si>
    <t>中学生及びその保護者、中学校関係者</t>
  </si>
  <si>
    <t>北海道高等学校ＰＴＡ連合石狩支部会員</t>
    <rPh sb="0" eb="3">
      <t>ホッカイドウ</t>
    </rPh>
    <rPh sb="3" eb="7">
      <t>コウトウガッコウ</t>
    </rPh>
    <rPh sb="10" eb="12">
      <t>レンゴウ</t>
    </rPh>
    <rPh sb="12" eb="14">
      <t>イシカリ</t>
    </rPh>
    <rPh sb="14" eb="16">
      <t>シブ</t>
    </rPh>
    <rPh sb="16" eb="18">
      <t>カイイン</t>
    </rPh>
    <phoneticPr fontId="10"/>
  </si>
  <si>
    <t>第１年次生徒、保護者、教職員</t>
    <rPh sb="0" eb="1">
      <t>ダイ</t>
    </rPh>
    <rPh sb="2" eb="3">
      <t>ネン</t>
    </rPh>
    <rPh sb="3" eb="4">
      <t>ジ</t>
    </rPh>
    <rPh sb="4" eb="6">
      <t>セイト</t>
    </rPh>
    <rPh sb="7" eb="10">
      <t>ホゴシャ</t>
    </rPh>
    <rPh sb="11" eb="14">
      <t>キョウショクイン</t>
    </rPh>
    <phoneticPr fontId="10"/>
  </si>
  <si>
    <t>北海道高等学校ＰＴＡ石狩支部加盟校の高校生、保護者及び教員</t>
    <rPh sb="0" eb="3">
      <t>ホッカイドウ</t>
    </rPh>
    <rPh sb="3" eb="7">
      <t>コウトウガッコウ</t>
    </rPh>
    <rPh sb="10" eb="12">
      <t>イシカリ</t>
    </rPh>
    <rPh sb="12" eb="14">
      <t>シブ</t>
    </rPh>
    <rPh sb="14" eb="17">
      <t>カメイコウ</t>
    </rPh>
    <rPh sb="18" eb="21">
      <t>コウコウセイ</t>
    </rPh>
    <rPh sb="22" eb="25">
      <t>ホゴシャ</t>
    </rPh>
    <rPh sb="25" eb="26">
      <t>オヨ</t>
    </rPh>
    <rPh sb="27" eb="29">
      <t>キョウイン</t>
    </rPh>
    <phoneticPr fontId="10"/>
  </si>
  <si>
    <t>本校保護者・学校評議員、小中高校の教育関係者</t>
    <rPh sb="0" eb="1">
      <t>ホン</t>
    </rPh>
    <rPh sb="1" eb="2">
      <t>コウ</t>
    </rPh>
    <rPh sb="2" eb="5">
      <t>ホゴシャ</t>
    </rPh>
    <rPh sb="6" eb="8">
      <t>ガッコウ</t>
    </rPh>
    <rPh sb="8" eb="11">
      <t>ヒョウギイン</t>
    </rPh>
    <rPh sb="12" eb="14">
      <t>ショウチュウ</t>
    </rPh>
    <rPh sb="14" eb="16">
      <t>コウコウ</t>
    </rPh>
    <rPh sb="17" eb="19">
      <t>キョウイク</t>
    </rPh>
    <rPh sb="19" eb="21">
      <t>カンケイ</t>
    </rPh>
    <rPh sb="21" eb="22">
      <t>シャ</t>
    </rPh>
    <phoneticPr fontId="3"/>
  </si>
  <si>
    <t>地域住民、保護者、学校評議員、生徒、教職員</t>
    <rPh sb="0" eb="2">
      <t>チイキ</t>
    </rPh>
    <rPh sb="2" eb="4">
      <t>ジュウミン</t>
    </rPh>
    <rPh sb="5" eb="8">
      <t>ホゴシャ</t>
    </rPh>
    <rPh sb="9" eb="11">
      <t>ガッコウ</t>
    </rPh>
    <rPh sb="11" eb="14">
      <t>ヒョウギイン</t>
    </rPh>
    <rPh sb="15" eb="17">
      <t>セイト</t>
    </rPh>
    <rPh sb="18" eb="21">
      <t>キョウショクイン</t>
    </rPh>
    <phoneticPr fontId="3"/>
  </si>
  <si>
    <t>生徒、保護者、教員、地域住民</t>
    <rPh sb="0" eb="2">
      <t>セイト</t>
    </rPh>
    <rPh sb="3" eb="6">
      <t>ホゴシャ</t>
    </rPh>
    <rPh sb="7" eb="9">
      <t>キョウイン</t>
    </rPh>
    <rPh sb="10" eb="12">
      <t>チイキ</t>
    </rPh>
    <rPh sb="12" eb="14">
      <t>ジュウミン</t>
    </rPh>
    <phoneticPr fontId="11"/>
  </si>
  <si>
    <t>単位制生徒、教職員、保護者、学校評議員</t>
    <rPh sb="0" eb="3">
      <t>タンイセイ</t>
    </rPh>
    <rPh sb="3" eb="5">
      <t>セイト</t>
    </rPh>
    <rPh sb="6" eb="9">
      <t>キョウショクイン</t>
    </rPh>
    <rPh sb="10" eb="13">
      <t>ホゴシャ</t>
    </rPh>
    <rPh sb="14" eb="16">
      <t>ガッコウ</t>
    </rPh>
    <rPh sb="16" eb="19">
      <t>ヒョウギイン</t>
    </rPh>
    <phoneticPr fontId="3"/>
  </si>
  <si>
    <t>有朋高等学校通信制生徒、教職員</t>
    <rPh sb="0" eb="2">
      <t>ユウホウ</t>
    </rPh>
    <rPh sb="2" eb="4">
      <t>コウトウ</t>
    </rPh>
    <rPh sb="4" eb="6">
      <t>ガッコウ</t>
    </rPh>
    <rPh sb="6" eb="9">
      <t>ツウシンセイ</t>
    </rPh>
    <rPh sb="9" eb="11">
      <t>セイト</t>
    </rPh>
    <rPh sb="12" eb="15">
      <t>キョウショクイン</t>
    </rPh>
    <phoneticPr fontId="3"/>
  </si>
  <si>
    <t>幼児児童生徒、保護者、地域住民、同窓生　等</t>
    <rPh sb="0" eb="2">
      <t>ヨウジ</t>
    </rPh>
    <rPh sb="2" eb="4">
      <t>ジドウ</t>
    </rPh>
    <rPh sb="4" eb="6">
      <t>セイト</t>
    </rPh>
    <rPh sb="7" eb="10">
      <t>ホゴシャ</t>
    </rPh>
    <rPh sb="11" eb="13">
      <t>チイキ</t>
    </rPh>
    <rPh sb="13" eb="15">
      <t>ジュウミン</t>
    </rPh>
    <rPh sb="16" eb="19">
      <t>ドウソウセイ</t>
    </rPh>
    <rPh sb="20" eb="21">
      <t>トウ</t>
    </rPh>
    <phoneticPr fontId="3"/>
  </si>
  <si>
    <t>児童生徒、保護者、関係機関職員、地域住民</t>
  </si>
  <si>
    <t>児童生徒、保護者、関係機関等職員、地域の方々</t>
    <rPh sb="0" eb="2">
      <t>ジドウ</t>
    </rPh>
    <rPh sb="2" eb="4">
      <t>セイト</t>
    </rPh>
    <rPh sb="5" eb="8">
      <t>ホゴシャ</t>
    </rPh>
    <rPh sb="9" eb="11">
      <t>カンケイ</t>
    </rPh>
    <rPh sb="11" eb="13">
      <t>キカン</t>
    </rPh>
    <rPh sb="13" eb="14">
      <t>トウ</t>
    </rPh>
    <rPh sb="14" eb="16">
      <t>ショクイン</t>
    </rPh>
    <rPh sb="17" eb="19">
      <t>チイキ</t>
    </rPh>
    <rPh sb="20" eb="22">
      <t>カタガタ</t>
    </rPh>
    <phoneticPr fontId="3"/>
  </si>
  <si>
    <t>本交小学部在校生及び訪問学級児童、保護者、地域の方</t>
    <rPh sb="0" eb="1">
      <t>ホン</t>
    </rPh>
    <rPh sb="1" eb="2">
      <t>コウ</t>
    </rPh>
    <rPh sb="2" eb="4">
      <t>ショウガク</t>
    </rPh>
    <rPh sb="3" eb="5">
      <t>ガクブ</t>
    </rPh>
    <rPh sb="5" eb="7">
      <t>ザイコウ</t>
    </rPh>
    <rPh sb="7" eb="8">
      <t>セイ</t>
    </rPh>
    <rPh sb="8" eb="9">
      <t>オヨ</t>
    </rPh>
    <rPh sb="10" eb="12">
      <t>ホウモン</t>
    </rPh>
    <rPh sb="12" eb="14">
      <t>ガッキュウ</t>
    </rPh>
    <rPh sb="14" eb="16">
      <t>ジドウ</t>
    </rPh>
    <rPh sb="17" eb="20">
      <t>ホゴシャ</t>
    </rPh>
    <rPh sb="21" eb="23">
      <t>チイキ</t>
    </rPh>
    <rPh sb="24" eb="25">
      <t>カタ</t>
    </rPh>
    <phoneticPr fontId="3"/>
  </si>
  <si>
    <t>幼児児童生徒及び教員、保護者、コドモックル職員、地域住民等</t>
    <rPh sb="0" eb="2">
      <t>ヨウジ</t>
    </rPh>
    <rPh sb="2" eb="4">
      <t>ジドウ</t>
    </rPh>
    <rPh sb="4" eb="6">
      <t>セイト</t>
    </rPh>
    <rPh sb="6" eb="7">
      <t>オヨ</t>
    </rPh>
    <rPh sb="8" eb="10">
      <t>キョウイン</t>
    </rPh>
    <rPh sb="11" eb="14">
      <t>ホゴシャ</t>
    </rPh>
    <rPh sb="21" eb="23">
      <t>ショクイン</t>
    </rPh>
    <rPh sb="24" eb="28">
      <t>チイキジュウミン</t>
    </rPh>
    <rPh sb="28" eb="29">
      <t>トウ</t>
    </rPh>
    <phoneticPr fontId="3"/>
  </si>
  <si>
    <t>本校生徒、保護者、地域関係者</t>
    <rPh sb="0" eb="2">
      <t>ホンコウ</t>
    </rPh>
    <rPh sb="2" eb="4">
      <t>セイト</t>
    </rPh>
    <rPh sb="5" eb="8">
      <t>ホゴシャ</t>
    </rPh>
    <rPh sb="9" eb="11">
      <t>チイキ</t>
    </rPh>
    <rPh sb="11" eb="14">
      <t>カンケイシャ</t>
    </rPh>
    <phoneticPr fontId="3"/>
  </si>
  <si>
    <t>保護者並び地域住民</t>
    <rPh sb="0" eb="3">
      <t>ホゴシャ</t>
    </rPh>
    <rPh sb="3" eb="4">
      <t>ナラ</t>
    </rPh>
    <rPh sb="5" eb="7">
      <t>チイキ</t>
    </rPh>
    <rPh sb="7" eb="9">
      <t>ジュウミン</t>
    </rPh>
    <phoneticPr fontId="3"/>
  </si>
  <si>
    <t>保護者、地域住民等</t>
    <rPh sb="0" eb="3">
      <t>ホゴシャ</t>
    </rPh>
    <rPh sb="4" eb="6">
      <t>チイキ</t>
    </rPh>
    <rPh sb="6" eb="8">
      <t>ジュウミン</t>
    </rPh>
    <rPh sb="8" eb="9">
      <t>ナド</t>
    </rPh>
    <phoneticPr fontId="9"/>
  </si>
  <si>
    <t>全学年の生徒保護者、職員
関係機関職員</t>
    <rPh sb="0" eb="1">
      <t>ゼン</t>
    </rPh>
    <rPh sb="1" eb="3">
      <t>ガクネン</t>
    </rPh>
    <rPh sb="4" eb="6">
      <t>セイト</t>
    </rPh>
    <rPh sb="6" eb="9">
      <t>ホゴシャ</t>
    </rPh>
    <rPh sb="10" eb="12">
      <t>ショクイン</t>
    </rPh>
    <rPh sb="13" eb="15">
      <t>カンケイ</t>
    </rPh>
    <rPh sb="15" eb="17">
      <t>キカン</t>
    </rPh>
    <rPh sb="17" eb="19">
      <t>ショクイン</t>
    </rPh>
    <phoneticPr fontId="3"/>
  </si>
  <si>
    <t>小・中・高校生
地域住民　等</t>
    <rPh sb="0" eb="1">
      <t>ショウ</t>
    </rPh>
    <rPh sb="2" eb="3">
      <t>チュウ</t>
    </rPh>
    <rPh sb="4" eb="5">
      <t>コウ</t>
    </rPh>
    <rPh sb="5" eb="6">
      <t>コウ</t>
    </rPh>
    <rPh sb="6" eb="7">
      <t>セイ</t>
    </rPh>
    <rPh sb="8" eb="10">
      <t>チイキ</t>
    </rPh>
    <rPh sb="10" eb="12">
      <t>ジュウミン</t>
    </rPh>
    <rPh sb="13" eb="14">
      <t>トウ</t>
    </rPh>
    <phoneticPr fontId="3"/>
  </si>
  <si>
    <t>拓北養護学校ゴロ野球同好会、幌南ファイターズ(予定）</t>
    <rPh sb="0" eb="2">
      <t>タクホク</t>
    </rPh>
    <rPh sb="2" eb="4">
      <t>ヨウゴ</t>
    </rPh>
    <rPh sb="4" eb="6">
      <t>ガッコウ</t>
    </rPh>
    <rPh sb="8" eb="10">
      <t>ヤキュウ</t>
    </rPh>
    <rPh sb="10" eb="13">
      <t>ドウコウカイ</t>
    </rPh>
    <rPh sb="14" eb="16">
      <t>コウナン</t>
    </rPh>
    <rPh sb="23" eb="25">
      <t>ヨテイ</t>
    </rPh>
    <phoneticPr fontId="3"/>
  </si>
  <si>
    <t>札幌稲穂高等支援学校3年生の保護者</t>
    <rPh sb="0" eb="2">
      <t>サッポロ</t>
    </rPh>
    <rPh sb="2" eb="4">
      <t>イナホ</t>
    </rPh>
    <rPh sb="4" eb="6">
      <t>コウトウ</t>
    </rPh>
    <rPh sb="6" eb="8">
      <t>シエン</t>
    </rPh>
    <rPh sb="8" eb="10">
      <t>ガッコウ</t>
    </rPh>
    <rPh sb="11" eb="13">
      <t>ネンセイ</t>
    </rPh>
    <rPh sb="14" eb="17">
      <t>ホゴシャ</t>
    </rPh>
    <phoneticPr fontId="3"/>
  </si>
  <si>
    <t>札幌稲穂高等支援学校1年生の保護者</t>
    <rPh sb="0" eb="2">
      <t>サッポロ</t>
    </rPh>
    <rPh sb="2" eb="4">
      <t>イナホ</t>
    </rPh>
    <rPh sb="4" eb="6">
      <t>コウトウ</t>
    </rPh>
    <rPh sb="6" eb="8">
      <t>シエン</t>
    </rPh>
    <rPh sb="8" eb="10">
      <t>ガッコウ</t>
    </rPh>
    <rPh sb="11" eb="13">
      <t>ネンセイ</t>
    </rPh>
    <rPh sb="14" eb="17">
      <t>ホゴシャ</t>
    </rPh>
    <phoneticPr fontId="3"/>
  </si>
  <si>
    <t>札幌稲穂高等支援学校2年生の保護者</t>
    <rPh sb="0" eb="2">
      <t>サッポロ</t>
    </rPh>
    <rPh sb="2" eb="4">
      <t>イナホ</t>
    </rPh>
    <rPh sb="4" eb="6">
      <t>コウトウ</t>
    </rPh>
    <rPh sb="6" eb="8">
      <t>シエン</t>
    </rPh>
    <rPh sb="8" eb="10">
      <t>ガッコウ</t>
    </rPh>
    <rPh sb="11" eb="13">
      <t>ネンセイ</t>
    </rPh>
    <rPh sb="14" eb="17">
      <t>ホゴシャ</t>
    </rPh>
    <phoneticPr fontId="3"/>
  </si>
  <si>
    <t>保護者、卒業生、地域住民他</t>
    <rPh sb="0" eb="3">
      <t>ホゴシャ</t>
    </rPh>
    <rPh sb="4" eb="7">
      <t>ソツギョウセイ</t>
    </rPh>
    <rPh sb="8" eb="10">
      <t>チイキ</t>
    </rPh>
    <rPh sb="10" eb="12">
      <t>ジュウミン</t>
    </rPh>
    <rPh sb="12" eb="13">
      <t>ホカ</t>
    </rPh>
    <phoneticPr fontId="3"/>
  </si>
  <si>
    <t>教育・福祉等の特別支援教育に関連する方々</t>
    <rPh sb="0" eb="2">
      <t>キョウイク</t>
    </rPh>
    <rPh sb="3" eb="5">
      <t>フクシ</t>
    </rPh>
    <rPh sb="5" eb="6">
      <t>トウ</t>
    </rPh>
    <rPh sb="7" eb="11">
      <t>トクベツシエン</t>
    </rPh>
    <rPh sb="11" eb="13">
      <t>キョウイク</t>
    </rPh>
    <rPh sb="14" eb="16">
      <t>カンレン</t>
    </rPh>
    <rPh sb="18" eb="20">
      <t>カタガタ</t>
    </rPh>
    <phoneticPr fontId="3"/>
  </si>
  <si>
    <t>札幌あいの里高等支援学校生徒保護者</t>
    <rPh sb="0" eb="2">
      <t>サッポロ</t>
    </rPh>
    <rPh sb="5" eb="6">
      <t>サト</t>
    </rPh>
    <rPh sb="6" eb="8">
      <t>コウトウ</t>
    </rPh>
    <rPh sb="8" eb="10">
      <t>シエン</t>
    </rPh>
    <rPh sb="10" eb="12">
      <t>ガッコウ</t>
    </rPh>
    <rPh sb="12" eb="14">
      <t>セイト</t>
    </rPh>
    <rPh sb="14" eb="17">
      <t>ホゴシャ</t>
    </rPh>
    <phoneticPr fontId="3"/>
  </si>
  <si>
    <t>余市町</t>
    <rPh sb="0" eb="2">
      <t>ヨイチ</t>
    </rPh>
    <rPh sb="2" eb="3">
      <t>チョウ</t>
    </rPh>
    <phoneticPr fontId="3"/>
  </si>
  <si>
    <t>仁木町</t>
    <rPh sb="0" eb="2">
      <t>ニキ</t>
    </rPh>
    <rPh sb="2" eb="3">
      <t>チョウ</t>
    </rPh>
    <phoneticPr fontId="3"/>
  </si>
  <si>
    <t>赤井川村</t>
  </si>
  <si>
    <t>古平町</t>
  </si>
  <si>
    <t>古平町</t>
    <rPh sb="0" eb="2">
      <t>フルビラ</t>
    </rPh>
    <rPh sb="2" eb="3">
      <t>チョウ</t>
    </rPh>
    <phoneticPr fontId="3"/>
  </si>
  <si>
    <t>神恵内村</t>
    <rPh sb="0" eb="3">
      <t>カモエナイ</t>
    </rPh>
    <rPh sb="3" eb="4">
      <t>ムラ</t>
    </rPh>
    <phoneticPr fontId="3"/>
  </si>
  <si>
    <t>泊村</t>
    <rPh sb="0" eb="1">
      <t>ハク</t>
    </rPh>
    <rPh sb="1" eb="2">
      <t>ムラ</t>
    </rPh>
    <phoneticPr fontId="3"/>
  </si>
  <si>
    <t>倶知安町</t>
  </si>
  <si>
    <t>倶知安町</t>
    <rPh sb="0" eb="4">
      <t>クッチャンチョウ</t>
    </rPh>
    <phoneticPr fontId="9"/>
  </si>
  <si>
    <t>京極町</t>
    <rPh sb="0" eb="3">
      <t>キョウゴクチョウ</t>
    </rPh>
    <phoneticPr fontId="3"/>
  </si>
  <si>
    <t>留寿都村</t>
  </si>
  <si>
    <t>真狩村</t>
  </si>
  <si>
    <t>余市町</t>
    <phoneticPr fontId="3"/>
  </si>
  <si>
    <t>倶知安町</t>
    <rPh sb="0" eb="4">
      <t>クッチャンチョウ</t>
    </rPh>
    <phoneticPr fontId="3"/>
  </si>
  <si>
    <t>東中学校</t>
    <rPh sb="0" eb="1">
      <t>ヒガシ</t>
    </rPh>
    <rPh sb="1" eb="4">
      <t>チュウガッコウ</t>
    </rPh>
    <phoneticPr fontId="3"/>
  </si>
  <si>
    <t>余市町立西中学校</t>
    <rPh sb="0" eb="3">
      <t>ヨイチチョウ</t>
    </rPh>
    <rPh sb="3" eb="4">
      <t>リツ</t>
    </rPh>
    <rPh sb="4" eb="5">
      <t>ニシ</t>
    </rPh>
    <rPh sb="5" eb="8">
      <t>チュウガッコウ</t>
    </rPh>
    <phoneticPr fontId="3"/>
  </si>
  <si>
    <t>余市町立旭中学校</t>
    <rPh sb="0" eb="3">
      <t>ヨイチチョウ</t>
    </rPh>
    <rPh sb="3" eb="4">
      <t>リツ</t>
    </rPh>
    <rPh sb="4" eb="5">
      <t>アサヒ</t>
    </rPh>
    <rPh sb="5" eb="8">
      <t>チュウガッコウ</t>
    </rPh>
    <phoneticPr fontId="6"/>
  </si>
  <si>
    <t>仁木中学校</t>
    <rPh sb="0" eb="2">
      <t>ニキ</t>
    </rPh>
    <rPh sb="2" eb="5">
      <t>チュウガッコウ</t>
    </rPh>
    <phoneticPr fontId="3"/>
  </si>
  <si>
    <t>赤井川村立赤井川中学校</t>
  </si>
  <si>
    <t>赤井川村立赤井川小学校</t>
  </si>
  <si>
    <t>赤井川村立都小学校、赤井川村立都小学校PTA</t>
  </si>
  <si>
    <t>古平町立古平小学校</t>
  </si>
  <si>
    <t>古平町立古平中学校</t>
    <rPh sb="0" eb="3">
      <t>フルビラチョウ</t>
    </rPh>
    <rPh sb="3" eb="4">
      <t>リツ</t>
    </rPh>
    <rPh sb="4" eb="9">
      <t>フルビラチュウガッコウ</t>
    </rPh>
    <phoneticPr fontId="3"/>
  </si>
  <si>
    <t>文化団体連絡協議会、
古平町町教育委員会</t>
    <rPh sb="0" eb="2">
      <t>ブンカ</t>
    </rPh>
    <rPh sb="2" eb="4">
      <t>ダンタイ</t>
    </rPh>
    <rPh sb="4" eb="9">
      <t>レンラクキョウギカイ</t>
    </rPh>
    <rPh sb="11" eb="13">
      <t>フルビラ</t>
    </rPh>
    <rPh sb="13" eb="14">
      <t>チョウ</t>
    </rPh>
    <rPh sb="14" eb="15">
      <t>チョウ</t>
    </rPh>
    <rPh sb="15" eb="17">
      <t>キョウイク</t>
    </rPh>
    <rPh sb="17" eb="20">
      <t>イインカイ</t>
    </rPh>
    <phoneticPr fontId="3"/>
  </si>
  <si>
    <t>神恵内小学校</t>
    <rPh sb="0" eb="3">
      <t>カモエナイ</t>
    </rPh>
    <rPh sb="3" eb="6">
      <t>ショウガッコウ</t>
    </rPh>
    <phoneticPr fontId="3"/>
  </si>
  <si>
    <t>神恵内中学校</t>
  </si>
  <si>
    <t>神恵内村教育委員会</t>
    <phoneticPr fontId="3"/>
  </si>
  <si>
    <t>泊村立泊小学校・泊村立泊小学校PTA</t>
    <rPh sb="0" eb="1">
      <t>トマリ</t>
    </rPh>
    <rPh sb="1" eb="3">
      <t>ソンリツ</t>
    </rPh>
    <rPh sb="3" eb="4">
      <t>トマリ</t>
    </rPh>
    <rPh sb="4" eb="7">
      <t>ショウガッコウ</t>
    </rPh>
    <rPh sb="8" eb="9">
      <t>トマリ</t>
    </rPh>
    <rPh sb="9" eb="11">
      <t>ソンリツ</t>
    </rPh>
    <rPh sb="11" eb="12">
      <t>トマリ</t>
    </rPh>
    <rPh sb="12" eb="15">
      <t>ショウガッコウ</t>
    </rPh>
    <phoneticPr fontId="3"/>
  </si>
  <si>
    <t>泊中学校</t>
    <rPh sb="0" eb="1">
      <t>ハク</t>
    </rPh>
    <rPh sb="1" eb="4">
      <t>チュウガッコウ</t>
    </rPh>
    <phoneticPr fontId="3"/>
  </si>
  <si>
    <t>泊村教育委員会</t>
    <rPh sb="0" eb="1">
      <t>ハク</t>
    </rPh>
    <rPh sb="1" eb="2">
      <t>ムラ</t>
    </rPh>
    <rPh sb="2" eb="4">
      <t>キョウイク</t>
    </rPh>
    <rPh sb="4" eb="7">
      <t>イインカイ</t>
    </rPh>
    <phoneticPr fontId="3"/>
  </si>
  <si>
    <t>泊中ＰＴＡ</t>
    <rPh sb="0" eb="1">
      <t>ハク</t>
    </rPh>
    <rPh sb="1" eb="2">
      <t>チュウ</t>
    </rPh>
    <phoneticPr fontId="3"/>
  </si>
  <si>
    <t>岩内町立岩内東小学校</t>
    <rPh sb="6" eb="7">
      <t>ヒガシ</t>
    </rPh>
    <phoneticPr fontId="3"/>
  </si>
  <si>
    <t>岩内町立岩内西小学校</t>
  </si>
  <si>
    <t>岩内町子ども会育成連絡協議会</t>
  </si>
  <si>
    <t>共和町立共和中学校</t>
    <rPh sb="0" eb="2">
      <t>キョウワ</t>
    </rPh>
    <rPh sb="2" eb="4">
      <t>チョウリツ</t>
    </rPh>
    <rPh sb="4" eb="6">
      <t>キョウワ</t>
    </rPh>
    <rPh sb="6" eb="9">
      <t>チュウガッコウ</t>
    </rPh>
    <phoneticPr fontId="3"/>
  </si>
  <si>
    <t>西村計雄記念美術館</t>
    <rPh sb="0" eb="2">
      <t>ニシムラ</t>
    </rPh>
    <rPh sb="2" eb="3">
      <t>ケイ</t>
    </rPh>
    <rPh sb="3" eb="9">
      <t>ユウキネンビジュツカン</t>
    </rPh>
    <phoneticPr fontId="3"/>
  </si>
  <si>
    <t>西村計雄記念美術館　</t>
    <rPh sb="0" eb="2">
      <t>ニシムラ</t>
    </rPh>
    <rPh sb="2" eb="3">
      <t>ケイ</t>
    </rPh>
    <rPh sb="3" eb="9">
      <t>ユウキネンビジュツカン</t>
    </rPh>
    <phoneticPr fontId="3"/>
  </si>
  <si>
    <t>共和町教育委員会</t>
    <rPh sb="0" eb="3">
      <t>キョウワチョウ</t>
    </rPh>
    <rPh sb="3" eb="5">
      <t>キョウイク</t>
    </rPh>
    <rPh sb="5" eb="8">
      <t>イインカイ</t>
    </rPh>
    <phoneticPr fontId="3"/>
  </si>
  <si>
    <t>倶知安町ＰＴＡ連合会　</t>
  </si>
  <si>
    <t>倶知安町立西小学校</t>
    <rPh sb="0" eb="3">
      <t>クッチャン</t>
    </rPh>
    <rPh sb="3" eb="5">
      <t>チョウリツ</t>
    </rPh>
    <rPh sb="5" eb="6">
      <t>ニシ</t>
    </rPh>
    <rPh sb="6" eb="9">
      <t>ショウガッコウ</t>
    </rPh>
    <phoneticPr fontId="9"/>
  </si>
  <si>
    <t>倶知安町立倶知安中学校</t>
    <rPh sb="5" eb="8">
      <t>クッチャン</t>
    </rPh>
    <rPh sb="8" eb="11">
      <t>チュウガッコウ</t>
    </rPh>
    <phoneticPr fontId="6"/>
  </si>
  <si>
    <t>京極町教育委員会</t>
    <rPh sb="0" eb="3">
      <t>キョウゴクチョウ</t>
    </rPh>
    <rPh sb="3" eb="5">
      <t>キョウイク</t>
    </rPh>
    <rPh sb="5" eb="8">
      <t>イインカイ</t>
    </rPh>
    <phoneticPr fontId="3"/>
  </si>
  <si>
    <t>京極町立京極中学校</t>
    <rPh sb="0" eb="3">
      <t>キョウゴクチョウ</t>
    </rPh>
    <rPh sb="3" eb="4">
      <t>リツ</t>
    </rPh>
    <rPh sb="4" eb="6">
      <t>キョウゴク</t>
    </rPh>
    <rPh sb="6" eb="9">
      <t>チュウガッコウ</t>
    </rPh>
    <phoneticPr fontId="3"/>
  </si>
  <si>
    <t>京極町立京極小学校</t>
    <rPh sb="0" eb="3">
      <t>キョウゴクチョウ</t>
    </rPh>
    <rPh sb="3" eb="4">
      <t>リツ</t>
    </rPh>
    <rPh sb="4" eb="6">
      <t>キョウゴク</t>
    </rPh>
    <rPh sb="6" eb="9">
      <t>ショウガッコウ</t>
    </rPh>
    <phoneticPr fontId="3"/>
  </si>
  <si>
    <t>京極町PTA連合会</t>
    <rPh sb="0" eb="3">
      <t>キョウゴクチョウ</t>
    </rPh>
    <rPh sb="6" eb="9">
      <t>レンゴウカイ</t>
    </rPh>
    <phoneticPr fontId="3"/>
  </si>
  <si>
    <t>喜茂別小学校</t>
    <rPh sb="0" eb="3">
      <t>キモベツ</t>
    </rPh>
    <rPh sb="3" eb="6">
      <t>ショウガッコウ</t>
    </rPh>
    <phoneticPr fontId="3"/>
  </si>
  <si>
    <t>鈴川小学校</t>
    <rPh sb="0" eb="2">
      <t>スズカワ</t>
    </rPh>
    <rPh sb="2" eb="5">
      <t>ショウガッコウ</t>
    </rPh>
    <phoneticPr fontId="3"/>
  </si>
  <si>
    <t>喜茂別中学校</t>
    <rPh sb="0" eb="6">
      <t>キモベツチュウガッコウ</t>
    </rPh>
    <phoneticPr fontId="3"/>
  </si>
  <si>
    <t>留寿都小学校</t>
    <rPh sb="0" eb="3">
      <t>ルスツ</t>
    </rPh>
    <rPh sb="3" eb="6">
      <t>ショウガッコウ</t>
    </rPh>
    <phoneticPr fontId="3"/>
  </si>
  <si>
    <t>北海道留寿都高等学校</t>
  </si>
  <si>
    <t>真狩小学校</t>
  </si>
  <si>
    <t>御保内小学校</t>
  </si>
  <si>
    <t>真狩村教育委員会</t>
  </si>
  <si>
    <t>ニセコ町ＰＴＡ連合会</t>
    <rPh sb="3" eb="4">
      <t>チョウ</t>
    </rPh>
    <rPh sb="7" eb="10">
      <t>レンゴウカイ</t>
    </rPh>
    <phoneticPr fontId="3"/>
  </si>
  <si>
    <t>ニセコ町立近藤小学校</t>
  </si>
  <si>
    <t>蘭越町・蘭越町教育委員会・蘭越町文化団体協議会</t>
    <rPh sb="0" eb="3">
      <t>ランコシチョウ</t>
    </rPh>
    <rPh sb="4" eb="7">
      <t>ランコシチョウ</t>
    </rPh>
    <rPh sb="7" eb="9">
      <t>キョウイク</t>
    </rPh>
    <rPh sb="9" eb="12">
      <t>イインカイ</t>
    </rPh>
    <rPh sb="13" eb="16">
      <t>ランコシチョウ</t>
    </rPh>
    <rPh sb="16" eb="18">
      <t>ブンカ</t>
    </rPh>
    <rPh sb="18" eb="20">
      <t>ダンタイ</t>
    </rPh>
    <rPh sb="20" eb="23">
      <t>キョウギカイ</t>
    </rPh>
    <phoneticPr fontId="3"/>
  </si>
  <si>
    <t>蘭越町スポーツ協会</t>
    <rPh sb="0" eb="3">
      <t>ランコシチョウ</t>
    </rPh>
    <rPh sb="7" eb="9">
      <t>キョウカイ</t>
    </rPh>
    <phoneticPr fontId="3"/>
  </si>
  <si>
    <t>黒松内町文化団体連絡協議会</t>
    <rPh sb="0" eb="4">
      <t>クロマツナイチョウ</t>
    </rPh>
    <rPh sb="4" eb="6">
      <t>ブンカ</t>
    </rPh>
    <rPh sb="6" eb="8">
      <t>ダンタイ</t>
    </rPh>
    <rPh sb="8" eb="10">
      <t>レンラク</t>
    </rPh>
    <rPh sb="10" eb="13">
      <t>キョウギカイ</t>
    </rPh>
    <phoneticPr fontId="3"/>
  </si>
  <si>
    <t>寿都小学校</t>
    <rPh sb="0" eb="2">
      <t>スッツ</t>
    </rPh>
    <rPh sb="2" eb="3">
      <t>ショウ</t>
    </rPh>
    <rPh sb="3" eb="5">
      <t>ガッコウ</t>
    </rPh>
    <phoneticPr fontId="3"/>
  </si>
  <si>
    <t>潮路小学校</t>
    <rPh sb="0" eb="1">
      <t>シオ</t>
    </rPh>
    <rPh sb="1" eb="2">
      <t>ミチ</t>
    </rPh>
    <rPh sb="2" eb="3">
      <t>ショウ</t>
    </rPh>
    <rPh sb="3" eb="5">
      <t>ガッコウ</t>
    </rPh>
    <phoneticPr fontId="3"/>
  </si>
  <si>
    <t>寿都中学校</t>
    <rPh sb="0" eb="2">
      <t>スッツ</t>
    </rPh>
    <rPh sb="2" eb="3">
      <t>チュウ</t>
    </rPh>
    <rPh sb="3" eb="5">
      <t>ガッコウ</t>
    </rPh>
    <phoneticPr fontId="3"/>
  </si>
  <si>
    <t>小樽潮陵高校</t>
    <rPh sb="0" eb="2">
      <t>オタル</t>
    </rPh>
    <rPh sb="2" eb="4">
      <t>チョウリョウ</t>
    </rPh>
    <rPh sb="4" eb="6">
      <t>コウコウ</t>
    </rPh>
    <phoneticPr fontId="3"/>
  </si>
  <si>
    <t>北海道小樽潮陵高等学校（定時制）</t>
    <rPh sb="0" eb="11">
      <t>ホッカイドウオタルチョウリョウコウトウガッコウ</t>
    </rPh>
    <rPh sb="12" eb="15">
      <t>テイジセイ</t>
    </rPh>
    <phoneticPr fontId="3"/>
  </si>
  <si>
    <t>北海道小樽桜陽高等学校PTA</t>
    <rPh sb="0" eb="3">
      <t>ホッカイドウ</t>
    </rPh>
    <rPh sb="3" eb="5">
      <t>オタル</t>
    </rPh>
    <rPh sb="5" eb="7">
      <t>オウヨウ</t>
    </rPh>
    <rPh sb="7" eb="9">
      <t>コウトウ</t>
    </rPh>
    <rPh sb="9" eb="11">
      <t>ガッコウ</t>
    </rPh>
    <phoneticPr fontId="3"/>
  </si>
  <si>
    <t>北海道小樽未来創造高等学校</t>
    <rPh sb="0" eb="3">
      <t>ホッカイドウ</t>
    </rPh>
    <rPh sb="3" eb="5">
      <t>オタル</t>
    </rPh>
    <rPh sb="5" eb="9">
      <t>ミライソウゾウ</t>
    </rPh>
    <rPh sb="9" eb="13">
      <t>コウトウガッコウ</t>
    </rPh>
    <phoneticPr fontId="3"/>
  </si>
  <si>
    <t>北海道小樽未来創造高等学校定時制</t>
    <rPh sb="0" eb="3">
      <t>ホッカイドウ</t>
    </rPh>
    <rPh sb="3" eb="5">
      <t>オタル</t>
    </rPh>
    <rPh sb="5" eb="7">
      <t>ミライ</t>
    </rPh>
    <rPh sb="7" eb="9">
      <t>ソウゾウ</t>
    </rPh>
    <rPh sb="9" eb="11">
      <t>コウトウ</t>
    </rPh>
    <rPh sb="11" eb="13">
      <t>ガッコウ</t>
    </rPh>
    <rPh sb="13" eb="16">
      <t>テイジセイ</t>
    </rPh>
    <phoneticPr fontId="3"/>
  </si>
  <si>
    <t>北海道小樽水産高等学校</t>
    <rPh sb="0" eb="3">
      <t>ホッカイドウ</t>
    </rPh>
    <rPh sb="3" eb="5">
      <t>オタル</t>
    </rPh>
    <rPh sb="5" eb="7">
      <t>スイサン</t>
    </rPh>
    <rPh sb="7" eb="11">
      <t>コウトウガッコウ</t>
    </rPh>
    <phoneticPr fontId="3"/>
  </si>
  <si>
    <t>北海道岩内高等学校</t>
    <rPh sb="0" eb="3">
      <t>ホッカイドウ</t>
    </rPh>
    <rPh sb="3" eb="5">
      <t>イワナイ</t>
    </rPh>
    <rPh sb="5" eb="7">
      <t>コウトウ</t>
    </rPh>
    <rPh sb="7" eb="9">
      <t>ガッコウ</t>
    </rPh>
    <phoneticPr fontId="3"/>
  </si>
  <si>
    <t>北海道俱知安高等学校</t>
    <rPh sb="0" eb="3">
      <t>ホッカイドウ</t>
    </rPh>
    <rPh sb="3" eb="6">
      <t>クッチャン</t>
    </rPh>
    <rPh sb="6" eb="8">
      <t>コウトウ</t>
    </rPh>
    <rPh sb="8" eb="10">
      <t>ガッコウ</t>
    </rPh>
    <phoneticPr fontId="3"/>
  </si>
  <si>
    <t>倶知安町公民館</t>
    <rPh sb="0" eb="4">
      <t>クッチャンチョウ</t>
    </rPh>
    <rPh sb="4" eb="6">
      <t>コウミン</t>
    </rPh>
    <rPh sb="6" eb="7">
      <t>カン</t>
    </rPh>
    <phoneticPr fontId="3"/>
  </si>
  <si>
    <t>寿都高等学校</t>
    <phoneticPr fontId="3"/>
  </si>
  <si>
    <t>余市養護学校</t>
    <rPh sb="0" eb="6">
      <t>ヨイチヨウゴガッコウ</t>
    </rPh>
    <phoneticPr fontId="3"/>
  </si>
  <si>
    <t>北海道小樽高等支援学校</t>
    <rPh sb="0" eb="3">
      <t>ホッカイドウ</t>
    </rPh>
    <rPh sb="3" eb="5">
      <t>オタル</t>
    </rPh>
    <rPh sb="5" eb="7">
      <t>コウトウ</t>
    </rPh>
    <rPh sb="7" eb="9">
      <t>シエン</t>
    </rPh>
    <rPh sb="9" eb="11">
      <t>ガッコウ</t>
    </rPh>
    <phoneticPr fontId="3"/>
  </si>
  <si>
    <t>大川小学校
地域公開参観日</t>
    <rPh sb="0" eb="3">
      <t>オオカワショウ</t>
    </rPh>
    <rPh sb="3" eb="5">
      <t>ガッコウ</t>
    </rPh>
    <rPh sb="6" eb="8">
      <t>チイキ</t>
    </rPh>
    <rPh sb="8" eb="10">
      <t>コウカイ</t>
    </rPh>
    <rPh sb="10" eb="13">
      <t>サンカンビ</t>
    </rPh>
    <phoneticPr fontId="3"/>
  </si>
  <si>
    <t>保護者はもとより、地域の方々を対象とした授業公開を行い、本校の取組や子どもたちの様子について知っていただく機会としています。</t>
  </si>
  <si>
    <t>保護者、地域の方をお招きして、生徒による合唱コンクールや学年発表、全校制作などの活動成果を発表します。</t>
  </si>
  <si>
    <t>生徒総会</t>
    <rPh sb="0" eb="2">
      <t>セイト</t>
    </rPh>
    <rPh sb="2" eb="4">
      <t>ソウカイ</t>
    </rPh>
    <phoneticPr fontId="3"/>
  </si>
  <si>
    <t>異学年交流を重視した生徒の自治の促進をさせます。</t>
    <rPh sb="0" eb="2">
      <t>イガク</t>
    </rPh>
    <rPh sb="2" eb="3">
      <t>ネン</t>
    </rPh>
    <rPh sb="3" eb="5">
      <t>コウリュウ</t>
    </rPh>
    <rPh sb="6" eb="8">
      <t>ジュウシ</t>
    </rPh>
    <rPh sb="10" eb="12">
      <t>セイト</t>
    </rPh>
    <rPh sb="13" eb="15">
      <t>ジチ</t>
    </rPh>
    <rPh sb="16" eb="18">
      <t>ソクシン</t>
    </rPh>
    <phoneticPr fontId="3"/>
  </si>
  <si>
    <t>旭中祭</t>
    <rPh sb="0" eb="1">
      <t>キョク</t>
    </rPh>
    <rPh sb="1" eb="2">
      <t>チュウ</t>
    </rPh>
    <rPh sb="2" eb="3">
      <t>サイ</t>
    </rPh>
    <phoneticPr fontId="6"/>
  </si>
  <si>
    <t>生徒による学級合唱コンクール・学年ステージ発表等です。</t>
    <rPh sb="0" eb="2">
      <t>セイト</t>
    </rPh>
    <rPh sb="5" eb="7">
      <t>ガッキュウ</t>
    </rPh>
    <rPh sb="7" eb="9">
      <t>ガッショウ</t>
    </rPh>
    <rPh sb="15" eb="17">
      <t>ガクネン</t>
    </rPh>
    <rPh sb="21" eb="23">
      <t>ハッピョウ</t>
    </rPh>
    <rPh sb="23" eb="24">
      <t>ナド</t>
    </rPh>
    <phoneticPr fontId="6"/>
  </si>
  <si>
    <t>余市町立旭中学校</t>
    <rPh sb="0" eb="2">
      <t>ヨイチ</t>
    </rPh>
    <rPh sb="2" eb="4">
      <t>チョウリツ</t>
    </rPh>
    <rPh sb="4" eb="5">
      <t>アサヒ</t>
    </rPh>
    <rPh sb="5" eb="8">
      <t>チュウガッコウ</t>
    </rPh>
    <phoneticPr fontId="6"/>
  </si>
  <si>
    <t>11月20日予定</t>
    <rPh sb="2" eb="3">
      <t>ガツ</t>
    </rPh>
    <rPh sb="5" eb="6">
      <t>ニチ</t>
    </rPh>
    <rPh sb="6" eb="8">
      <t>ヨテイ</t>
    </rPh>
    <phoneticPr fontId="3"/>
  </si>
  <si>
    <t>仁木中学校文化祭</t>
    <rPh sb="0" eb="2">
      <t>ニキ</t>
    </rPh>
    <rPh sb="2" eb="5">
      <t>チュウガッコウ</t>
    </rPh>
    <rPh sb="5" eb="8">
      <t>ブンカサイ</t>
    </rPh>
    <phoneticPr fontId="3"/>
  </si>
  <si>
    <t>生徒による弁論、合唱など学習成果の発表をします。</t>
    <rPh sb="0" eb="2">
      <t>セイト</t>
    </rPh>
    <rPh sb="5" eb="7">
      <t>ベンロン</t>
    </rPh>
    <rPh sb="8" eb="10">
      <t>ガッショウ</t>
    </rPh>
    <rPh sb="12" eb="14">
      <t>ガクシュウ</t>
    </rPh>
    <rPh sb="14" eb="16">
      <t>セイカ</t>
    </rPh>
    <rPh sb="17" eb="19">
      <t>ハッピョウ</t>
    </rPh>
    <phoneticPr fontId="3"/>
  </si>
  <si>
    <t>赤井川中学校文化祭</t>
  </si>
  <si>
    <t>生徒によるステージ発表、音楽会、弁論発表などを行います。</t>
  </si>
  <si>
    <t>赤井川小学校開校120周年記念学芸会</t>
  </si>
  <si>
    <t>児童による学芸発表を行います。</t>
  </si>
  <si>
    <t>赤井川小学校体育館</t>
  </si>
  <si>
    <t>もちつき集会・学芸会</t>
  </si>
  <si>
    <t>午前は保護者・地域の方と一緒にもちつきを行い、午後は児童による学習成果の発表の場として学芸会を開催します。</t>
  </si>
  <si>
    <t>赤井川村立都小学校</t>
  </si>
  <si>
    <t>古平小学校　学芸会</t>
  </si>
  <si>
    <t>古平小学校体育館</t>
  </si>
  <si>
    <t>古中祭</t>
    <rPh sb="0" eb="1">
      <t>フル</t>
    </rPh>
    <rPh sb="1" eb="3">
      <t>チュウサイ</t>
    </rPh>
    <phoneticPr fontId="3"/>
  </si>
  <si>
    <t>生徒の日頃の学習成果（合唱、ステージ発表、吹奏楽部演奏）を保護者や地域住民の方々に披露します。</t>
    <rPh sb="0" eb="2">
      <t>セイト</t>
    </rPh>
    <rPh sb="3" eb="5">
      <t>ヒゴロ</t>
    </rPh>
    <rPh sb="6" eb="8">
      <t>ガクシュウ</t>
    </rPh>
    <rPh sb="8" eb="10">
      <t>セイカ</t>
    </rPh>
    <rPh sb="11" eb="13">
      <t>ガッショウ</t>
    </rPh>
    <rPh sb="18" eb="20">
      <t>ハッピョウ</t>
    </rPh>
    <rPh sb="21" eb="25">
      <t>スイソウガクブ</t>
    </rPh>
    <rPh sb="25" eb="27">
      <t>エンソウ</t>
    </rPh>
    <rPh sb="29" eb="32">
      <t>ホゴシャ</t>
    </rPh>
    <rPh sb="33" eb="35">
      <t>チイキ</t>
    </rPh>
    <rPh sb="35" eb="37">
      <t>ジュウミン</t>
    </rPh>
    <rPh sb="38" eb="40">
      <t>カタガタ</t>
    </rPh>
    <rPh sb="41" eb="43">
      <t>ヒロウ</t>
    </rPh>
    <phoneticPr fontId="3"/>
  </si>
  <si>
    <t>第45回文化祭展示会</t>
    <rPh sb="0" eb="1">
      <t>ダイ</t>
    </rPh>
    <rPh sb="3" eb="4">
      <t>カイ</t>
    </rPh>
    <rPh sb="4" eb="7">
      <t>ブンカサイ</t>
    </rPh>
    <rPh sb="7" eb="10">
      <t>テンジカイ</t>
    </rPh>
    <phoneticPr fontId="3"/>
  </si>
  <si>
    <t>町内の芸術・文化団体が作品を展示し、住民に披露します。</t>
  </si>
  <si>
    <t>10月25～
29日
（26日を除く4日間）</t>
    <rPh sb="2" eb="3">
      <t>ガツ</t>
    </rPh>
    <rPh sb="9" eb="10">
      <t>ニチ</t>
    </rPh>
    <rPh sb="14" eb="15">
      <t>ニチ</t>
    </rPh>
    <rPh sb="16" eb="17">
      <t>ノゾ</t>
    </rPh>
    <rPh sb="19" eb="20">
      <t>ニチ</t>
    </rPh>
    <rPh sb="20" eb="21">
      <t>カン</t>
    </rPh>
    <phoneticPr fontId="3"/>
  </si>
  <si>
    <t>第52回文化祭発表会</t>
    <rPh sb="0" eb="1">
      <t>ダイ</t>
    </rPh>
    <rPh sb="3" eb="4">
      <t>カイ</t>
    </rPh>
    <rPh sb="4" eb="7">
      <t>ブンカサイ</t>
    </rPh>
    <rPh sb="7" eb="9">
      <t>ハッピョウ</t>
    </rPh>
    <rPh sb="9" eb="10">
      <t>カイ</t>
    </rPh>
    <phoneticPr fontId="3"/>
  </si>
  <si>
    <t>町内の文化団体が公共の場での発表を通じて日々の練習の成果を披露します。</t>
  </si>
  <si>
    <t>神恵内小学校学芸会</t>
    <rPh sb="0" eb="3">
      <t>カモエナイ</t>
    </rPh>
    <rPh sb="3" eb="6">
      <t>ショウガッコウ</t>
    </rPh>
    <rPh sb="6" eb="8">
      <t>ガクゲイ</t>
    </rPh>
    <rPh sb="8" eb="9">
      <t>カイ</t>
    </rPh>
    <phoneticPr fontId="3"/>
  </si>
  <si>
    <t>保護者や教育関係者および地域住民の方々に、子ども達の学習成果（劇、合唱、器楽合奏等）を観ていただきます。</t>
    <rPh sb="21" eb="22">
      <t>コ</t>
    </rPh>
    <rPh sb="24" eb="25">
      <t>タチ</t>
    </rPh>
    <rPh sb="36" eb="38">
      <t>キガク</t>
    </rPh>
    <rPh sb="38" eb="40">
      <t>ガッソウ</t>
    </rPh>
    <phoneticPr fontId="3"/>
  </si>
  <si>
    <t>神恵内小体育館</t>
    <rPh sb="0" eb="3">
      <t>カモエナイ</t>
    </rPh>
    <rPh sb="3" eb="4">
      <t>ショウ</t>
    </rPh>
    <rPh sb="4" eb="7">
      <t>タイイクカン</t>
    </rPh>
    <phoneticPr fontId="3"/>
  </si>
  <si>
    <t>神恵内中学校体育館</t>
    <phoneticPr fontId="3"/>
  </si>
  <si>
    <t>10月上旬</t>
  </si>
  <si>
    <t>保護者及び地域の方々に子どもたちや学校の様子を公開し、開かれた教育活動に資することとします。</t>
    <rPh sb="0" eb="3">
      <t>ホゴシャ</t>
    </rPh>
    <rPh sb="3" eb="4">
      <t>オヨ</t>
    </rPh>
    <rPh sb="5" eb="7">
      <t>チイキ</t>
    </rPh>
    <rPh sb="8" eb="10">
      <t>カタガタ</t>
    </rPh>
    <rPh sb="11" eb="12">
      <t>コ</t>
    </rPh>
    <rPh sb="17" eb="19">
      <t>ガッコウ</t>
    </rPh>
    <rPh sb="20" eb="22">
      <t>ヨウス</t>
    </rPh>
    <rPh sb="23" eb="25">
      <t>コウカイ</t>
    </rPh>
    <rPh sb="27" eb="28">
      <t>ヒラ</t>
    </rPh>
    <rPh sb="31" eb="33">
      <t>キョウイク</t>
    </rPh>
    <rPh sb="33" eb="35">
      <t>カツドウ</t>
    </rPh>
    <rPh sb="36" eb="37">
      <t>シ</t>
    </rPh>
    <phoneticPr fontId="3"/>
  </si>
  <si>
    <t>泊小学校</t>
    <rPh sb="0" eb="1">
      <t>トマリ</t>
    </rPh>
    <rPh sb="1" eb="4">
      <t>ショウガッコウ</t>
    </rPh>
    <phoneticPr fontId="3"/>
  </si>
  <si>
    <t>学校地域公開日</t>
    <rPh sb="0" eb="2">
      <t>ガッコウ</t>
    </rPh>
    <rPh sb="2" eb="4">
      <t>チイキ</t>
    </rPh>
    <rPh sb="4" eb="6">
      <t>コウカイ</t>
    </rPh>
    <rPh sb="6" eb="7">
      <t>ビ</t>
    </rPh>
    <phoneticPr fontId="3"/>
  </si>
  <si>
    <t>地域全体に学校を公開し、本校の教育や生徒の様子について理解を深めていただきます。</t>
    <rPh sb="0" eb="2">
      <t>チイキ</t>
    </rPh>
    <rPh sb="2" eb="4">
      <t>ゼンタイ</t>
    </rPh>
    <rPh sb="5" eb="7">
      <t>ガッコウ</t>
    </rPh>
    <rPh sb="8" eb="10">
      <t>コウカイ</t>
    </rPh>
    <rPh sb="12" eb="13">
      <t>ホン</t>
    </rPh>
    <rPh sb="13" eb="14">
      <t>コウ</t>
    </rPh>
    <rPh sb="15" eb="17">
      <t>キョウイク</t>
    </rPh>
    <rPh sb="18" eb="20">
      <t>セイト</t>
    </rPh>
    <rPh sb="21" eb="23">
      <t>ヨウス</t>
    </rPh>
    <rPh sb="27" eb="29">
      <t>リカイ</t>
    </rPh>
    <rPh sb="30" eb="31">
      <t>フカ</t>
    </rPh>
    <phoneticPr fontId="3"/>
  </si>
  <si>
    <t>全校道徳公開</t>
    <rPh sb="0" eb="2">
      <t>ゼンコウ</t>
    </rPh>
    <rPh sb="2" eb="4">
      <t>ドウトク</t>
    </rPh>
    <rPh sb="4" eb="6">
      <t>コウカイ</t>
    </rPh>
    <phoneticPr fontId="3"/>
  </si>
  <si>
    <t>道徳教育授業を地域公開することで、本校の道徳教育について理解を深めていただきます。</t>
    <rPh sb="0" eb="2">
      <t>ドウトク</t>
    </rPh>
    <rPh sb="2" eb="4">
      <t>キョウイク</t>
    </rPh>
    <rPh sb="4" eb="6">
      <t>ジュギョウ</t>
    </rPh>
    <rPh sb="7" eb="9">
      <t>チイキ</t>
    </rPh>
    <rPh sb="9" eb="11">
      <t>コウカイ</t>
    </rPh>
    <rPh sb="17" eb="19">
      <t>ホンコウ</t>
    </rPh>
    <rPh sb="20" eb="22">
      <t>ドウトク</t>
    </rPh>
    <rPh sb="22" eb="24">
      <t>キョウイク</t>
    </rPh>
    <rPh sb="28" eb="30">
      <t>リカイ</t>
    </rPh>
    <rPh sb="31" eb="32">
      <t>フカ</t>
    </rPh>
    <phoneticPr fontId="3"/>
  </si>
  <si>
    <t>泊村公民館祭り</t>
    <rPh sb="0" eb="1">
      <t>ハク</t>
    </rPh>
    <rPh sb="1" eb="2">
      <t>ソン</t>
    </rPh>
    <rPh sb="2" eb="5">
      <t>コウミンカン</t>
    </rPh>
    <rPh sb="5" eb="6">
      <t>マツ</t>
    </rPh>
    <phoneticPr fontId="3"/>
  </si>
  <si>
    <t>地域住民が主体となって児童生徒と一体となって、製作物展示や文化的なイベントを行う。</t>
    <rPh sb="0" eb="2">
      <t>チイキ</t>
    </rPh>
    <rPh sb="2" eb="4">
      <t>ジュウミン</t>
    </rPh>
    <rPh sb="5" eb="7">
      <t>シュタイ</t>
    </rPh>
    <rPh sb="11" eb="13">
      <t>ジドウ</t>
    </rPh>
    <rPh sb="13" eb="15">
      <t>セイト</t>
    </rPh>
    <rPh sb="16" eb="18">
      <t>イッタイ</t>
    </rPh>
    <rPh sb="23" eb="25">
      <t>セイサク</t>
    </rPh>
    <rPh sb="25" eb="26">
      <t>ブツ</t>
    </rPh>
    <rPh sb="26" eb="28">
      <t>テンジ</t>
    </rPh>
    <rPh sb="29" eb="32">
      <t>ブンカテキ</t>
    </rPh>
    <rPh sb="38" eb="39">
      <t>オコナ</t>
    </rPh>
    <phoneticPr fontId="3"/>
  </si>
  <si>
    <t>10月26～27日</t>
    <rPh sb="2" eb="3">
      <t>ガツ</t>
    </rPh>
    <rPh sb="8" eb="9">
      <t>ニチ</t>
    </rPh>
    <phoneticPr fontId="3"/>
  </si>
  <si>
    <t>泊村公民館</t>
    <rPh sb="0" eb="1">
      <t>ハク</t>
    </rPh>
    <rPh sb="1" eb="2">
      <t>ムラ</t>
    </rPh>
    <rPh sb="2" eb="5">
      <t>コウミンカン</t>
    </rPh>
    <phoneticPr fontId="3"/>
  </si>
  <si>
    <t>泊中学校ＰＴＡレクリエーション</t>
    <rPh sb="0" eb="1">
      <t>ハク</t>
    </rPh>
    <rPh sb="1" eb="2">
      <t>チュウ</t>
    </rPh>
    <rPh sb="2" eb="4">
      <t>ガッコウ</t>
    </rPh>
    <phoneticPr fontId="3"/>
  </si>
  <si>
    <t>保護者と教職員が一体となってレクリエーションを行い、連携を深める。</t>
    <rPh sb="0" eb="3">
      <t>ホゴシャ</t>
    </rPh>
    <rPh sb="4" eb="7">
      <t>キョウショクイン</t>
    </rPh>
    <rPh sb="8" eb="10">
      <t>イッタイ</t>
    </rPh>
    <rPh sb="23" eb="24">
      <t>オコナ</t>
    </rPh>
    <rPh sb="26" eb="28">
      <t>レンケイ</t>
    </rPh>
    <rPh sb="29" eb="30">
      <t>フカ</t>
    </rPh>
    <phoneticPr fontId="3"/>
  </si>
  <si>
    <t>泊中学校体育館</t>
    <rPh sb="0" eb="1">
      <t>ハク</t>
    </rPh>
    <rPh sb="1" eb="4">
      <t>チュウガッコウ</t>
    </rPh>
    <rPh sb="4" eb="7">
      <t>タイイクカン</t>
    </rPh>
    <phoneticPr fontId="3"/>
  </si>
  <si>
    <t>児童による文化的な学習成果の発表</t>
  </si>
  <si>
    <t>11月13～19日</t>
    <rPh sb="2" eb="3">
      <t>ガツ</t>
    </rPh>
    <rPh sb="8" eb="9">
      <t>ニチ</t>
    </rPh>
    <phoneticPr fontId="3"/>
  </si>
  <si>
    <t>岩内地方文化センターホワイエ</t>
    <phoneticPr fontId="3"/>
  </si>
  <si>
    <t>小学生玉入れ大会</t>
    <rPh sb="0" eb="3">
      <t>ショウガクセイ</t>
    </rPh>
    <rPh sb="3" eb="5">
      <t>タマイ</t>
    </rPh>
    <rPh sb="6" eb="8">
      <t>タイカイ</t>
    </rPh>
    <phoneticPr fontId="3"/>
  </si>
  <si>
    <t>軽スポーツを通して、町内の児童の親睦と交流を図ることを目的とします。</t>
    <rPh sb="27" eb="29">
      <t>モクテキ</t>
    </rPh>
    <phoneticPr fontId="3"/>
  </si>
  <si>
    <t>岩内町民体育館</t>
    <rPh sb="0" eb="2">
      <t>イワナイ</t>
    </rPh>
    <rPh sb="2" eb="4">
      <t>チョウミン</t>
    </rPh>
    <rPh sb="4" eb="7">
      <t>タイイクカン</t>
    </rPh>
    <phoneticPr fontId="3"/>
  </si>
  <si>
    <t>共和中学校地域公開参観日</t>
    <rPh sb="0" eb="2">
      <t>キョウワ</t>
    </rPh>
    <rPh sb="2" eb="5">
      <t>チュウガッコウ</t>
    </rPh>
    <rPh sb="5" eb="7">
      <t>チイキ</t>
    </rPh>
    <rPh sb="7" eb="9">
      <t>コウカイ</t>
    </rPh>
    <rPh sb="9" eb="12">
      <t>サンカンビ</t>
    </rPh>
    <phoneticPr fontId="3"/>
  </si>
  <si>
    <t>小学校６年生による「中学校登校日」を保護者及び地域住民に公開します。</t>
    <rPh sb="0" eb="3">
      <t>ショウガッコウ</t>
    </rPh>
    <rPh sb="4" eb="6">
      <t>ネンセイ</t>
    </rPh>
    <rPh sb="10" eb="13">
      <t>チュウガッコウ</t>
    </rPh>
    <rPh sb="13" eb="16">
      <t>トウコウビ</t>
    </rPh>
    <rPh sb="18" eb="21">
      <t>ホゴシャ</t>
    </rPh>
    <rPh sb="21" eb="22">
      <t>オヨ</t>
    </rPh>
    <rPh sb="23" eb="25">
      <t>チイキ</t>
    </rPh>
    <rPh sb="25" eb="27">
      <t>ジュウミン</t>
    </rPh>
    <rPh sb="28" eb="30">
      <t>コウカイ</t>
    </rPh>
    <phoneticPr fontId="3"/>
  </si>
  <si>
    <t>ふるさと給食</t>
    <rPh sb="4" eb="6">
      <t>キュウショク</t>
    </rPh>
    <phoneticPr fontId="3"/>
  </si>
  <si>
    <t>地元の食材をふんだんに使った「ふるさと給食」を生産者等と一緒に食べることにより、食の大切さを学びます。</t>
    <rPh sb="0" eb="2">
      <t>ジモト</t>
    </rPh>
    <rPh sb="3" eb="5">
      <t>ショクザイ</t>
    </rPh>
    <rPh sb="11" eb="12">
      <t>ツカ</t>
    </rPh>
    <rPh sb="19" eb="21">
      <t>キュウショク</t>
    </rPh>
    <rPh sb="23" eb="26">
      <t>セイサンシャ</t>
    </rPh>
    <rPh sb="26" eb="27">
      <t>トウ</t>
    </rPh>
    <rPh sb="28" eb="30">
      <t>イッショ</t>
    </rPh>
    <rPh sb="31" eb="32">
      <t>タ</t>
    </rPh>
    <rPh sb="40" eb="41">
      <t>ショク</t>
    </rPh>
    <rPh sb="42" eb="44">
      <t>タイセツ</t>
    </rPh>
    <rPh sb="46" eb="47">
      <t>マナ</t>
    </rPh>
    <phoneticPr fontId="3"/>
  </si>
  <si>
    <t>各小中学校・幼児センター</t>
    <rPh sb="0" eb="1">
      <t>カク</t>
    </rPh>
    <rPh sb="1" eb="5">
      <t>ショウチュウガッコウ</t>
    </rPh>
    <rPh sb="6" eb="8">
      <t>ヨウジ</t>
    </rPh>
    <phoneticPr fontId="3"/>
  </si>
  <si>
    <t>ぐるっと美術館推進事業「移動美術館」</t>
    <rPh sb="4" eb="7">
      <t>ビジュツカン</t>
    </rPh>
    <rPh sb="7" eb="9">
      <t>スイシン</t>
    </rPh>
    <rPh sb="9" eb="11">
      <t>ジギョウ</t>
    </rPh>
    <rPh sb="12" eb="14">
      <t>イドウ</t>
    </rPh>
    <rPh sb="14" eb="17">
      <t>ビジュツカン</t>
    </rPh>
    <phoneticPr fontId="3"/>
  </si>
  <si>
    <t>道立美術館が所蔵する貴重な作品を展示します。多くの方々に鑑賞していただけるよう、期間中は全日開館し、無料開放します。</t>
    <rPh sb="0" eb="2">
      <t>ドウリツ</t>
    </rPh>
    <rPh sb="2" eb="5">
      <t>ビジュツカン</t>
    </rPh>
    <rPh sb="6" eb="8">
      <t>ショゾウ</t>
    </rPh>
    <rPh sb="10" eb="12">
      <t>キチョウ</t>
    </rPh>
    <rPh sb="13" eb="15">
      <t>サクヒン</t>
    </rPh>
    <rPh sb="16" eb="18">
      <t>テンジ</t>
    </rPh>
    <rPh sb="22" eb="23">
      <t>オオ</t>
    </rPh>
    <rPh sb="25" eb="27">
      <t>カタガタ</t>
    </rPh>
    <rPh sb="28" eb="30">
      <t>カンショウ</t>
    </rPh>
    <rPh sb="40" eb="43">
      <t>キカンチュウ</t>
    </rPh>
    <rPh sb="44" eb="46">
      <t>ゼンジツ</t>
    </rPh>
    <rPh sb="46" eb="48">
      <t>カイカン</t>
    </rPh>
    <rPh sb="50" eb="52">
      <t>ムリョウ</t>
    </rPh>
    <rPh sb="52" eb="54">
      <t>カイホウ</t>
    </rPh>
    <phoneticPr fontId="3"/>
  </si>
  <si>
    <t>9月27日～10月8日</t>
    <rPh sb="1" eb="2">
      <t>ガツ</t>
    </rPh>
    <rPh sb="4" eb="5">
      <t>ニチ</t>
    </rPh>
    <rPh sb="8" eb="9">
      <t>ガツ</t>
    </rPh>
    <rPh sb="10" eb="11">
      <t>ニチ</t>
    </rPh>
    <phoneticPr fontId="3"/>
  </si>
  <si>
    <t>西村計雄記念美術館絵画公募展「しょうかいしたいな！わたしのだいすき」</t>
    <rPh sb="0" eb="9">
      <t>ニシムラケイユウキネンビジュツカン</t>
    </rPh>
    <rPh sb="9" eb="11">
      <t>カイガ</t>
    </rPh>
    <rPh sb="11" eb="13">
      <t>コウボ</t>
    </rPh>
    <rPh sb="13" eb="14">
      <t>テン</t>
    </rPh>
    <phoneticPr fontId="3"/>
  </si>
  <si>
    <t>幼児、小学生、中学生から公募した絵画作品を展示します。</t>
    <rPh sb="0" eb="2">
      <t>ヨウジ</t>
    </rPh>
    <rPh sb="3" eb="6">
      <t>ショウガクセイ</t>
    </rPh>
    <rPh sb="7" eb="10">
      <t>チュウガクセイ</t>
    </rPh>
    <rPh sb="12" eb="14">
      <t>コウボ</t>
    </rPh>
    <rPh sb="16" eb="18">
      <t>カイガ</t>
    </rPh>
    <rPh sb="18" eb="20">
      <t>サクヒン</t>
    </rPh>
    <rPh sb="21" eb="23">
      <t>テンジ</t>
    </rPh>
    <phoneticPr fontId="3"/>
  </si>
  <si>
    <t>10月12日～12月1日</t>
    <rPh sb="2" eb="3">
      <t>ガツ</t>
    </rPh>
    <rPh sb="5" eb="6">
      <t>ニチ</t>
    </rPh>
    <rPh sb="9" eb="10">
      <t>ガツ</t>
    </rPh>
    <rPh sb="11" eb="12">
      <t>ニチ</t>
    </rPh>
    <phoneticPr fontId="3"/>
  </si>
  <si>
    <t>西村計雄記念美術館　開館20周年記念コンサート</t>
    <rPh sb="0" eb="2">
      <t>ニシムラ</t>
    </rPh>
    <rPh sb="2" eb="3">
      <t>ケイ</t>
    </rPh>
    <rPh sb="3" eb="9">
      <t>ユウキネンビジュツカン</t>
    </rPh>
    <rPh sb="10" eb="12">
      <t>カイカン</t>
    </rPh>
    <rPh sb="14" eb="16">
      <t>シュウネン</t>
    </rPh>
    <rPh sb="16" eb="18">
      <t>キネン</t>
    </rPh>
    <phoneticPr fontId="3"/>
  </si>
  <si>
    <t>西村計雄記念美術館の開館20周年を記念し、展示室内でアイルランド音楽のコンサートを開催します。</t>
    <rPh sb="0" eb="9">
      <t>ニシムラケイユウキネンビジュツカン</t>
    </rPh>
    <rPh sb="10" eb="12">
      <t>カイカン</t>
    </rPh>
    <rPh sb="14" eb="16">
      <t>シュウネン</t>
    </rPh>
    <rPh sb="17" eb="19">
      <t>キネン</t>
    </rPh>
    <rPh sb="21" eb="24">
      <t>テンジシツ</t>
    </rPh>
    <rPh sb="24" eb="25">
      <t>ナイ</t>
    </rPh>
    <rPh sb="32" eb="34">
      <t>オンガク</t>
    </rPh>
    <rPh sb="41" eb="43">
      <t>カイサイ</t>
    </rPh>
    <phoneticPr fontId="3"/>
  </si>
  <si>
    <t>西村計雄記念美術館</t>
    <rPh sb="0" eb="9">
      <t>ニシムラケイユウキネンビジュツカン</t>
    </rPh>
    <phoneticPr fontId="3"/>
  </si>
  <si>
    <t>西村計雄記念美術館ワークショップ「トライアート」</t>
    <rPh sb="0" eb="2">
      <t>ニシムラ</t>
    </rPh>
    <rPh sb="2" eb="3">
      <t>ケイ</t>
    </rPh>
    <rPh sb="3" eb="9">
      <t>ユウキネンビジュツカン</t>
    </rPh>
    <rPh sb="6" eb="9">
      <t>ビジュツカン</t>
    </rPh>
    <phoneticPr fontId="3"/>
  </si>
  <si>
    <t>管内の多くの方々が図工・美術分野に親しんでいただけるよう、子どもから大人まで楽しめる工作などのワークショップを開催します。</t>
    <rPh sb="0" eb="2">
      <t>カンナイ</t>
    </rPh>
    <rPh sb="3" eb="4">
      <t>オオ</t>
    </rPh>
    <rPh sb="6" eb="8">
      <t>カタガタ</t>
    </rPh>
    <rPh sb="9" eb="11">
      <t>ズコウ</t>
    </rPh>
    <rPh sb="12" eb="14">
      <t>ビジュツ</t>
    </rPh>
    <rPh sb="14" eb="16">
      <t>ブンヤ</t>
    </rPh>
    <rPh sb="17" eb="18">
      <t>シタ</t>
    </rPh>
    <rPh sb="29" eb="30">
      <t>コ</t>
    </rPh>
    <rPh sb="34" eb="36">
      <t>オトナ</t>
    </rPh>
    <rPh sb="38" eb="39">
      <t>タノ</t>
    </rPh>
    <rPh sb="42" eb="44">
      <t>コウサク</t>
    </rPh>
    <rPh sb="55" eb="57">
      <t>カイサイ</t>
    </rPh>
    <phoneticPr fontId="3"/>
  </si>
  <si>
    <t>10月26日,11月16日</t>
    <rPh sb="2" eb="3">
      <t>ガツ</t>
    </rPh>
    <rPh sb="5" eb="6">
      <t>ニチ</t>
    </rPh>
    <rPh sb="9" eb="10">
      <t>ガツ</t>
    </rPh>
    <rPh sb="12" eb="13">
      <t>ニチ</t>
    </rPh>
    <phoneticPr fontId="3"/>
  </si>
  <si>
    <t>西村計雄記念美術館開館記念日</t>
    <rPh sb="0" eb="2">
      <t>ニシムラ</t>
    </rPh>
    <rPh sb="2" eb="3">
      <t>ケイ</t>
    </rPh>
    <rPh sb="3" eb="9">
      <t>ユウキネンビジュツカン</t>
    </rPh>
    <rPh sb="9" eb="11">
      <t>カイカン</t>
    </rPh>
    <rPh sb="11" eb="13">
      <t>キネン</t>
    </rPh>
    <rPh sb="13" eb="14">
      <t>ビ</t>
    </rPh>
    <phoneticPr fontId="3"/>
  </si>
  <si>
    <t>全日無料開放するほか、学芸員による作品鑑賞ツアーを行います。</t>
    <rPh sb="0" eb="2">
      <t>ゼンジツ</t>
    </rPh>
    <rPh sb="2" eb="4">
      <t>ムリョウ</t>
    </rPh>
    <rPh sb="4" eb="6">
      <t>カイホウ</t>
    </rPh>
    <rPh sb="11" eb="14">
      <t>ガクゲイイン</t>
    </rPh>
    <rPh sb="17" eb="19">
      <t>サクヒン</t>
    </rPh>
    <rPh sb="19" eb="21">
      <t>カンショウ</t>
    </rPh>
    <rPh sb="25" eb="26">
      <t>オコナ</t>
    </rPh>
    <phoneticPr fontId="3"/>
  </si>
  <si>
    <t>世代間交流会</t>
    <rPh sb="0" eb="3">
      <t>セダイカン</t>
    </rPh>
    <rPh sb="3" eb="6">
      <t>コウリュウカイ</t>
    </rPh>
    <phoneticPr fontId="3"/>
  </si>
  <si>
    <t>ミニ運動会や昔の遊びなどを行い、子どもから高齢者まで四世代が楽しめる交流会を実施します。</t>
    <rPh sb="13" eb="14">
      <t>オコナ</t>
    </rPh>
    <rPh sb="16" eb="17">
      <t>コ</t>
    </rPh>
    <rPh sb="21" eb="24">
      <t>コウレイシャ</t>
    </rPh>
    <rPh sb="26" eb="27">
      <t>ヨン</t>
    </rPh>
    <rPh sb="27" eb="29">
      <t>セダイ</t>
    </rPh>
    <rPh sb="30" eb="31">
      <t>タノ</t>
    </rPh>
    <rPh sb="34" eb="36">
      <t>コウリュウ</t>
    </rPh>
    <rPh sb="36" eb="37">
      <t>カイ</t>
    </rPh>
    <rPh sb="38" eb="40">
      <t>ジッシ</t>
    </rPh>
    <phoneticPr fontId="3"/>
  </si>
  <si>
    <t>共和町生涯学習センター</t>
    <rPh sb="0" eb="3">
      <t>キョウワチョウ</t>
    </rPh>
    <rPh sb="3" eb="5">
      <t>ショウガイ</t>
    </rPh>
    <rPh sb="5" eb="7">
      <t>ガクシュウ</t>
    </rPh>
    <phoneticPr fontId="3"/>
  </si>
  <si>
    <t>防犯研修会</t>
  </si>
  <si>
    <t>後志教育局と連携し、管内の学校関係者、保護者を対象に研修を行います。マルチメディア振興センター　e-ネットキャラバンからを講師に迎え、実際に子どもの間で起こるネットトラブルや保護者としてどのように指導する必要があるかを考える機会としています。</t>
  </si>
  <si>
    <t>１０月中旬</t>
    <rPh sb="2" eb="3">
      <t>ガツ</t>
    </rPh>
    <rPh sb="3" eb="5">
      <t>チュウジュン</t>
    </rPh>
    <phoneticPr fontId="3"/>
  </si>
  <si>
    <t>倶知安町文化福祉センター</t>
  </si>
  <si>
    <t>西小学校道特参観日</t>
    <rPh sb="0" eb="1">
      <t>ニシ</t>
    </rPh>
    <rPh sb="1" eb="4">
      <t>ショウガッコウ</t>
    </rPh>
    <rPh sb="4" eb="6">
      <t>ドウトク</t>
    </rPh>
    <rPh sb="6" eb="9">
      <t>サンカンビ</t>
    </rPh>
    <phoneticPr fontId="9"/>
  </si>
  <si>
    <t>保護者、地域を対象にした参観日を行い、特に道徳の授業を公開し、児童の様子や教育活動について知っていただく機会とします。</t>
    <rPh sb="0" eb="3">
      <t>ホゴシャ</t>
    </rPh>
    <rPh sb="4" eb="6">
      <t>チイキ</t>
    </rPh>
    <rPh sb="7" eb="9">
      <t>タイショウ</t>
    </rPh>
    <rPh sb="12" eb="15">
      <t>サンカンビ</t>
    </rPh>
    <rPh sb="16" eb="17">
      <t>オコナ</t>
    </rPh>
    <rPh sb="19" eb="20">
      <t>トク</t>
    </rPh>
    <rPh sb="21" eb="23">
      <t>ドウトク</t>
    </rPh>
    <rPh sb="24" eb="26">
      <t>ジュギョウ</t>
    </rPh>
    <rPh sb="27" eb="29">
      <t>コウカイ</t>
    </rPh>
    <rPh sb="31" eb="33">
      <t>ジドウ</t>
    </rPh>
    <rPh sb="34" eb="36">
      <t>ヨウス</t>
    </rPh>
    <rPh sb="37" eb="39">
      <t>キョウイク</t>
    </rPh>
    <rPh sb="39" eb="41">
      <t>カツドウ</t>
    </rPh>
    <rPh sb="45" eb="46">
      <t>シ</t>
    </rPh>
    <rPh sb="52" eb="54">
      <t>キカイ</t>
    </rPh>
    <phoneticPr fontId="9"/>
  </si>
  <si>
    <t>生活習慣の振り返り</t>
    <rPh sb="0" eb="2">
      <t>セイカツ</t>
    </rPh>
    <rPh sb="2" eb="4">
      <t>シュウカン</t>
    </rPh>
    <rPh sb="5" eb="6">
      <t>フ</t>
    </rPh>
    <rPh sb="7" eb="8">
      <t>カエ</t>
    </rPh>
    <phoneticPr fontId="6"/>
  </si>
  <si>
    <t>２週に渡り、生徒が生活リズムチェックシートを活用して、毎日の学習時間、ゲームやネットの利用時間等を記録します。週末に保護者と生徒で状況を振り返り、家庭と連携した生活習慣の改善を行います。</t>
    <rPh sb="1" eb="2">
      <t>シュウ</t>
    </rPh>
    <rPh sb="3" eb="4">
      <t>ワタ</t>
    </rPh>
    <rPh sb="6" eb="8">
      <t>セイト</t>
    </rPh>
    <rPh sb="9" eb="11">
      <t>セイカツ</t>
    </rPh>
    <rPh sb="22" eb="24">
      <t>カツヨウ</t>
    </rPh>
    <rPh sb="27" eb="29">
      <t>マイニチ</t>
    </rPh>
    <rPh sb="30" eb="32">
      <t>ガクシュウ</t>
    </rPh>
    <rPh sb="32" eb="34">
      <t>ジカン</t>
    </rPh>
    <rPh sb="43" eb="45">
      <t>リヨウ</t>
    </rPh>
    <rPh sb="45" eb="47">
      <t>ジカン</t>
    </rPh>
    <rPh sb="47" eb="48">
      <t>トウ</t>
    </rPh>
    <rPh sb="49" eb="51">
      <t>キロク</t>
    </rPh>
    <rPh sb="55" eb="57">
      <t>シュウマツ</t>
    </rPh>
    <rPh sb="73" eb="75">
      <t>カテイ</t>
    </rPh>
    <rPh sb="76" eb="78">
      <t>レンケイ</t>
    </rPh>
    <rPh sb="80" eb="82">
      <t>セイカツ</t>
    </rPh>
    <rPh sb="82" eb="84">
      <t>シュウカン</t>
    </rPh>
    <rPh sb="85" eb="87">
      <t>カイゼン</t>
    </rPh>
    <rPh sb="88" eb="89">
      <t>オコナ</t>
    </rPh>
    <phoneticPr fontId="6"/>
  </si>
  <si>
    <t>11月15日　～29日</t>
    <rPh sb="2" eb="3">
      <t>ガツ</t>
    </rPh>
    <rPh sb="5" eb="6">
      <t>ニチ</t>
    </rPh>
    <rPh sb="10" eb="11">
      <t>ニチ</t>
    </rPh>
    <phoneticPr fontId="6"/>
  </si>
  <si>
    <t>湧学館まつり</t>
    <rPh sb="0" eb="2">
      <t>ユウガク</t>
    </rPh>
    <rPh sb="2" eb="3">
      <t>カン</t>
    </rPh>
    <phoneticPr fontId="3"/>
  </si>
  <si>
    <t>生涯学習を提供する拠点としての湧学館を有効に活用していただくため、読書にとどまらない湧学館の活用方法の周知として、芸術や文化に接する内容や工作教室、オリエンテーリングなどを行います。</t>
    <rPh sb="0" eb="2">
      <t>ショウガイ</t>
    </rPh>
    <rPh sb="2" eb="4">
      <t>ガクシュウ</t>
    </rPh>
    <rPh sb="5" eb="7">
      <t>テイキョウ</t>
    </rPh>
    <rPh sb="9" eb="11">
      <t>キョテン</t>
    </rPh>
    <rPh sb="15" eb="17">
      <t>ユウガク</t>
    </rPh>
    <rPh sb="17" eb="18">
      <t>カン</t>
    </rPh>
    <rPh sb="19" eb="21">
      <t>ユウコウ</t>
    </rPh>
    <rPh sb="22" eb="24">
      <t>カツヨウ</t>
    </rPh>
    <rPh sb="33" eb="35">
      <t>ドクショ</t>
    </rPh>
    <rPh sb="42" eb="44">
      <t>ユウガク</t>
    </rPh>
    <rPh sb="44" eb="45">
      <t>カン</t>
    </rPh>
    <rPh sb="46" eb="48">
      <t>カツヨウ</t>
    </rPh>
    <rPh sb="48" eb="50">
      <t>ホウホウ</t>
    </rPh>
    <rPh sb="51" eb="53">
      <t>シュウチ</t>
    </rPh>
    <rPh sb="57" eb="59">
      <t>ゲイジュツ</t>
    </rPh>
    <rPh sb="60" eb="62">
      <t>ブンカ</t>
    </rPh>
    <rPh sb="63" eb="64">
      <t>セッ</t>
    </rPh>
    <rPh sb="66" eb="68">
      <t>ナイヨウ</t>
    </rPh>
    <rPh sb="69" eb="71">
      <t>コウサク</t>
    </rPh>
    <rPh sb="71" eb="73">
      <t>キョウシツ</t>
    </rPh>
    <rPh sb="86" eb="87">
      <t>オコナ</t>
    </rPh>
    <phoneticPr fontId="3"/>
  </si>
  <si>
    <t>京極町生涯学習センター湧学館</t>
    <rPh sb="0" eb="3">
      <t>キョウゴクチョウ</t>
    </rPh>
    <rPh sb="3" eb="5">
      <t>ショウガイ</t>
    </rPh>
    <rPh sb="5" eb="7">
      <t>ガクシュウ</t>
    </rPh>
    <rPh sb="11" eb="13">
      <t>ユウガク</t>
    </rPh>
    <rPh sb="13" eb="14">
      <t>カン</t>
    </rPh>
    <phoneticPr fontId="3"/>
  </si>
  <si>
    <t>教育活動に対する理解を深めてもらうことを目的として、保護者、教育関係者、地域の方に広く授業を公開します。</t>
    <rPh sb="0" eb="2">
      <t>キョウイク</t>
    </rPh>
    <rPh sb="2" eb="4">
      <t>カツドウ</t>
    </rPh>
    <rPh sb="5" eb="6">
      <t>タイ</t>
    </rPh>
    <rPh sb="8" eb="10">
      <t>リカイ</t>
    </rPh>
    <rPh sb="11" eb="12">
      <t>フカ</t>
    </rPh>
    <rPh sb="20" eb="22">
      <t>モクテキ</t>
    </rPh>
    <rPh sb="26" eb="29">
      <t>ホゴシャ</t>
    </rPh>
    <rPh sb="30" eb="32">
      <t>キョウイク</t>
    </rPh>
    <rPh sb="32" eb="35">
      <t>カンケイシャ</t>
    </rPh>
    <rPh sb="36" eb="38">
      <t>チイキ</t>
    </rPh>
    <rPh sb="39" eb="40">
      <t>カタ</t>
    </rPh>
    <rPh sb="41" eb="42">
      <t>ヒロ</t>
    </rPh>
    <rPh sb="43" eb="45">
      <t>ジュギョウ</t>
    </rPh>
    <rPh sb="46" eb="48">
      <t>コウカイ</t>
    </rPh>
    <phoneticPr fontId="3"/>
  </si>
  <si>
    <t>京極町PTA連合研究大会</t>
    <rPh sb="0" eb="3">
      <t>キョウゴクチョウ</t>
    </rPh>
    <rPh sb="6" eb="8">
      <t>レンゴウ</t>
    </rPh>
    <rPh sb="8" eb="10">
      <t>ケンキュウ</t>
    </rPh>
    <rPh sb="10" eb="12">
      <t>タイカイ</t>
    </rPh>
    <phoneticPr fontId="3"/>
  </si>
  <si>
    <t>大会主題「子供たちの日々の成長に合わせて共に学び、共に歩みましょう」のもと、講師を招いて、子育てに関わる講演会を開催します。</t>
    <rPh sb="0" eb="2">
      <t>タイカイ</t>
    </rPh>
    <rPh sb="2" eb="4">
      <t>シュダイ</t>
    </rPh>
    <rPh sb="5" eb="7">
      <t>コドモ</t>
    </rPh>
    <rPh sb="10" eb="12">
      <t>ヒビ</t>
    </rPh>
    <rPh sb="13" eb="15">
      <t>セイチョウ</t>
    </rPh>
    <rPh sb="16" eb="17">
      <t>ア</t>
    </rPh>
    <rPh sb="20" eb="21">
      <t>トモ</t>
    </rPh>
    <rPh sb="22" eb="23">
      <t>マナ</t>
    </rPh>
    <rPh sb="25" eb="26">
      <t>トモ</t>
    </rPh>
    <rPh sb="27" eb="28">
      <t>アユ</t>
    </rPh>
    <rPh sb="38" eb="40">
      <t>コウシ</t>
    </rPh>
    <rPh sb="41" eb="42">
      <t>マネ</t>
    </rPh>
    <rPh sb="45" eb="47">
      <t>コソダ</t>
    </rPh>
    <rPh sb="49" eb="50">
      <t>カカ</t>
    </rPh>
    <rPh sb="52" eb="55">
      <t>コウエンカイ</t>
    </rPh>
    <rPh sb="56" eb="58">
      <t>カイサイ</t>
    </rPh>
    <phoneticPr fontId="3"/>
  </si>
  <si>
    <t>児童生徒作品展</t>
    <rPh sb="0" eb="2">
      <t>ジドウ</t>
    </rPh>
    <rPh sb="2" eb="4">
      <t>セイト</t>
    </rPh>
    <rPh sb="4" eb="6">
      <t>サクヒン</t>
    </rPh>
    <rPh sb="6" eb="7">
      <t>テン</t>
    </rPh>
    <phoneticPr fontId="3"/>
  </si>
  <si>
    <t>子どもたちの創造性や情操豊かな心を育てることをねらいに実施します。作品は書道の部と美術の部で審査を行い、各賞を決定します。</t>
    <rPh sb="0" eb="1">
      <t>コ</t>
    </rPh>
    <rPh sb="6" eb="9">
      <t>ソウゾウセイ</t>
    </rPh>
    <rPh sb="10" eb="12">
      <t>ジョウソウ</t>
    </rPh>
    <rPh sb="12" eb="13">
      <t>ユタ</t>
    </rPh>
    <rPh sb="15" eb="16">
      <t>ココロ</t>
    </rPh>
    <rPh sb="17" eb="18">
      <t>ソダ</t>
    </rPh>
    <rPh sb="27" eb="29">
      <t>ジッシ</t>
    </rPh>
    <rPh sb="33" eb="35">
      <t>サクヒン</t>
    </rPh>
    <rPh sb="36" eb="38">
      <t>ショドウ</t>
    </rPh>
    <rPh sb="39" eb="40">
      <t>ブ</t>
    </rPh>
    <rPh sb="41" eb="43">
      <t>ビジュツ</t>
    </rPh>
    <rPh sb="44" eb="45">
      <t>ブ</t>
    </rPh>
    <rPh sb="46" eb="48">
      <t>シンサ</t>
    </rPh>
    <rPh sb="49" eb="50">
      <t>オコナ</t>
    </rPh>
    <rPh sb="52" eb="54">
      <t>カクショウ</t>
    </rPh>
    <rPh sb="55" eb="57">
      <t>ケッテイ</t>
    </rPh>
    <phoneticPr fontId="3"/>
  </si>
  <si>
    <t>11月下旬実施予定</t>
    <rPh sb="2" eb="3">
      <t>ガツ</t>
    </rPh>
    <rPh sb="3" eb="5">
      <t>ゲジュン</t>
    </rPh>
    <rPh sb="5" eb="7">
      <t>ジッシ</t>
    </rPh>
    <rPh sb="7" eb="9">
      <t>ヨテイ</t>
    </rPh>
    <phoneticPr fontId="3"/>
  </si>
  <si>
    <t>開校120周年記念学芸会</t>
    <rPh sb="0" eb="2">
      <t>カイコウ</t>
    </rPh>
    <rPh sb="5" eb="7">
      <t>シュウネン</t>
    </rPh>
    <rPh sb="7" eb="9">
      <t>キネン</t>
    </rPh>
    <rPh sb="9" eb="11">
      <t>ガクゲイ</t>
    </rPh>
    <rPh sb="11" eb="12">
      <t>カイ</t>
    </rPh>
    <phoneticPr fontId="3"/>
  </si>
  <si>
    <t>児童の日頃の学習成果を発表します。</t>
    <rPh sb="0" eb="2">
      <t>ジドウ</t>
    </rPh>
    <rPh sb="3" eb="5">
      <t>ヒゴロ</t>
    </rPh>
    <rPh sb="6" eb="8">
      <t>ガクシュウ</t>
    </rPh>
    <rPh sb="8" eb="10">
      <t>セイカ</t>
    </rPh>
    <rPh sb="11" eb="13">
      <t>ハッピョウ</t>
    </rPh>
    <phoneticPr fontId="3"/>
  </si>
  <si>
    <t>喜茂別小学校体育館</t>
    <rPh sb="0" eb="3">
      <t>キモベツ</t>
    </rPh>
    <rPh sb="3" eb="6">
      <t>ショウガッコウ</t>
    </rPh>
    <rPh sb="6" eb="9">
      <t>タイイクカン</t>
    </rPh>
    <phoneticPr fontId="3"/>
  </si>
  <si>
    <t>喜茂別中学校</t>
    <rPh sb="0" eb="3">
      <t>キモベツ</t>
    </rPh>
    <rPh sb="3" eb="6">
      <t>チュウガッコウ</t>
    </rPh>
    <phoneticPr fontId="3"/>
  </si>
  <si>
    <t>留寿都小学校体育館</t>
    <rPh sb="0" eb="3">
      <t>ルスツ</t>
    </rPh>
    <rPh sb="3" eb="6">
      <t>ショウガッコウ</t>
    </rPh>
    <rPh sb="6" eb="9">
      <t>タイイクカン</t>
    </rPh>
    <phoneticPr fontId="3"/>
  </si>
  <si>
    <t>教育活動に対する理解を深めてもらうことを目的として、保護者、教育関係者、地域の方に広く授業を公開します。</t>
    <phoneticPr fontId="3"/>
  </si>
  <si>
    <t>校内実績発表会</t>
  </si>
  <si>
    <t>北海道留寿都高等学校体育館</t>
  </si>
  <si>
    <t>令和元年度真狩小学校学芸会</t>
  </si>
  <si>
    <t>児童90名による学習成果の発表会です。</t>
  </si>
  <si>
    <t>真狩小学校　体育館</t>
  </si>
  <si>
    <t>児童による学習成果の発表会です。</t>
  </si>
  <si>
    <t>御保内小学校体育館</t>
  </si>
  <si>
    <t>家庭教育支援講座</t>
  </si>
  <si>
    <t>家庭教育に関する保護者向け講座です。</t>
  </si>
  <si>
    <t>真狩村公民館</t>
  </si>
  <si>
    <t>ニセコ町ＰＴＡ連合会研究大会</t>
    <rPh sb="3" eb="4">
      <t>チョウ</t>
    </rPh>
    <rPh sb="7" eb="10">
      <t>レンゴウカイ</t>
    </rPh>
    <rPh sb="10" eb="12">
      <t>ケンキュウ</t>
    </rPh>
    <rPh sb="12" eb="14">
      <t>タイカイ</t>
    </rPh>
    <phoneticPr fontId="3"/>
  </si>
  <si>
    <t>未来を担う子供たちの健全育成を目指して、今ＰＴＡは何をすべきか、また学校や家庭・地域社会の連携を深め、｢生きる力｣をどう育むかを講演を通して学ぶ。</t>
    <rPh sb="0" eb="2">
      <t>ミライ</t>
    </rPh>
    <rPh sb="3" eb="4">
      <t>ニナ</t>
    </rPh>
    <rPh sb="5" eb="7">
      <t>コドモ</t>
    </rPh>
    <rPh sb="10" eb="12">
      <t>ケンゼン</t>
    </rPh>
    <rPh sb="12" eb="14">
      <t>イクセイ</t>
    </rPh>
    <rPh sb="15" eb="17">
      <t>メザ</t>
    </rPh>
    <rPh sb="20" eb="21">
      <t>イマ</t>
    </rPh>
    <rPh sb="25" eb="26">
      <t>ナニ</t>
    </rPh>
    <rPh sb="34" eb="36">
      <t>ガッコウ</t>
    </rPh>
    <rPh sb="37" eb="39">
      <t>カテイ</t>
    </rPh>
    <rPh sb="40" eb="42">
      <t>チイキ</t>
    </rPh>
    <rPh sb="42" eb="44">
      <t>シャカイ</t>
    </rPh>
    <rPh sb="45" eb="47">
      <t>レンケイ</t>
    </rPh>
    <rPh sb="48" eb="49">
      <t>フカ</t>
    </rPh>
    <rPh sb="52" eb="53">
      <t>イ</t>
    </rPh>
    <rPh sb="55" eb="56">
      <t>チカラ</t>
    </rPh>
    <rPh sb="60" eb="61">
      <t>ハグク</t>
    </rPh>
    <rPh sb="64" eb="66">
      <t>コウエン</t>
    </rPh>
    <rPh sb="67" eb="68">
      <t>トオ</t>
    </rPh>
    <rPh sb="70" eb="71">
      <t>マナ</t>
    </rPh>
    <phoneticPr fontId="3"/>
  </si>
  <si>
    <t>ニセコ町立近藤小学校学芸会</t>
  </si>
  <si>
    <t>日ごろの学習の成果を保護者や地域の方に公開します。</t>
  </si>
  <si>
    <t>ニセコ町立近藤小学校体育館</t>
  </si>
  <si>
    <t>児童が学習したことの成果を保護者・地域に発表します。</t>
    <rPh sb="0" eb="2">
      <t>ジドウ</t>
    </rPh>
    <rPh sb="3" eb="5">
      <t>ガクシュウ</t>
    </rPh>
    <rPh sb="10" eb="12">
      <t>セイカ</t>
    </rPh>
    <rPh sb="13" eb="16">
      <t>ホゴシャ</t>
    </rPh>
    <rPh sb="17" eb="19">
      <t>チイキ</t>
    </rPh>
    <rPh sb="20" eb="22">
      <t>ハッピョウ</t>
    </rPh>
    <phoneticPr fontId="3"/>
  </si>
  <si>
    <t>絵画・書道・陶芸・手芸などの作品を展示します。</t>
    <rPh sb="0" eb="2">
      <t>カイガ</t>
    </rPh>
    <rPh sb="3" eb="5">
      <t>ショドウ</t>
    </rPh>
    <rPh sb="6" eb="8">
      <t>トウゲイ</t>
    </rPh>
    <rPh sb="9" eb="11">
      <t>シュゲイ</t>
    </rPh>
    <rPh sb="14" eb="16">
      <t>サクヒン</t>
    </rPh>
    <rPh sb="17" eb="19">
      <t>テンジ</t>
    </rPh>
    <phoneticPr fontId="3"/>
  </si>
  <si>
    <t>11月1日　　　　　　～4日</t>
    <rPh sb="2" eb="3">
      <t>ガツ</t>
    </rPh>
    <rPh sb="4" eb="5">
      <t>ニチ</t>
    </rPh>
    <rPh sb="13" eb="14">
      <t>ニチ</t>
    </rPh>
    <phoneticPr fontId="3"/>
  </si>
  <si>
    <t>令和元年度蘭越町芸能文化祭</t>
    <rPh sb="0" eb="1">
      <t>レイ</t>
    </rPh>
    <rPh sb="1" eb="2">
      <t>ワ</t>
    </rPh>
    <rPh sb="2" eb="3">
      <t>ゲン</t>
    </rPh>
    <rPh sb="3" eb="5">
      <t>ネンド</t>
    </rPh>
    <rPh sb="5" eb="8">
      <t>ランコシチョウ</t>
    </rPh>
    <rPh sb="8" eb="10">
      <t>ゲイノウ</t>
    </rPh>
    <rPh sb="10" eb="13">
      <t>ブンカサイ</t>
    </rPh>
    <phoneticPr fontId="3"/>
  </si>
  <si>
    <t>舞踊・吹奏楽などの芸能発表や蘭越町文化功労者表彰式を行います。</t>
    <rPh sb="0" eb="2">
      <t>ブヨウ</t>
    </rPh>
    <rPh sb="3" eb="6">
      <t>スイソウガク</t>
    </rPh>
    <rPh sb="9" eb="11">
      <t>ゲイノウ</t>
    </rPh>
    <rPh sb="11" eb="13">
      <t>ハッピョウ</t>
    </rPh>
    <rPh sb="14" eb="17">
      <t>ランコシチョウ</t>
    </rPh>
    <rPh sb="17" eb="19">
      <t>ブンカ</t>
    </rPh>
    <rPh sb="19" eb="21">
      <t>コウロウ</t>
    </rPh>
    <rPh sb="21" eb="22">
      <t>シャ</t>
    </rPh>
    <rPh sb="22" eb="24">
      <t>ヒョウショウ</t>
    </rPh>
    <rPh sb="24" eb="25">
      <t>シキ</t>
    </rPh>
    <rPh sb="26" eb="27">
      <t>オコナ</t>
    </rPh>
    <phoneticPr fontId="3"/>
  </si>
  <si>
    <t>蘭越町花一会図書館</t>
    <rPh sb="0" eb="3">
      <t>ランコシチョウ</t>
    </rPh>
    <rPh sb="3" eb="4">
      <t>ハナ</t>
    </rPh>
    <rPh sb="4" eb="6">
      <t>イチエ</t>
    </rPh>
    <rPh sb="6" eb="9">
      <t>トショカン</t>
    </rPh>
    <phoneticPr fontId="3"/>
  </si>
  <si>
    <t>蘭越町ロードレス大会</t>
    <rPh sb="0" eb="3">
      <t>ランコシチョウ</t>
    </rPh>
    <rPh sb="8" eb="10">
      <t>タイカイ</t>
    </rPh>
    <phoneticPr fontId="3"/>
  </si>
  <si>
    <t>当初、体育の日を記念し始めた事業であるが、町民が走ることによりスポーツに親しみながら健康増進や体力の維持向上を図り、明るくたくましい精神を培う。</t>
    <rPh sb="0" eb="2">
      <t>トウショ</t>
    </rPh>
    <rPh sb="3" eb="5">
      <t>タイイク</t>
    </rPh>
    <rPh sb="6" eb="7">
      <t>ヒ</t>
    </rPh>
    <rPh sb="8" eb="10">
      <t>キネン</t>
    </rPh>
    <rPh sb="11" eb="12">
      <t>ハジ</t>
    </rPh>
    <rPh sb="14" eb="16">
      <t>ジギョウ</t>
    </rPh>
    <rPh sb="21" eb="23">
      <t>チョウミン</t>
    </rPh>
    <rPh sb="24" eb="25">
      <t>ハシ</t>
    </rPh>
    <rPh sb="36" eb="37">
      <t>シタ</t>
    </rPh>
    <rPh sb="42" eb="44">
      <t>ケンコウ</t>
    </rPh>
    <rPh sb="44" eb="46">
      <t>ゾウシン</t>
    </rPh>
    <rPh sb="47" eb="49">
      <t>タイリョク</t>
    </rPh>
    <rPh sb="50" eb="52">
      <t>イジ</t>
    </rPh>
    <rPh sb="52" eb="54">
      <t>コウジョウ</t>
    </rPh>
    <rPh sb="55" eb="56">
      <t>ハカ</t>
    </rPh>
    <rPh sb="58" eb="59">
      <t>アカ</t>
    </rPh>
    <rPh sb="66" eb="68">
      <t>セイシン</t>
    </rPh>
    <rPh sb="69" eb="70">
      <t>ツチカ</t>
    </rPh>
    <phoneticPr fontId="3"/>
  </si>
  <si>
    <t>総合体育館周辺</t>
    <rPh sb="0" eb="2">
      <t>ソウゴウ</t>
    </rPh>
    <rPh sb="2" eb="5">
      <t>タイイクカン</t>
    </rPh>
    <rPh sb="5" eb="7">
      <t>シュウヘン</t>
    </rPh>
    <phoneticPr fontId="3"/>
  </si>
  <si>
    <t>黒松内町総合町民センター</t>
    <rPh sb="0" eb="4">
      <t>クロマツナイチョウ</t>
    </rPh>
    <rPh sb="4" eb="6">
      <t>ソウゴウ</t>
    </rPh>
    <rPh sb="6" eb="8">
      <t>チョウミン</t>
    </rPh>
    <phoneticPr fontId="3"/>
  </si>
  <si>
    <t>寿都小学校体育館</t>
    <rPh sb="0" eb="2">
      <t>スッツ</t>
    </rPh>
    <rPh sb="2" eb="3">
      <t>ショウ</t>
    </rPh>
    <rPh sb="3" eb="5">
      <t>ガッコウ</t>
    </rPh>
    <rPh sb="5" eb="8">
      <t>タイイクカン</t>
    </rPh>
    <phoneticPr fontId="3"/>
  </si>
  <si>
    <t>自国以外の国にも視点をひろげ、文化や慣習を学び、イースターやハロウィン等歴史的な内容やかぼちゃなど作物の栽培・収穫の体験活動を通して、関わる人々との交流をします。</t>
    <rPh sb="0" eb="2">
      <t>ジコク</t>
    </rPh>
    <rPh sb="2" eb="4">
      <t>イガイ</t>
    </rPh>
    <rPh sb="5" eb="6">
      <t>クニ</t>
    </rPh>
    <rPh sb="8" eb="10">
      <t>シテン</t>
    </rPh>
    <rPh sb="15" eb="17">
      <t>ブンカ</t>
    </rPh>
    <rPh sb="18" eb="20">
      <t>カンシュウ</t>
    </rPh>
    <rPh sb="21" eb="22">
      <t>マナ</t>
    </rPh>
    <rPh sb="35" eb="36">
      <t>トウ</t>
    </rPh>
    <rPh sb="36" eb="39">
      <t>レキシテキ</t>
    </rPh>
    <rPh sb="40" eb="42">
      <t>ナイヨウ</t>
    </rPh>
    <rPh sb="49" eb="51">
      <t>サクモツ</t>
    </rPh>
    <rPh sb="52" eb="54">
      <t>サイバイ</t>
    </rPh>
    <rPh sb="55" eb="57">
      <t>シュウカク</t>
    </rPh>
    <rPh sb="58" eb="60">
      <t>タイケン</t>
    </rPh>
    <rPh sb="60" eb="62">
      <t>カツドウ</t>
    </rPh>
    <rPh sb="63" eb="64">
      <t>トオ</t>
    </rPh>
    <rPh sb="67" eb="68">
      <t>カカ</t>
    </rPh>
    <rPh sb="70" eb="72">
      <t>ヒトビト</t>
    </rPh>
    <rPh sb="74" eb="76">
      <t>コウリュウ</t>
    </rPh>
    <phoneticPr fontId="3"/>
  </si>
  <si>
    <t>１０月中</t>
    <rPh sb="2" eb="3">
      <t>ガツ</t>
    </rPh>
    <rPh sb="3" eb="4">
      <t>チュウ</t>
    </rPh>
    <phoneticPr fontId="3"/>
  </si>
  <si>
    <t>薬物乱用防止教室</t>
    <rPh sb="0" eb="2">
      <t>ヤクブツ</t>
    </rPh>
    <rPh sb="2" eb="4">
      <t>ランヨウ</t>
    </rPh>
    <rPh sb="4" eb="6">
      <t>ボウシ</t>
    </rPh>
    <rPh sb="6" eb="7">
      <t>キョウ</t>
    </rPh>
    <rPh sb="7" eb="8">
      <t>シツ</t>
    </rPh>
    <phoneticPr fontId="3"/>
  </si>
  <si>
    <t>講師は、地域の薬剤師や保健師にお願いし、薬物乱用についての現状や恐ろしさを学ぶことにより、薬物乱用について理解と危機意識を高めると同時に、薬物乱用根絶の意識を強く啓発します。</t>
    <rPh sb="0" eb="2">
      <t>コウシ</t>
    </rPh>
    <rPh sb="4" eb="6">
      <t>チイキ</t>
    </rPh>
    <rPh sb="7" eb="9">
      <t>ヤクザイ</t>
    </rPh>
    <rPh sb="9" eb="10">
      <t>シ</t>
    </rPh>
    <rPh sb="11" eb="14">
      <t>ホケンシ</t>
    </rPh>
    <rPh sb="16" eb="17">
      <t>ネガ</t>
    </rPh>
    <rPh sb="20" eb="22">
      <t>ヤクブツ</t>
    </rPh>
    <rPh sb="22" eb="24">
      <t>ランヨウ</t>
    </rPh>
    <rPh sb="29" eb="31">
      <t>ゲンジョウ</t>
    </rPh>
    <rPh sb="32" eb="33">
      <t>オソ</t>
    </rPh>
    <rPh sb="37" eb="38">
      <t>マナ</t>
    </rPh>
    <rPh sb="45" eb="47">
      <t>ヤクブツ</t>
    </rPh>
    <rPh sb="47" eb="49">
      <t>ランヨウ</t>
    </rPh>
    <rPh sb="53" eb="55">
      <t>リカイ</t>
    </rPh>
    <rPh sb="56" eb="58">
      <t>キキ</t>
    </rPh>
    <rPh sb="58" eb="60">
      <t>イシキ</t>
    </rPh>
    <rPh sb="61" eb="62">
      <t>タカ</t>
    </rPh>
    <rPh sb="65" eb="67">
      <t>ドウジ</t>
    </rPh>
    <rPh sb="69" eb="71">
      <t>ヤクブツ</t>
    </rPh>
    <rPh sb="71" eb="73">
      <t>ランヨウ</t>
    </rPh>
    <rPh sb="73" eb="75">
      <t>コンゼツ</t>
    </rPh>
    <rPh sb="76" eb="78">
      <t>イシキ</t>
    </rPh>
    <rPh sb="79" eb="80">
      <t>ツヨ</t>
    </rPh>
    <rPh sb="81" eb="83">
      <t>ケイハツ</t>
    </rPh>
    <phoneticPr fontId="3"/>
  </si>
  <si>
    <t>10月21日～30日</t>
    <rPh sb="2" eb="3">
      <t>ガツ</t>
    </rPh>
    <rPh sb="5" eb="6">
      <t>ニチ</t>
    </rPh>
    <rPh sb="9" eb="10">
      <t>ニチ</t>
    </rPh>
    <phoneticPr fontId="3"/>
  </si>
  <si>
    <t>小樽市内</t>
    <rPh sb="0" eb="4">
      <t>オタルシナイ</t>
    </rPh>
    <phoneticPr fontId="3"/>
  </si>
  <si>
    <t>「地域医療講座」</t>
    <rPh sb="1" eb="3">
      <t>チイキ</t>
    </rPh>
    <rPh sb="3" eb="5">
      <t>イリョウ</t>
    </rPh>
    <rPh sb="5" eb="7">
      <t>コウザ</t>
    </rPh>
    <phoneticPr fontId="6"/>
  </si>
  <si>
    <t>医進類型指定校の地域医療体験事業の一環として、大学や研究機関の協力を得て、医師という職業や医学部での学生生活、チーム医療や地域医療、医療を支える科学技術などをテーマとする講座を実施します。</t>
    <rPh sb="0" eb="2">
      <t>イシン</t>
    </rPh>
    <rPh sb="2" eb="7">
      <t>ルイケイシテイコウ</t>
    </rPh>
    <rPh sb="8" eb="10">
      <t>チイキ</t>
    </rPh>
    <rPh sb="10" eb="12">
      <t>イリョウ</t>
    </rPh>
    <rPh sb="12" eb="14">
      <t>タイケン</t>
    </rPh>
    <rPh sb="14" eb="16">
      <t>ジギョウ</t>
    </rPh>
    <rPh sb="17" eb="19">
      <t>イッカン</t>
    </rPh>
    <rPh sb="23" eb="25">
      <t>ダイガク</t>
    </rPh>
    <rPh sb="26" eb="28">
      <t>ケンキュウ</t>
    </rPh>
    <rPh sb="28" eb="30">
      <t>キカン</t>
    </rPh>
    <rPh sb="31" eb="33">
      <t>キョウリョク</t>
    </rPh>
    <rPh sb="34" eb="35">
      <t>エ</t>
    </rPh>
    <rPh sb="37" eb="39">
      <t>イシ</t>
    </rPh>
    <rPh sb="42" eb="44">
      <t>ショクギョウ</t>
    </rPh>
    <rPh sb="45" eb="48">
      <t>イガクブ</t>
    </rPh>
    <rPh sb="50" eb="52">
      <t>ガクセイ</t>
    </rPh>
    <rPh sb="52" eb="54">
      <t>セイカツ</t>
    </rPh>
    <rPh sb="58" eb="60">
      <t>イリョウ</t>
    </rPh>
    <rPh sb="61" eb="63">
      <t>チイキ</t>
    </rPh>
    <rPh sb="63" eb="65">
      <t>イリョウ</t>
    </rPh>
    <rPh sb="66" eb="68">
      <t>イリョウ</t>
    </rPh>
    <rPh sb="69" eb="70">
      <t>ササ</t>
    </rPh>
    <rPh sb="72" eb="74">
      <t>カガク</t>
    </rPh>
    <rPh sb="74" eb="76">
      <t>ギジュツ</t>
    </rPh>
    <rPh sb="85" eb="87">
      <t>コウザ</t>
    </rPh>
    <rPh sb="88" eb="90">
      <t>ジッシ</t>
    </rPh>
    <phoneticPr fontId="6"/>
  </si>
  <si>
    <t>教職員・地域住民等に対して、本校定時制について説明し、授業公開や給食体験等の機会を設け、本校定時制理解への推進を図ります。</t>
    <rPh sb="0" eb="3">
      <t>キョウショクイン</t>
    </rPh>
    <rPh sb="4" eb="6">
      <t>チイキ</t>
    </rPh>
    <rPh sb="6" eb="8">
      <t>ジュウミン</t>
    </rPh>
    <rPh sb="8" eb="9">
      <t>トウ</t>
    </rPh>
    <rPh sb="10" eb="11">
      <t>タイ</t>
    </rPh>
    <rPh sb="14" eb="16">
      <t>ホンコウ</t>
    </rPh>
    <rPh sb="16" eb="19">
      <t>テイジセイ</t>
    </rPh>
    <rPh sb="23" eb="25">
      <t>セツメイ</t>
    </rPh>
    <rPh sb="32" eb="34">
      <t>キュウショク</t>
    </rPh>
    <rPh sb="34" eb="36">
      <t>タイケン</t>
    </rPh>
    <rPh sb="36" eb="37">
      <t>トウ</t>
    </rPh>
    <rPh sb="38" eb="40">
      <t>キカイ</t>
    </rPh>
    <rPh sb="41" eb="42">
      <t>モウ</t>
    </rPh>
    <rPh sb="44" eb="49">
      <t>ホンコウテイジセイ</t>
    </rPh>
    <rPh sb="49" eb="51">
      <t>リカイ</t>
    </rPh>
    <rPh sb="53" eb="55">
      <t>スイシン</t>
    </rPh>
    <rPh sb="56" eb="57">
      <t>ハカ</t>
    </rPh>
    <phoneticPr fontId="3"/>
  </si>
  <si>
    <t>北海道小樽潮陵高等学校</t>
    <rPh sb="0" eb="11">
      <t>ホッカイドウオタルチョウリョウコウトウガッコウ</t>
    </rPh>
    <phoneticPr fontId="3"/>
  </si>
  <si>
    <t>保護者と教職員を対象に、子どもとの関わり方や健全育成等について、外部講師を招いて、研修を行います。</t>
    <rPh sb="0" eb="3">
      <t>ホゴシャ</t>
    </rPh>
    <rPh sb="4" eb="7">
      <t>キョウショクイン</t>
    </rPh>
    <rPh sb="8" eb="10">
      <t>タイショウ</t>
    </rPh>
    <rPh sb="12" eb="13">
      <t>コ</t>
    </rPh>
    <rPh sb="17" eb="18">
      <t>カカ</t>
    </rPh>
    <rPh sb="20" eb="21">
      <t>カタ</t>
    </rPh>
    <rPh sb="22" eb="24">
      <t>ケンゼン</t>
    </rPh>
    <rPh sb="24" eb="26">
      <t>イクセイ</t>
    </rPh>
    <rPh sb="26" eb="27">
      <t>ナド</t>
    </rPh>
    <rPh sb="32" eb="34">
      <t>ガイブ</t>
    </rPh>
    <rPh sb="34" eb="36">
      <t>コウシ</t>
    </rPh>
    <rPh sb="37" eb="38">
      <t>マネ</t>
    </rPh>
    <rPh sb="41" eb="43">
      <t>ケンシュウ</t>
    </rPh>
    <rPh sb="44" eb="45">
      <t>オコナ</t>
    </rPh>
    <phoneticPr fontId="3"/>
  </si>
  <si>
    <t>北海道小樽桜陽高等学校</t>
    <rPh sb="0" eb="3">
      <t>ホッカイドウ</t>
    </rPh>
    <rPh sb="3" eb="5">
      <t>オタル</t>
    </rPh>
    <rPh sb="5" eb="7">
      <t>オウヨウ</t>
    </rPh>
    <rPh sb="7" eb="9">
      <t>コウトウ</t>
    </rPh>
    <rPh sb="9" eb="11">
      <t>ガッコウ</t>
    </rPh>
    <phoneticPr fontId="3"/>
  </si>
  <si>
    <t>外部講師を招き、不法薬物について知るとともに、薬物の害やその危険性について学びます。</t>
    <phoneticPr fontId="3"/>
  </si>
  <si>
    <t>小樽商業高等学校</t>
    <phoneticPr fontId="3"/>
  </si>
  <si>
    <t>北海道小樽未来創造高等学校定時制課程体験入学</t>
    <rPh sb="0" eb="3">
      <t>ホッカイドウ</t>
    </rPh>
    <rPh sb="3" eb="5">
      <t>オタル</t>
    </rPh>
    <rPh sb="5" eb="7">
      <t>ミライ</t>
    </rPh>
    <rPh sb="7" eb="9">
      <t>ソウゾウ</t>
    </rPh>
    <rPh sb="9" eb="11">
      <t>コウトウ</t>
    </rPh>
    <rPh sb="11" eb="13">
      <t>ガッコウ</t>
    </rPh>
    <rPh sb="13" eb="16">
      <t>テイジセイ</t>
    </rPh>
    <rPh sb="16" eb="18">
      <t>カテイ</t>
    </rPh>
    <rPh sb="18" eb="20">
      <t>タイケン</t>
    </rPh>
    <rPh sb="20" eb="22">
      <t>ニュウガク</t>
    </rPh>
    <phoneticPr fontId="3"/>
  </si>
  <si>
    <t>北海道小樽未来創造高等学校</t>
    <rPh sb="0" eb="3">
      <t>ホッカイドウ</t>
    </rPh>
    <rPh sb="3" eb="5">
      <t>オタル</t>
    </rPh>
    <rPh sb="5" eb="7">
      <t>ミライ</t>
    </rPh>
    <rPh sb="7" eb="9">
      <t>ソウゾウ</t>
    </rPh>
    <rPh sb="9" eb="11">
      <t>コウトウ</t>
    </rPh>
    <rPh sb="11" eb="13">
      <t>ガッコウ</t>
    </rPh>
    <phoneticPr fontId="3"/>
  </si>
  <si>
    <t>課題研究成果発表会</t>
    <rPh sb="0" eb="2">
      <t>カダイ</t>
    </rPh>
    <rPh sb="2" eb="4">
      <t>ケンキュウ</t>
    </rPh>
    <rPh sb="4" eb="6">
      <t>セイカ</t>
    </rPh>
    <rPh sb="6" eb="9">
      <t>ハッピョウカイ</t>
    </rPh>
    <phoneticPr fontId="3"/>
  </si>
  <si>
    <t>小樽水産高校の生徒がプロジェクト学習により、水産に関する課題解決に取り組んだ成果を発表します</t>
    <rPh sb="0" eb="2">
      <t>オタル</t>
    </rPh>
    <rPh sb="2" eb="4">
      <t>スイサン</t>
    </rPh>
    <rPh sb="4" eb="6">
      <t>コウコウ</t>
    </rPh>
    <rPh sb="7" eb="9">
      <t>セイト</t>
    </rPh>
    <rPh sb="16" eb="18">
      <t>ガクシュウ</t>
    </rPh>
    <rPh sb="22" eb="24">
      <t>スイサン</t>
    </rPh>
    <rPh sb="25" eb="26">
      <t>カン</t>
    </rPh>
    <rPh sb="28" eb="30">
      <t>カダイ</t>
    </rPh>
    <rPh sb="30" eb="32">
      <t>カイケツ</t>
    </rPh>
    <rPh sb="33" eb="34">
      <t>ト</t>
    </rPh>
    <rPh sb="35" eb="36">
      <t>ク</t>
    </rPh>
    <rPh sb="38" eb="40">
      <t>セイカ</t>
    </rPh>
    <rPh sb="41" eb="43">
      <t>ハッピョウ</t>
    </rPh>
    <phoneticPr fontId="3"/>
  </si>
  <si>
    <t>令和元年度北海道高等学校水産クラブ研究発表大会</t>
    <rPh sb="0" eb="2">
      <t>レイワ</t>
    </rPh>
    <rPh sb="2" eb="3">
      <t>ガン</t>
    </rPh>
    <rPh sb="3" eb="5">
      <t>ネンド</t>
    </rPh>
    <rPh sb="5" eb="8">
      <t>ホッカイドウ</t>
    </rPh>
    <rPh sb="8" eb="10">
      <t>コウトウ</t>
    </rPh>
    <rPh sb="10" eb="12">
      <t>ガッコウ</t>
    </rPh>
    <rPh sb="12" eb="14">
      <t>スイサン</t>
    </rPh>
    <rPh sb="17" eb="19">
      <t>ケンキュウ</t>
    </rPh>
    <rPh sb="19" eb="21">
      <t>ハッピョウ</t>
    </rPh>
    <rPh sb="21" eb="23">
      <t>タイカイ</t>
    </rPh>
    <phoneticPr fontId="3"/>
  </si>
  <si>
    <t xml:space="preserve"> 農産物・加工品など農業クラブ員の高校生が実演し、販売します。</t>
    <rPh sb="1" eb="4">
      <t>ノウサンブツ</t>
    </rPh>
    <rPh sb="5" eb="8">
      <t>カコウヒン</t>
    </rPh>
    <rPh sb="10" eb="12">
      <t>ノウギョウ</t>
    </rPh>
    <rPh sb="15" eb="16">
      <t>イン</t>
    </rPh>
    <rPh sb="17" eb="20">
      <t>コウコウセイ</t>
    </rPh>
    <rPh sb="21" eb="23">
      <t>ジツエン</t>
    </rPh>
    <rPh sb="25" eb="27">
      <t>ハンバイ</t>
    </rPh>
    <phoneticPr fontId="3"/>
  </si>
  <si>
    <t xml:space="preserve"> 果樹の収穫・加工を農業クラブ員の高校生が地域の生涯学習活動として実演しながらお手伝いします。</t>
    <rPh sb="1" eb="3">
      <t>カジュ</t>
    </rPh>
    <rPh sb="4" eb="6">
      <t>シュウカク</t>
    </rPh>
    <rPh sb="7" eb="9">
      <t>カコウ</t>
    </rPh>
    <rPh sb="10" eb="12">
      <t>ノウギョウ</t>
    </rPh>
    <rPh sb="15" eb="16">
      <t>イン</t>
    </rPh>
    <rPh sb="17" eb="20">
      <t>コウコウセイ</t>
    </rPh>
    <phoneticPr fontId="3"/>
  </si>
  <si>
    <t>令和元年度学校説明会</t>
    <rPh sb="0" eb="2">
      <t>レイワ</t>
    </rPh>
    <rPh sb="2" eb="3">
      <t>ガン</t>
    </rPh>
    <rPh sb="3" eb="5">
      <t>ネンド</t>
    </rPh>
    <rPh sb="5" eb="7">
      <t>ガッコウ</t>
    </rPh>
    <rPh sb="7" eb="10">
      <t>セツメイカイ</t>
    </rPh>
    <phoneticPr fontId="6"/>
  </si>
  <si>
    <t>入学希望者に対し、「学校概要説明」や「授業・部活動見学」等を実施します。</t>
    <rPh sb="0" eb="2">
      <t>ニュウガク</t>
    </rPh>
    <rPh sb="2" eb="5">
      <t>キボウシャ</t>
    </rPh>
    <rPh sb="6" eb="7">
      <t>タイ</t>
    </rPh>
    <rPh sb="10" eb="12">
      <t>ガッコウ</t>
    </rPh>
    <rPh sb="12" eb="14">
      <t>ガイヨウ</t>
    </rPh>
    <rPh sb="14" eb="16">
      <t>セツメイ</t>
    </rPh>
    <rPh sb="19" eb="21">
      <t>ジュギョウ</t>
    </rPh>
    <rPh sb="22" eb="25">
      <t>ブカツドウ</t>
    </rPh>
    <rPh sb="25" eb="27">
      <t>ケンガク</t>
    </rPh>
    <rPh sb="28" eb="29">
      <t>トウ</t>
    </rPh>
    <rPh sb="30" eb="32">
      <t>ジッシ</t>
    </rPh>
    <phoneticPr fontId="6"/>
  </si>
  <si>
    <t>第２回公開授業</t>
    <rPh sb="0" eb="1">
      <t>ダイ</t>
    </rPh>
    <rPh sb="2" eb="3">
      <t>カイ</t>
    </rPh>
    <rPh sb="3" eb="5">
      <t>コウカイ</t>
    </rPh>
    <rPh sb="5" eb="7">
      <t>ジュギョウ</t>
    </rPh>
    <phoneticPr fontId="6"/>
  </si>
  <si>
    <t>「教職員の資質向上」と「開かれた学校づくり」のため、広く授業を公開します。</t>
    <rPh sb="1" eb="4">
      <t>キョウショクイン</t>
    </rPh>
    <rPh sb="5" eb="7">
      <t>シシツ</t>
    </rPh>
    <rPh sb="7" eb="9">
      <t>コウジョウ</t>
    </rPh>
    <rPh sb="12" eb="13">
      <t>ヒラ</t>
    </rPh>
    <rPh sb="16" eb="18">
      <t>ガッコウ</t>
    </rPh>
    <rPh sb="26" eb="27">
      <t>ヒロ</t>
    </rPh>
    <rPh sb="28" eb="30">
      <t>ジュギョウ</t>
    </rPh>
    <rPh sb="31" eb="33">
      <t>コウカイ</t>
    </rPh>
    <phoneticPr fontId="6"/>
  </si>
  <si>
    <t>思春期教室</t>
    <rPh sb="0" eb="3">
      <t>シシュンキ</t>
    </rPh>
    <rPh sb="3" eb="5">
      <t>キョウシツ</t>
    </rPh>
    <phoneticPr fontId="3"/>
  </si>
  <si>
    <t>外部講師を招き、性教育とデートＤＶについて学びます。</t>
    <rPh sb="0" eb="2">
      <t>ガイブ</t>
    </rPh>
    <rPh sb="2" eb="4">
      <t>コウシ</t>
    </rPh>
    <rPh sb="5" eb="6">
      <t>マネ</t>
    </rPh>
    <rPh sb="8" eb="11">
      <t>セイキョウイク</t>
    </rPh>
    <rPh sb="21" eb="22">
      <t>マナ</t>
    </rPh>
    <phoneticPr fontId="3"/>
  </si>
  <si>
    <t>北海道倶知安高等学校体育館</t>
    <rPh sb="0" eb="3">
      <t>ホッカイドウ</t>
    </rPh>
    <rPh sb="3" eb="6">
      <t>クッチャン</t>
    </rPh>
    <rPh sb="6" eb="8">
      <t>コウトウ</t>
    </rPh>
    <rPh sb="8" eb="10">
      <t>ガッコウ</t>
    </rPh>
    <rPh sb="10" eb="13">
      <t>タイイクカン</t>
    </rPh>
    <phoneticPr fontId="3"/>
  </si>
  <si>
    <t>公民館講座</t>
    <rPh sb="0" eb="3">
      <t>コウミンカン</t>
    </rPh>
    <rPh sb="3" eb="5">
      <t>コウザ</t>
    </rPh>
    <phoneticPr fontId="3"/>
  </si>
  <si>
    <t>①味噌づくり講座
②しめ縄づくり講座
町民向け開放講座です。</t>
    <rPh sb="1" eb="3">
      <t>ミソ</t>
    </rPh>
    <rPh sb="6" eb="8">
      <t>コウザ</t>
    </rPh>
    <rPh sb="12" eb="13">
      <t>ナワ</t>
    </rPh>
    <rPh sb="16" eb="18">
      <t>コウザ</t>
    </rPh>
    <rPh sb="19" eb="21">
      <t>チョウミン</t>
    </rPh>
    <rPh sb="21" eb="22">
      <t>ム</t>
    </rPh>
    <rPh sb="23" eb="25">
      <t>カイホウ</t>
    </rPh>
    <rPh sb="25" eb="27">
      <t>コウザ</t>
    </rPh>
    <phoneticPr fontId="3"/>
  </si>
  <si>
    <t>倶知安農業高等学校</t>
    <rPh sb="0" eb="9">
      <t>クッチャンノウギョウコウトウガッコウ</t>
    </rPh>
    <phoneticPr fontId="3"/>
  </si>
  <si>
    <t>南後志中高連絡協議会研修会</t>
    <phoneticPr fontId="3"/>
  </si>
  <si>
    <t>南後志地域の中学校と高等学校との連携を密にし、生徒の学力向上を図るため、公開授業・研究協議を行います。</t>
    <phoneticPr fontId="3"/>
  </si>
  <si>
    <t>寿都高等学校</t>
    <phoneticPr fontId="3"/>
  </si>
  <si>
    <t>食育指導</t>
    <phoneticPr fontId="3"/>
  </si>
  <si>
    <t>寿都町立寿都小学校の栄養教諭を講師として食育指導を行います。</t>
    <phoneticPr fontId="3"/>
  </si>
  <si>
    <t>9月10日～12月5日</t>
    <rPh sb="1" eb="2">
      <t>ガツ</t>
    </rPh>
    <rPh sb="4" eb="5">
      <t>ニチ</t>
    </rPh>
    <rPh sb="8" eb="9">
      <t>ガツ</t>
    </rPh>
    <rPh sb="10" eb="11">
      <t>ニチ</t>
    </rPh>
    <phoneticPr fontId="3"/>
  </si>
  <si>
    <t>令和元年度学習発表会
令和元年度高等部祭</t>
    <rPh sb="0" eb="2">
      <t>レイワ</t>
    </rPh>
    <rPh sb="2" eb="5">
      <t>ガンネンド</t>
    </rPh>
    <rPh sb="5" eb="7">
      <t>ガクシュウ</t>
    </rPh>
    <rPh sb="7" eb="10">
      <t>ハッピョウカイ</t>
    </rPh>
    <rPh sb="11" eb="13">
      <t>レイワ</t>
    </rPh>
    <rPh sb="13" eb="16">
      <t>ガンネンド</t>
    </rPh>
    <rPh sb="16" eb="19">
      <t>コウトウブ</t>
    </rPh>
    <rPh sb="19" eb="20">
      <t>サイ</t>
    </rPh>
    <phoneticPr fontId="3"/>
  </si>
  <si>
    <t>学習発表会は小・中学部児童生徒の学習成果の発表、高等部祭は高等部生徒の学習成果の発表・地域との交流を行います。</t>
    <rPh sb="0" eb="2">
      <t>ガクシュウ</t>
    </rPh>
    <rPh sb="2" eb="5">
      <t>ハッピョウカイ</t>
    </rPh>
    <rPh sb="6" eb="7">
      <t>ショウ</t>
    </rPh>
    <rPh sb="8" eb="10">
      <t>チュウガク</t>
    </rPh>
    <rPh sb="10" eb="11">
      <t>ブ</t>
    </rPh>
    <rPh sb="11" eb="13">
      <t>ジドウ</t>
    </rPh>
    <rPh sb="13" eb="15">
      <t>セイト</t>
    </rPh>
    <rPh sb="16" eb="18">
      <t>ガクシュウ</t>
    </rPh>
    <rPh sb="18" eb="20">
      <t>セイカ</t>
    </rPh>
    <rPh sb="21" eb="23">
      <t>ハッピョウ</t>
    </rPh>
    <rPh sb="24" eb="27">
      <t>コウトウブ</t>
    </rPh>
    <rPh sb="27" eb="28">
      <t>サイ</t>
    </rPh>
    <rPh sb="29" eb="32">
      <t>コウトウブ</t>
    </rPh>
    <rPh sb="32" eb="34">
      <t>セイト</t>
    </rPh>
    <rPh sb="35" eb="37">
      <t>ガクシュウ</t>
    </rPh>
    <rPh sb="37" eb="39">
      <t>セイカ</t>
    </rPh>
    <rPh sb="40" eb="42">
      <t>ハッピョウ</t>
    </rPh>
    <rPh sb="43" eb="45">
      <t>チイキ</t>
    </rPh>
    <rPh sb="47" eb="49">
      <t>コウリュウ</t>
    </rPh>
    <rPh sb="50" eb="51">
      <t>オコナ</t>
    </rPh>
    <phoneticPr fontId="3"/>
  </si>
  <si>
    <t>第29回学習発表会</t>
    <rPh sb="0" eb="1">
      <t>ダイ</t>
    </rPh>
    <rPh sb="3" eb="4">
      <t>カイ</t>
    </rPh>
    <rPh sb="4" eb="6">
      <t>ガクシュウ</t>
    </rPh>
    <rPh sb="6" eb="9">
      <t>ハッピョウカイ</t>
    </rPh>
    <phoneticPr fontId="3"/>
  </si>
  <si>
    <t>日頃の学習で身に付いた力を発表するとともに、保護者、関係者、地域に公開します。</t>
    <rPh sb="0" eb="2">
      <t>ヒゴロ</t>
    </rPh>
    <rPh sb="3" eb="5">
      <t>ガクシュウ</t>
    </rPh>
    <rPh sb="6" eb="7">
      <t>ミ</t>
    </rPh>
    <rPh sb="8" eb="9">
      <t>ツ</t>
    </rPh>
    <rPh sb="11" eb="12">
      <t>チカラ</t>
    </rPh>
    <rPh sb="13" eb="15">
      <t>ハッピョウ</t>
    </rPh>
    <phoneticPr fontId="3"/>
  </si>
  <si>
    <t>余市養護学校しりべし学園分校体育館</t>
    <rPh sb="0" eb="6">
      <t>ヨイチヨウゴガッコウ</t>
    </rPh>
    <rPh sb="10" eb="14">
      <t>ガクエンブンコウ</t>
    </rPh>
    <rPh sb="14" eb="17">
      <t>タイイクカン</t>
    </rPh>
    <phoneticPr fontId="3"/>
  </si>
  <si>
    <t>第11回学校祭</t>
    <rPh sb="0" eb="1">
      <t>ダイ</t>
    </rPh>
    <rPh sb="3" eb="4">
      <t>カイ</t>
    </rPh>
    <rPh sb="4" eb="7">
      <t>ガッコウサイ</t>
    </rPh>
    <phoneticPr fontId="3"/>
  </si>
  <si>
    <t>本校生徒148名による、ステージ発表や販売などの各学科活動</t>
    <rPh sb="0" eb="2">
      <t>ホンコウ</t>
    </rPh>
    <rPh sb="2" eb="4">
      <t>セイト</t>
    </rPh>
    <rPh sb="7" eb="8">
      <t>メイ</t>
    </rPh>
    <rPh sb="16" eb="18">
      <t>ハッピョウ</t>
    </rPh>
    <rPh sb="19" eb="21">
      <t>ハンバイ</t>
    </rPh>
    <rPh sb="24" eb="27">
      <t>カクガッカ</t>
    </rPh>
    <rPh sb="27" eb="29">
      <t>カツドウ</t>
    </rPh>
    <phoneticPr fontId="3"/>
  </si>
  <si>
    <t>11月9日～10日</t>
    <rPh sb="2" eb="3">
      <t>ツキ</t>
    </rPh>
    <rPh sb="4" eb="5">
      <t>ヒ</t>
    </rPh>
    <rPh sb="8" eb="9">
      <t>ヒ</t>
    </rPh>
    <phoneticPr fontId="3"/>
  </si>
  <si>
    <t>無料</t>
    <rPh sb="0" eb="2">
      <t>ムリョウ</t>
    </rPh>
    <phoneticPr fontId="6"/>
  </si>
  <si>
    <t>無料（別途入館料がかかります）</t>
    <rPh sb="0" eb="2">
      <t>ムリョウ</t>
    </rPh>
    <rPh sb="3" eb="5">
      <t>ベット</t>
    </rPh>
    <rPh sb="5" eb="8">
      <t>ニュウカンリョウ</t>
    </rPh>
    <phoneticPr fontId="3"/>
  </si>
  <si>
    <t>材料費1000円</t>
    <rPh sb="0" eb="3">
      <t>ザイリョウヒ</t>
    </rPh>
    <rPh sb="7" eb="8">
      <t>エン</t>
    </rPh>
    <phoneticPr fontId="3"/>
  </si>
  <si>
    <t>入場無料
販売品は有料</t>
    <rPh sb="0" eb="2">
      <t>ニュウジョウ</t>
    </rPh>
    <rPh sb="2" eb="4">
      <t>ムリョウ</t>
    </rPh>
    <rPh sb="5" eb="8">
      <t>ハンバイヒン</t>
    </rPh>
    <rPh sb="9" eb="11">
      <t>ユウリョウ</t>
    </rPh>
    <phoneticPr fontId="3"/>
  </si>
  <si>
    <t>一部、販売製品は有料</t>
    <rPh sb="0" eb="2">
      <t>イチブ</t>
    </rPh>
    <rPh sb="3" eb="5">
      <t>ハンバイ</t>
    </rPh>
    <rPh sb="5" eb="7">
      <t>セイヒン</t>
    </rPh>
    <rPh sb="8" eb="10">
      <t>ユウリョウ</t>
    </rPh>
    <phoneticPr fontId="3"/>
  </si>
  <si>
    <t>連絡先：余市町立西中学校
電話番号：0135-223086</t>
    <rPh sb="0" eb="3">
      <t>レンラクサキ</t>
    </rPh>
    <rPh sb="4" eb="7">
      <t>ヨイチチョウ</t>
    </rPh>
    <rPh sb="7" eb="8">
      <t>リツ</t>
    </rPh>
    <rPh sb="8" eb="9">
      <t>ニシ</t>
    </rPh>
    <rPh sb="9" eb="12">
      <t>チュウガッコウ</t>
    </rPh>
    <rPh sb="13" eb="15">
      <t>デンワ</t>
    </rPh>
    <rPh sb="15" eb="17">
      <t>バンゴウ</t>
    </rPh>
    <phoneticPr fontId="3"/>
  </si>
  <si>
    <t>連絡先：余市町立旭中学校
電話番号：0135-22-2075</t>
    <rPh sb="0" eb="3">
      <t>レンラクサキ</t>
    </rPh>
    <rPh sb="4" eb="6">
      <t>ヨイチ</t>
    </rPh>
    <rPh sb="6" eb="8">
      <t>チョウリツ</t>
    </rPh>
    <rPh sb="8" eb="9">
      <t>アサヒ</t>
    </rPh>
    <rPh sb="9" eb="12">
      <t>チュウガッコウ</t>
    </rPh>
    <rPh sb="13" eb="15">
      <t>デンワ</t>
    </rPh>
    <rPh sb="15" eb="17">
      <t>バンゴウ</t>
    </rPh>
    <phoneticPr fontId="6"/>
  </si>
  <si>
    <t>余市町読書体験･読書感想文コンクール実行委員会0135-22-6141</t>
    <rPh sb="0" eb="2">
      <t>ヨイチ</t>
    </rPh>
    <phoneticPr fontId="3"/>
  </si>
  <si>
    <t>連絡先：仁木町立仁木中学校
電話番号：0135-32-2079</t>
    <rPh sb="0" eb="3">
      <t>レンラクサキ</t>
    </rPh>
    <rPh sb="4" eb="8">
      <t>ニキチョウリツ</t>
    </rPh>
    <rPh sb="8" eb="10">
      <t>ニキ</t>
    </rPh>
    <rPh sb="10" eb="13">
      <t>チュウガッコウ</t>
    </rPh>
    <rPh sb="14" eb="16">
      <t>デンワ</t>
    </rPh>
    <rPh sb="16" eb="18">
      <t>バンゴウ</t>
    </rPh>
    <phoneticPr fontId="3"/>
  </si>
  <si>
    <t>連絡先：赤井川村立赤井川中学校
電話番号：0135-34-6861</t>
  </si>
  <si>
    <t>連絡先：赤井川村立赤井川小学校
電話番号：0135-34-6860</t>
  </si>
  <si>
    <t>連絡先：赤井川村立都小学校
電話番号：0135-34-6121</t>
  </si>
  <si>
    <t>連絡先：古平町立古平小学校
電話番号：0135-42-2138</t>
  </si>
  <si>
    <t>連絡先：古平町立古平中学校
電話番号：0135-42-2557</t>
    <rPh sb="0" eb="3">
      <t>レンラクサキ</t>
    </rPh>
    <rPh sb="4" eb="7">
      <t>フルビラチョウ</t>
    </rPh>
    <rPh sb="7" eb="8">
      <t>リツ</t>
    </rPh>
    <rPh sb="8" eb="13">
      <t>フルビラチュウガッコウ</t>
    </rPh>
    <rPh sb="14" eb="16">
      <t>デンワ</t>
    </rPh>
    <rPh sb="16" eb="18">
      <t>バンゴウ</t>
    </rPh>
    <phoneticPr fontId="3"/>
  </si>
  <si>
    <t>連絡先：古平町教育委員会
生涯学習係
電話番号：0135-42-2300</t>
    <rPh sb="0" eb="3">
      <t>レンラクサキ</t>
    </rPh>
    <rPh sb="4" eb="6">
      <t>フルビラ</t>
    </rPh>
    <rPh sb="6" eb="7">
      <t>チョウ</t>
    </rPh>
    <rPh sb="7" eb="9">
      <t>キョウイク</t>
    </rPh>
    <rPh sb="9" eb="12">
      <t>イインカイ</t>
    </rPh>
    <rPh sb="13" eb="15">
      <t>ショウガイ</t>
    </rPh>
    <rPh sb="15" eb="17">
      <t>ガクシュウ</t>
    </rPh>
    <rPh sb="17" eb="18">
      <t>カカリ</t>
    </rPh>
    <rPh sb="19" eb="21">
      <t>デンワ</t>
    </rPh>
    <rPh sb="21" eb="23">
      <t>バンゴウ</t>
    </rPh>
    <phoneticPr fontId="3"/>
  </si>
  <si>
    <t>連絡先：神恵内村立神恵内小学校
電話番号：0135-76-5206</t>
    <rPh sb="0" eb="3">
      <t>レンラクサキ</t>
    </rPh>
    <rPh sb="4" eb="7">
      <t>カモエナイ</t>
    </rPh>
    <rPh sb="7" eb="9">
      <t>ソンリツ</t>
    </rPh>
    <rPh sb="9" eb="12">
      <t>カモエナイ</t>
    </rPh>
    <rPh sb="12" eb="15">
      <t>ショウガッコウ</t>
    </rPh>
    <rPh sb="16" eb="18">
      <t>デンワ</t>
    </rPh>
    <rPh sb="18" eb="20">
      <t>バンゴウ</t>
    </rPh>
    <phoneticPr fontId="3"/>
  </si>
  <si>
    <t>連絡先：神恵内村立神恵内中学校
電話番号：0135-76-5301</t>
    <rPh sb="0" eb="3">
      <t>レンラクサキ</t>
    </rPh>
    <rPh sb="16" eb="18">
      <t>デンワ</t>
    </rPh>
    <rPh sb="18" eb="20">
      <t>バンゴウ</t>
    </rPh>
    <phoneticPr fontId="3"/>
  </si>
  <si>
    <t>連絡先：神恵内村教育委員会
電話番号：0135-76-5011</t>
    <rPh sb="0" eb="3">
      <t>レンラクサキ</t>
    </rPh>
    <rPh sb="14" eb="16">
      <t>デンワ</t>
    </rPh>
    <rPh sb="16" eb="18">
      <t>バンゴウ</t>
    </rPh>
    <phoneticPr fontId="3"/>
  </si>
  <si>
    <t>連絡先：泊中学校教頭
電話番号：0135-75-2203</t>
    <rPh sb="0" eb="3">
      <t>レンラクサキ</t>
    </rPh>
    <rPh sb="4" eb="5">
      <t>ハク</t>
    </rPh>
    <rPh sb="5" eb="8">
      <t>チュウガッコウ</t>
    </rPh>
    <rPh sb="8" eb="10">
      <t>キョウトウ</t>
    </rPh>
    <rPh sb="11" eb="13">
      <t>デンワ</t>
    </rPh>
    <rPh sb="13" eb="15">
      <t>バンゴウ</t>
    </rPh>
    <phoneticPr fontId="3"/>
  </si>
  <si>
    <t>連絡先：泊村公民館
電話番号：0135-75-3258</t>
    <rPh sb="0" eb="3">
      <t>レンラクサキ</t>
    </rPh>
    <rPh sb="4" eb="5">
      <t>ハク</t>
    </rPh>
    <rPh sb="5" eb="6">
      <t>ムラ</t>
    </rPh>
    <rPh sb="6" eb="9">
      <t>コウミンカン</t>
    </rPh>
    <rPh sb="10" eb="12">
      <t>デンワ</t>
    </rPh>
    <rPh sb="12" eb="14">
      <t>バンゴウ</t>
    </rPh>
    <phoneticPr fontId="3"/>
  </si>
  <si>
    <t>岩内町立岩内東小学校
0135-62-0246</t>
    <rPh sb="6" eb="7">
      <t>ヒガシ</t>
    </rPh>
    <phoneticPr fontId="3"/>
  </si>
  <si>
    <t>連絡先：岩内西小学校
電話番号：0135-62-0263</t>
    <rPh sb="0" eb="3">
      <t>レンラクサキ</t>
    </rPh>
    <rPh sb="4" eb="6">
      <t>イワナイ</t>
    </rPh>
    <rPh sb="6" eb="7">
      <t>ニシ</t>
    </rPh>
    <rPh sb="7" eb="10">
      <t>ショウガッコウ</t>
    </rPh>
    <rPh sb="11" eb="13">
      <t>デンワ</t>
    </rPh>
    <rPh sb="13" eb="15">
      <t>バンゴウ</t>
    </rPh>
    <phoneticPr fontId="3"/>
  </si>
  <si>
    <t>連絡先：岩内第一中学校（教頭　野崎）
電話番号：0135-62-0333</t>
  </si>
  <si>
    <t>連絡先：岩内第一中学校（教頭　野崎）
電話番号：0135-62-0334</t>
  </si>
  <si>
    <t>連絡先：岩内町教育委員会電話番号：0135-67-7099</t>
    <rPh sb="4" eb="7">
      <t>イワウチチョウ</t>
    </rPh>
    <rPh sb="7" eb="9">
      <t>キョウイク</t>
    </rPh>
    <rPh sb="9" eb="12">
      <t>イインカイ</t>
    </rPh>
    <rPh sb="12" eb="14">
      <t>デンワ</t>
    </rPh>
    <rPh sb="14" eb="16">
      <t>バンゴウ</t>
    </rPh>
    <phoneticPr fontId="3"/>
  </si>
  <si>
    <t>連絡先：共和町立共和中学校
電話番号：0135-73-2333</t>
    <rPh sb="0" eb="3">
      <t>レンラクサキ</t>
    </rPh>
    <rPh sb="4" eb="6">
      <t>キョウワ</t>
    </rPh>
    <rPh sb="6" eb="8">
      <t>チョウリツ</t>
    </rPh>
    <rPh sb="8" eb="10">
      <t>キョウワ</t>
    </rPh>
    <rPh sb="10" eb="13">
      <t>チュウガッコウ</t>
    </rPh>
    <rPh sb="14" eb="16">
      <t>デンワ</t>
    </rPh>
    <rPh sb="16" eb="18">
      <t>バンゴウ</t>
    </rPh>
    <phoneticPr fontId="3"/>
  </si>
  <si>
    <t>連絡先：共和町学校給食センター
電話番号：0135-73-2267</t>
    <rPh sb="0" eb="3">
      <t>レンラクサキ</t>
    </rPh>
    <rPh sb="4" eb="7">
      <t>キョウワチョウ</t>
    </rPh>
    <rPh sb="7" eb="9">
      <t>ガッコウ</t>
    </rPh>
    <rPh sb="9" eb="11">
      <t>キュウショク</t>
    </rPh>
    <rPh sb="16" eb="18">
      <t>デンワ</t>
    </rPh>
    <rPh sb="18" eb="20">
      <t>バンゴウ</t>
    </rPh>
    <phoneticPr fontId="3"/>
  </si>
  <si>
    <t>連絡先：西村計雄記念美術館
電話番号：0135-71-2525</t>
    <rPh sb="0" eb="3">
      <t>レンラクサキ</t>
    </rPh>
    <rPh sb="14" eb="16">
      <t>デンワ</t>
    </rPh>
    <rPh sb="16" eb="18">
      <t>バンゴウ</t>
    </rPh>
    <phoneticPr fontId="3"/>
  </si>
  <si>
    <t>連絡先：共和町教育委員会生涯学習課
電話番号：0135-73-2011</t>
    <rPh sb="0" eb="3">
      <t>レンラクサキ</t>
    </rPh>
    <rPh sb="4" eb="7">
      <t>キョウワチョウ</t>
    </rPh>
    <rPh sb="7" eb="9">
      <t>キョウイク</t>
    </rPh>
    <rPh sb="9" eb="12">
      <t>イインカイ</t>
    </rPh>
    <rPh sb="12" eb="14">
      <t>ショウガイ</t>
    </rPh>
    <rPh sb="14" eb="17">
      <t>ガクシュウカ</t>
    </rPh>
    <rPh sb="18" eb="20">
      <t>デンワ</t>
    </rPh>
    <rPh sb="20" eb="22">
      <t>バンゴウ</t>
    </rPh>
    <phoneticPr fontId="3"/>
  </si>
  <si>
    <t>連絡先：倶知安町立倶知安小学校
電話番号：0136-22-1168</t>
    <rPh sb="0" eb="3">
      <t>レンラクサキ</t>
    </rPh>
    <rPh sb="4" eb="8">
      <t>クッチャンチョウ</t>
    </rPh>
    <rPh sb="8" eb="9">
      <t>リツ</t>
    </rPh>
    <rPh sb="9" eb="15">
      <t>クッチャンショウガッコウ</t>
    </rPh>
    <rPh sb="16" eb="18">
      <t>デンワ</t>
    </rPh>
    <rPh sb="18" eb="20">
      <t>バンゴウ</t>
    </rPh>
    <phoneticPr fontId="3"/>
  </si>
  <si>
    <t>連絡先：倶知安町立西小学校
電話番号：0136-22-2125</t>
    <rPh sb="0" eb="3">
      <t>レンラクサキ</t>
    </rPh>
    <rPh sb="4" eb="7">
      <t>クッチャン</t>
    </rPh>
    <rPh sb="7" eb="9">
      <t>チョウリツ</t>
    </rPh>
    <rPh sb="9" eb="10">
      <t>ニシ</t>
    </rPh>
    <rPh sb="10" eb="13">
      <t>ショウガッコウ</t>
    </rPh>
    <rPh sb="14" eb="16">
      <t>デンワ</t>
    </rPh>
    <rPh sb="16" eb="18">
      <t>バンゴウ</t>
    </rPh>
    <phoneticPr fontId="9"/>
  </si>
  <si>
    <t>連絡先：倶知安町立倶知安中学校
電話番号：0136-22-0192</t>
    <rPh sb="0" eb="3">
      <t>レンラクサキ</t>
    </rPh>
    <rPh sb="4" eb="7">
      <t>クッチャン</t>
    </rPh>
    <rPh sb="7" eb="9">
      <t>チョウリツ</t>
    </rPh>
    <rPh sb="9" eb="15">
      <t>クッチャンチュウガッコウ</t>
    </rPh>
    <rPh sb="16" eb="18">
      <t>デンワ</t>
    </rPh>
    <rPh sb="18" eb="20">
      <t>バンゴウ</t>
    </rPh>
    <phoneticPr fontId="6"/>
  </si>
  <si>
    <t>連絡先：京極町教育委員会　　　生涯学習課
電話番号：0139-42-2700</t>
    <rPh sb="0" eb="3">
      <t>レンラクサキ</t>
    </rPh>
    <rPh sb="4" eb="7">
      <t>キョウゴクチョウ</t>
    </rPh>
    <rPh sb="7" eb="9">
      <t>キョウイク</t>
    </rPh>
    <rPh sb="9" eb="12">
      <t>イインカイ</t>
    </rPh>
    <rPh sb="15" eb="17">
      <t>ショウガイ</t>
    </rPh>
    <rPh sb="17" eb="20">
      <t>ガクシュウカ</t>
    </rPh>
    <rPh sb="21" eb="23">
      <t>デンワ</t>
    </rPh>
    <rPh sb="23" eb="25">
      <t>バンゴウ</t>
    </rPh>
    <phoneticPr fontId="3"/>
  </si>
  <si>
    <t>連絡先：京極町立京極中学校
電話番号：0136-42-2160</t>
    <rPh sb="0" eb="3">
      <t>レンラクサキ</t>
    </rPh>
    <rPh sb="4" eb="7">
      <t>キョウゴクチョウ</t>
    </rPh>
    <rPh sb="7" eb="8">
      <t>リツ</t>
    </rPh>
    <rPh sb="8" eb="10">
      <t>キョウゴク</t>
    </rPh>
    <rPh sb="10" eb="13">
      <t>チュウガッコウ</t>
    </rPh>
    <rPh sb="14" eb="16">
      <t>デンワ</t>
    </rPh>
    <rPh sb="16" eb="18">
      <t>バンゴウ</t>
    </rPh>
    <phoneticPr fontId="3"/>
  </si>
  <si>
    <t>連絡先：京極町立京極小学校
電話番号：0136-42-2273</t>
    <rPh sb="0" eb="3">
      <t>レンラクサキ</t>
    </rPh>
    <rPh sb="4" eb="7">
      <t>キョウゴクチョウ</t>
    </rPh>
    <rPh sb="7" eb="8">
      <t>リツ</t>
    </rPh>
    <rPh sb="8" eb="10">
      <t>キョウゴク</t>
    </rPh>
    <rPh sb="10" eb="13">
      <t>ショウガッコウ</t>
    </rPh>
    <rPh sb="14" eb="16">
      <t>デンワ</t>
    </rPh>
    <rPh sb="16" eb="18">
      <t>バンゴウ</t>
    </rPh>
    <phoneticPr fontId="3"/>
  </si>
  <si>
    <t>連絡先：京極町教育委員会　　　　　　生涯学習課
電話番号：0136-42-2700</t>
    <rPh sb="0" eb="3">
      <t>レンラクサキ</t>
    </rPh>
    <rPh sb="4" eb="7">
      <t>キョウゴクチョウ</t>
    </rPh>
    <rPh sb="7" eb="9">
      <t>キョウイク</t>
    </rPh>
    <rPh sb="9" eb="12">
      <t>イインカイ</t>
    </rPh>
    <rPh sb="18" eb="20">
      <t>ショウガイ</t>
    </rPh>
    <rPh sb="20" eb="23">
      <t>ガクシュウカ</t>
    </rPh>
    <rPh sb="24" eb="26">
      <t>デンワ</t>
    </rPh>
    <rPh sb="26" eb="28">
      <t>バンゴウ</t>
    </rPh>
    <phoneticPr fontId="3"/>
  </si>
  <si>
    <t>連絡先：喜茂別小学校
電話番号：0136-33ｰ2011</t>
    <rPh sb="0" eb="3">
      <t>レンラクサキ</t>
    </rPh>
    <rPh sb="4" eb="7">
      <t>キモベツ</t>
    </rPh>
    <rPh sb="7" eb="10">
      <t>ショウガッコウ</t>
    </rPh>
    <rPh sb="11" eb="13">
      <t>デンワ</t>
    </rPh>
    <rPh sb="13" eb="15">
      <t>バンゴウ</t>
    </rPh>
    <phoneticPr fontId="3"/>
  </si>
  <si>
    <t>連絡先：留寿都小学校
電話番号：0136-46-3008</t>
    <rPh sb="0" eb="3">
      <t>レンラクサキ</t>
    </rPh>
    <rPh sb="11" eb="13">
      <t>デンワ</t>
    </rPh>
    <rPh sb="13" eb="15">
      <t>バンゴウ</t>
    </rPh>
    <phoneticPr fontId="3"/>
  </si>
  <si>
    <t>連絡先：留寿都村立留寿都中学校
電話番号：０１３６－４６－３０１８</t>
    <rPh sb="0" eb="3">
      <t>レンラクサキ</t>
    </rPh>
    <rPh sb="4" eb="7">
      <t>ルスツ</t>
    </rPh>
    <rPh sb="7" eb="9">
      <t>ソンリツ</t>
    </rPh>
    <rPh sb="9" eb="12">
      <t>ルスツ</t>
    </rPh>
    <rPh sb="12" eb="15">
      <t>チュウガッコウ</t>
    </rPh>
    <rPh sb="16" eb="18">
      <t>デンワ</t>
    </rPh>
    <rPh sb="18" eb="20">
      <t>バンゴウ</t>
    </rPh>
    <phoneticPr fontId="3"/>
  </si>
  <si>
    <t>連絡先：真狩村立真狩小学校
電話番号：0136-45-2424</t>
  </si>
  <si>
    <t>連絡先：真狩村立御保内小学校
電話番号：0136-45-3001</t>
  </si>
  <si>
    <t>連絡先：真狩村教育委員会
電話番号：0136-45-3336</t>
  </si>
  <si>
    <t>連絡先：ニセコ町立ニセコ小学校
電話番号：0136-44-2252</t>
    <rPh sb="0" eb="3">
      <t>レンラクサキ</t>
    </rPh>
    <rPh sb="7" eb="9">
      <t>チョウリツ</t>
    </rPh>
    <rPh sb="12" eb="15">
      <t>ショウガッコウ</t>
    </rPh>
    <rPh sb="16" eb="18">
      <t>デンワ</t>
    </rPh>
    <rPh sb="18" eb="20">
      <t>バンゴウ</t>
    </rPh>
    <phoneticPr fontId="3"/>
  </si>
  <si>
    <t>連絡先：ニセコ町立近藤小学校
電話番号：0136-44-2852</t>
    <rPh sb="0" eb="3">
      <t>レンラクサキ</t>
    </rPh>
    <rPh sb="7" eb="14">
      <t>チョウリツコンドウショウガッコウ</t>
    </rPh>
    <rPh sb="15" eb="17">
      <t>デンワ</t>
    </rPh>
    <rPh sb="17" eb="19">
      <t>バンゴウ</t>
    </rPh>
    <phoneticPr fontId="3"/>
  </si>
  <si>
    <t>連絡先：北海道ニセコ高等学校
電話番号：0136-44-2224</t>
    <rPh sb="0" eb="3">
      <t>レンラクサキ</t>
    </rPh>
    <rPh sb="4" eb="7">
      <t>ホッカイドウ</t>
    </rPh>
    <rPh sb="10" eb="12">
      <t>コウトウ</t>
    </rPh>
    <rPh sb="12" eb="14">
      <t>ガッコウ</t>
    </rPh>
    <rPh sb="15" eb="17">
      <t>デンワ</t>
    </rPh>
    <rPh sb="17" eb="19">
      <t>バンゴウ</t>
    </rPh>
    <phoneticPr fontId="3"/>
  </si>
  <si>
    <t>連絡先：蘭越町民センター
電話番号：0316-57-5030</t>
    <rPh sb="0" eb="3">
      <t>レンラクサキ</t>
    </rPh>
    <rPh sb="4" eb="6">
      <t>ランコシ</t>
    </rPh>
    <rPh sb="6" eb="8">
      <t>チョウミン</t>
    </rPh>
    <rPh sb="13" eb="15">
      <t>デンワ</t>
    </rPh>
    <rPh sb="15" eb="17">
      <t>バンゴウ</t>
    </rPh>
    <phoneticPr fontId="3"/>
  </si>
  <si>
    <t>連絡先：蘭越町花一会図書館
電話番号：0136－57－6085</t>
    <rPh sb="0" eb="3">
      <t>レンラクサキ</t>
    </rPh>
    <rPh sb="4" eb="7">
      <t>ランコシチョウ</t>
    </rPh>
    <rPh sb="7" eb="8">
      <t>ハナ</t>
    </rPh>
    <rPh sb="8" eb="10">
      <t>イチエ</t>
    </rPh>
    <rPh sb="10" eb="13">
      <t>トショカン</t>
    </rPh>
    <rPh sb="14" eb="16">
      <t>デンワ</t>
    </rPh>
    <rPh sb="16" eb="18">
      <t>バンゴウ</t>
    </rPh>
    <phoneticPr fontId="3"/>
  </si>
  <si>
    <t>連絡先：蘭越町教育委員会
　　　　スポーツ課
　　　　スポーツ振興係
電話番号：0136-57-6765</t>
    <rPh sb="0" eb="3">
      <t>レンラクサキ</t>
    </rPh>
    <rPh sb="4" eb="7">
      <t>ランコシチョウ</t>
    </rPh>
    <rPh sb="7" eb="12">
      <t>キョウイクイインカイ</t>
    </rPh>
    <rPh sb="21" eb="22">
      <t>カ</t>
    </rPh>
    <rPh sb="31" eb="34">
      <t>シンコウカカリ</t>
    </rPh>
    <rPh sb="35" eb="37">
      <t>デンワ</t>
    </rPh>
    <rPh sb="37" eb="39">
      <t>バンゴウ</t>
    </rPh>
    <phoneticPr fontId="3"/>
  </si>
  <si>
    <t>連絡先：寿都町立寿都小学校
電話番号：0136-62-2030</t>
    <rPh sb="0" eb="3">
      <t>レンラクサキ</t>
    </rPh>
    <rPh sb="4" eb="7">
      <t>スッツチョウ</t>
    </rPh>
    <rPh sb="7" eb="8">
      <t>リツ</t>
    </rPh>
    <rPh sb="8" eb="13">
      <t>スッツショウガッコウ</t>
    </rPh>
    <rPh sb="14" eb="16">
      <t>デンワ</t>
    </rPh>
    <rPh sb="16" eb="18">
      <t>バンゴウ</t>
    </rPh>
    <phoneticPr fontId="3"/>
  </si>
  <si>
    <t>連絡先：寿都町立潮路小学校
電話番号：0136-64-5003</t>
    <rPh sb="0" eb="3">
      <t>レンラクサキ</t>
    </rPh>
    <rPh sb="4" eb="7">
      <t>スッツチョウ</t>
    </rPh>
    <rPh sb="7" eb="8">
      <t>リツ</t>
    </rPh>
    <rPh sb="8" eb="9">
      <t>シオ</t>
    </rPh>
    <rPh sb="9" eb="10">
      <t>ミチ</t>
    </rPh>
    <rPh sb="10" eb="11">
      <t>ショウ</t>
    </rPh>
    <rPh sb="11" eb="13">
      <t>ガッコウ</t>
    </rPh>
    <rPh sb="14" eb="16">
      <t>デンワ</t>
    </rPh>
    <rPh sb="16" eb="18">
      <t>バンゴウ</t>
    </rPh>
    <phoneticPr fontId="3"/>
  </si>
  <si>
    <t>連絡先：寿都町立寿都中学校
電話番号：0136-62-2158</t>
    <rPh sb="0" eb="3">
      <t>レンラクサキ</t>
    </rPh>
    <rPh sb="4" eb="7">
      <t>スッツチョウ</t>
    </rPh>
    <rPh sb="7" eb="8">
      <t>リツ</t>
    </rPh>
    <rPh sb="8" eb="10">
      <t>スッツ</t>
    </rPh>
    <rPh sb="10" eb="13">
      <t>チュウガッコウ</t>
    </rPh>
    <rPh sb="14" eb="16">
      <t>デンワ</t>
    </rPh>
    <rPh sb="16" eb="18">
      <t>バンゴウ</t>
    </rPh>
    <phoneticPr fontId="3"/>
  </si>
  <si>
    <t>連絡先：小樽潮陵高等学校
電話番号：0134-22-0754</t>
    <rPh sb="0" eb="3">
      <t>レンラクサキ</t>
    </rPh>
    <rPh sb="4" eb="12">
      <t>オタルチョウリョウコウトウガッコウ</t>
    </rPh>
    <rPh sb="13" eb="15">
      <t>デンワ</t>
    </rPh>
    <rPh sb="15" eb="17">
      <t>バンゴウ</t>
    </rPh>
    <phoneticPr fontId="6"/>
  </si>
  <si>
    <t>連絡先：北海道小樽潮陵高等学校
電話番号：（0134）22-0754</t>
    <rPh sb="0" eb="3">
      <t>レンラクサキ</t>
    </rPh>
    <rPh sb="4" eb="15">
      <t>ホッカイドウオタルチョウリョウコウトウガッコウ</t>
    </rPh>
    <rPh sb="16" eb="18">
      <t>デンワ</t>
    </rPh>
    <rPh sb="18" eb="20">
      <t>バンゴウ</t>
    </rPh>
    <phoneticPr fontId="3"/>
  </si>
  <si>
    <t>連絡先：小樽未来高校定時制
電話番号：0134-23-6105</t>
    <rPh sb="0" eb="3">
      <t>レンラクサキ</t>
    </rPh>
    <rPh sb="4" eb="6">
      <t>オタル</t>
    </rPh>
    <rPh sb="6" eb="8">
      <t>ミライ</t>
    </rPh>
    <rPh sb="8" eb="10">
      <t>コウコウ</t>
    </rPh>
    <rPh sb="10" eb="13">
      <t>テイジセイ</t>
    </rPh>
    <rPh sb="14" eb="16">
      <t>デンワ</t>
    </rPh>
    <rPh sb="16" eb="18">
      <t>バンゴウ</t>
    </rPh>
    <phoneticPr fontId="3"/>
  </si>
  <si>
    <t>連絡先：北海道小樽水産高等学校
電話番号：0134-23-0670</t>
    <rPh sb="0" eb="3">
      <t>レンラクサキ</t>
    </rPh>
    <rPh sb="4" eb="15">
      <t>ホッカイドウオタルスイサンコウトウガッコウ</t>
    </rPh>
    <rPh sb="16" eb="18">
      <t>デンワ</t>
    </rPh>
    <rPh sb="18" eb="20">
      <t>バンゴウ</t>
    </rPh>
    <phoneticPr fontId="3"/>
  </si>
  <si>
    <t>連絡先：農業クラブ
電話番号：0135（23）3191</t>
    <rPh sb="0" eb="3">
      <t>レンラクサキ</t>
    </rPh>
    <rPh sb="4" eb="6">
      <t>ノウギョウ</t>
    </rPh>
    <rPh sb="10" eb="12">
      <t>デンワ</t>
    </rPh>
    <rPh sb="12" eb="14">
      <t>バンゴウ</t>
    </rPh>
    <phoneticPr fontId="3"/>
  </si>
  <si>
    <t>連絡先：岩内高校
電話番号：0135-62-1445</t>
    <rPh sb="0" eb="3">
      <t>レンラクサキ</t>
    </rPh>
    <rPh sb="4" eb="6">
      <t>イワナイ</t>
    </rPh>
    <rPh sb="6" eb="8">
      <t>コウコウ</t>
    </rPh>
    <rPh sb="9" eb="11">
      <t>デンワ</t>
    </rPh>
    <rPh sb="11" eb="13">
      <t>バンゴウ</t>
    </rPh>
    <phoneticPr fontId="3"/>
  </si>
  <si>
    <t>連絡先：北海道倶知安高等学校
電話番号：0136-22-1085</t>
    <rPh sb="0" eb="3">
      <t>レンラクサキ</t>
    </rPh>
    <rPh sb="4" eb="7">
      <t>ホッカイドウ</t>
    </rPh>
    <rPh sb="7" eb="10">
      <t>クッチャン</t>
    </rPh>
    <rPh sb="10" eb="12">
      <t>コウトウ</t>
    </rPh>
    <rPh sb="12" eb="14">
      <t>ガッコウ</t>
    </rPh>
    <rPh sb="15" eb="17">
      <t>デンワ</t>
    </rPh>
    <rPh sb="17" eb="19">
      <t>バンゴウ</t>
    </rPh>
    <phoneticPr fontId="3"/>
  </si>
  <si>
    <t>連絡先：倶知安町公民館
電話番号：0136-22-0230</t>
    <rPh sb="0" eb="3">
      <t>レンラクサキ</t>
    </rPh>
    <rPh sb="4" eb="8">
      <t>クッチャンチョウ</t>
    </rPh>
    <rPh sb="8" eb="11">
      <t>コウミンカン</t>
    </rPh>
    <rPh sb="12" eb="14">
      <t>デンワ</t>
    </rPh>
    <rPh sb="14" eb="16">
      <t>バンゴウ</t>
    </rPh>
    <phoneticPr fontId="3"/>
  </si>
  <si>
    <t>連絡先：北海道寿都高等学校
電話番号：0136-62-2289</t>
    <rPh sb="0" eb="3">
      <t>レンラクサキ</t>
    </rPh>
    <rPh sb="4" eb="7">
      <t>ホッカイドウ</t>
    </rPh>
    <rPh sb="7" eb="13">
      <t>スッツコウトウガッコウ</t>
    </rPh>
    <rPh sb="14" eb="16">
      <t>デンワ</t>
    </rPh>
    <rPh sb="16" eb="18">
      <t>バンゴウ</t>
    </rPh>
    <phoneticPr fontId="3"/>
  </si>
  <si>
    <t>連絡先：余市養護学校
電話番号：0135-23-7831</t>
    <rPh sb="0" eb="3">
      <t>レンラクサキ</t>
    </rPh>
    <rPh sb="11" eb="13">
      <t>デンワ</t>
    </rPh>
    <rPh sb="13" eb="15">
      <t>バンゴウ</t>
    </rPh>
    <phoneticPr fontId="3"/>
  </si>
  <si>
    <t>連絡先：余市養護学校しりべし学園分校
電話番号：0136-72-3903</t>
    <rPh sb="0" eb="3">
      <t>レンラクサキ</t>
    </rPh>
    <rPh sb="16" eb="18">
      <t>ブンコウ</t>
    </rPh>
    <rPh sb="19" eb="21">
      <t>デンワ</t>
    </rPh>
    <rPh sb="21" eb="23">
      <t>バンゴウ</t>
    </rPh>
    <phoneticPr fontId="3"/>
  </si>
  <si>
    <t>連絡先：北海道小樽高等支援学校（教頭：伏見）
電話番号：0134－61－3400</t>
    <rPh sb="19" eb="21">
      <t>フシミ</t>
    </rPh>
    <phoneticPr fontId="3"/>
  </si>
  <si>
    <t>なし</t>
    <phoneticPr fontId="3"/>
  </si>
  <si>
    <t>【余市町図書館ＨＰ】https://www.yoichi-lib-unet.ocn.ne.jp/index.asp</t>
    <rPh sb="1" eb="4">
      <t>ヨイチチョウ</t>
    </rPh>
    <rPh sb="4" eb="7">
      <t>トショカン</t>
    </rPh>
    <phoneticPr fontId="3"/>
  </si>
  <si>
    <t>【岩内町立岩内東小学校HP】
http://www.town.iwanai.hokkaido.jp/higashisyo/</t>
    <rPh sb="7" eb="8">
      <t>ヒガシ</t>
    </rPh>
    <phoneticPr fontId="3"/>
  </si>
  <si>
    <t>【岩内西小学校HP】
http://www.town.iwanai.hokkaido.jp/nishisyo/</t>
    <phoneticPr fontId="3"/>
  </si>
  <si>
    <t>【岩内地方文化センター大ホール】
http://www.town.iwanai.hokkaido.jp/?p=7413/</t>
    <phoneticPr fontId="3"/>
  </si>
  <si>
    <t>【西村計雄記念美術館HP】http://www.musee-nishimura.jp/</t>
    <rPh sb="1" eb="10">
      <t>ニシムラケイユウキネンビジュツカン</t>
    </rPh>
    <phoneticPr fontId="3"/>
  </si>
  <si>
    <t>【小樽潮陵高校HP】
http://www.otaruchouryou.hokkaido-c.ed.jp/</t>
    <rPh sb="1" eb="5">
      <t>オタルチョウリョウ</t>
    </rPh>
    <rPh sb="5" eb="7">
      <t>コウコウ</t>
    </rPh>
    <phoneticPr fontId="3"/>
  </si>
  <si>
    <t>【PTA講演会】
http://www.otaruouyou.hokkaido-c.ed.jp</t>
    <rPh sb="4" eb="7">
      <t>コウエンカイ</t>
    </rPh>
    <phoneticPr fontId="3"/>
  </si>
  <si>
    <t>【小樽商業高校HP】
http://www.otaru-chs.hokkaido-c.ed.jp/</t>
    <rPh sb="3" eb="5">
      <t>ショウギョウ</t>
    </rPh>
    <phoneticPr fontId="3"/>
  </si>
  <si>
    <t>【小樽未来創造高等学校ＨＰ】
http://www.miraisouzou.hokkaido-c.ed.jp</t>
    <rPh sb="1" eb="3">
      <t>オタル</t>
    </rPh>
    <rPh sb="3" eb="7">
      <t>ミライソウゾウ</t>
    </rPh>
    <rPh sb="7" eb="11">
      <t>コウトウガッコウ</t>
    </rPh>
    <phoneticPr fontId="3"/>
  </si>
  <si>
    <t>【小樽水産高校ＨＰ】
http://www.otarusuisan.hokkaido-c.ed.jp</t>
    <rPh sb="1" eb="3">
      <t>オタル</t>
    </rPh>
    <rPh sb="3" eb="5">
      <t>スイサン</t>
    </rPh>
    <rPh sb="5" eb="7">
      <t>コウコウ</t>
    </rPh>
    <phoneticPr fontId="3"/>
  </si>
  <si>
    <t>【余市紅志高校HP】
http://www.yoichikoshi.hokkaido-c.ed.jp/</t>
    <rPh sb="1" eb="3">
      <t>ヨイチ</t>
    </rPh>
    <rPh sb="3" eb="5">
      <t>コウシ</t>
    </rPh>
    <rPh sb="5" eb="7">
      <t>コウコウ</t>
    </rPh>
    <phoneticPr fontId="3"/>
  </si>
  <si>
    <t>【余市紅志高校HP】
http://www.yoichikoshi.hokkaido-c.ed.jp/</t>
    <phoneticPr fontId="3"/>
  </si>
  <si>
    <t>【岩内高校HP】
http://www.iwanai.hokkaido-c.ed.jp/</t>
    <phoneticPr fontId="3"/>
  </si>
  <si>
    <t>【蘭越高等学校HP】
http://www.rankoshi.hokkaido-c.ed.jp/</t>
    <rPh sb="1" eb="3">
      <t>ランコシ</t>
    </rPh>
    <rPh sb="3" eb="5">
      <t>コウトウ</t>
    </rPh>
    <rPh sb="5" eb="7">
      <t>ガッコウ</t>
    </rPh>
    <phoneticPr fontId="3"/>
  </si>
  <si>
    <t>【寿都高校HP】
http://www.suttsu.hokkaido-c.ed.jp</t>
    <rPh sb="1" eb="3">
      <t>スッツ</t>
    </rPh>
    <rPh sb="3" eb="5">
      <t>コウコウ</t>
    </rPh>
    <phoneticPr fontId="3"/>
  </si>
  <si>
    <t>【余市養護学校HP】
http://yoichiyougo.hokkaido-c.ed.jp</t>
    <rPh sb="1" eb="3">
      <t>ヨイチ</t>
    </rPh>
    <rPh sb="3" eb="5">
      <t>ヨウゴ</t>
    </rPh>
    <rPh sb="5" eb="7">
      <t>ガッコウ</t>
    </rPh>
    <phoneticPr fontId="3"/>
  </si>
  <si>
    <t>【余市養護学校しりべし学園分校ＨＰ】
http://www.yoichiyougoshiribeshi.hokkaido-c.ed.jp/</t>
    <rPh sb="1" eb="7">
      <t>ヨイチヨウゴガッコウ</t>
    </rPh>
    <rPh sb="11" eb="15">
      <t>ガクエンブンコウ</t>
    </rPh>
    <phoneticPr fontId="3"/>
  </si>
  <si>
    <t>【北海道小樽高等支援学校HP】
http://www.otarukoushi.hokkaido-c.ed.jp</t>
  </si>
  <si>
    <t>メール：kyoutou@miyasyo.ed.jp</t>
  </si>
  <si>
    <t>メール：kutchantyuu@town.kutchan.ig.jp</t>
  </si>
  <si>
    <t>masyou@makkari-school.jp</t>
  </si>
  <si>
    <t>ohonai@makkari-school.jp</t>
  </si>
  <si>
    <t>s-kyouiku@vill.makkari.lg.jp</t>
  </si>
  <si>
    <t>メール：choumin@town.rankoshi.lg.jp</t>
  </si>
  <si>
    <t>メール：hanaichie@voice.ocn.ne.jp</t>
  </si>
  <si>
    <t>e-mail：miraisouzou-t0@hokkaido-c.ed.jp</t>
  </si>
  <si>
    <t>メール：otarukoushi-z0@hokkaido-c.ed.jp</t>
  </si>
  <si>
    <t>生徒・保護者・地域住民</t>
    <rPh sb="0" eb="2">
      <t>セイト</t>
    </rPh>
    <rPh sb="3" eb="6">
      <t>ホゴシャ</t>
    </rPh>
    <rPh sb="7" eb="9">
      <t>チイキ</t>
    </rPh>
    <rPh sb="9" eb="11">
      <t>ジュウミン</t>
    </rPh>
    <phoneticPr fontId="6"/>
  </si>
  <si>
    <t>児童・教職員・保護者・地域住民・関係機関</t>
  </si>
  <si>
    <t>児童・生徒・保護者・地域住民</t>
    <rPh sb="0" eb="2">
      <t>ジドウ</t>
    </rPh>
    <rPh sb="3" eb="5">
      <t>セイト</t>
    </rPh>
    <rPh sb="6" eb="9">
      <t>ホゴシャ</t>
    </rPh>
    <rPh sb="10" eb="12">
      <t>チイキ</t>
    </rPh>
    <rPh sb="12" eb="14">
      <t>ジュウミン</t>
    </rPh>
    <phoneticPr fontId="3"/>
  </si>
  <si>
    <t>児童の保護者
及び地域住民</t>
    <rPh sb="0" eb="2">
      <t>ジドウ</t>
    </rPh>
    <rPh sb="3" eb="6">
      <t>ホゴシャ</t>
    </rPh>
    <rPh sb="7" eb="8">
      <t>オヨ</t>
    </rPh>
    <rPh sb="9" eb="11">
      <t>チイキ</t>
    </rPh>
    <rPh sb="11" eb="13">
      <t>ジュウミン</t>
    </rPh>
    <phoneticPr fontId="3"/>
  </si>
  <si>
    <t>泊村教育委員、保護者、地域住民等</t>
    <rPh sb="0" eb="1">
      <t>ハク</t>
    </rPh>
    <rPh sb="1" eb="2">
      <t>ムラ</t>
    </rPh>
    <rPh sb="2" eb="4">
      <t>キョウイク</t>
    </rPh>
    <rPh sb="4" eb="6">
      <t>イイン</t>
    </rPh>
    <rPh sb="7" eb="10">
      <t>ホゴシャ</t>
    </rPh>
    <rPh sb="11" eb="13">
      <t>チイキ</t>
    </rPh>
    <rPh sb="13" eb="15">
      <t>ジュウミン</t>
    </rPh>
    <rPh sb="15" eb="16">
      <t>トウ</t>
    </rPh>
    <phoneticPr fontId="3"/>
  </si>
  <si>
    <t>保護者・地域住民・児童生徒等</t>
    <rPh sb="0" eb="3">
      <t>ホゴシャ</t>
    </rPh>
    <rPh sb="4" eb="6">
      <t>チイキ</t>
    </rPh>
    <rPh sb="6" eb="8">
      <t>ジュウミン</t>
    </rPh>
    <rPh sb="9" eb="11">
      <t>ジドウ</t>
    </rPh>
    <rPh sb="11" eb="13">
      <t>セイト</t>
    </rPh>
    <rPh sb="13" eb="14">
      <t>トウ</t>
    </rPh>
    <phoneticPr fontId="3"/>
  </si>
  <si>
    <t>中学校保護者・教職員</t>
    <rPh sb="0" eb="3">
      <t>チュウガッコウ</t>
    </rPh>
    <rPh sb="3" eb="6">
      <t>ホゴシャ</t>
    </rPh>
    <rPh sb="7" eb="10">
      <t>キョウショクイン</t>
    </rPh>
    <phoneticPr fontId="3"/>
  </si>
  <si>
    <t>岩内町内小学校５年生、中学校３年生、中学校吹奏楽部員</t>
  </si>
  <si>
    <t>岩内町内小学生</t>
    <phoneticPr fontId="3"/>
  </si>
  <si>
    <t>保護者及び地域住民</t>
    <rPh sb="0" eb="3">
      <t>ホゴシャ</t>
    </rPh>
    <rPh sb="3" eb="4">
      <t>オヨ</t>
    </rPh>
    <rPh sb="5" eb="7">
      <t>チイキ</t>
    </rPh>
    <rPh sb="7" eb="9">
      <t>ジュウミン</t>
    </rPh>
    <phoneticPr fontId="3"/>
  </si>
  <si>
    <t>幼児児童生徒・地域住民</t>
    <rPh sb="0" eb="2">
      <t>ヨウジ</t>
    </rPh>
    <rPh sb="2" eb="4">
      <t>ジドウ</t>
    </rPh>
    <rPh sb="4" eb="6">
      <t>セイト</t>
    </rPh>
    <rPh sb="7" eb="9">
      <t>チイキ</t>
    </rPh>
    <rPh sb="9" eb="11">
      <t>ジュウミン</t>
    </rPh>
    <phoneticPr fontId="3"/>
  </si>
  <si>
    <t>町内小・中・高校生、地域住民</t>
    <rPh sb="0" eb="2">
      <t>チョウナイ</t>
    </rPh>
    <rPh sb="2" eb="3">
      <t>ショウ</t>
    </rPh>
    <rPh sb="4" eb="5">
      <t>チュウ</t>
    </rPh>
    <rPh sb="6" eb="9">
      <t>コウコウセイ</t>
    </rPh>
    <rPh sb="10" eb="12">
      <t>チイキ</t>
    </rPh>
    <rPh sb="12" eb="14">
      <t>ジュウミン</t>
    </rPh>
    <phoneticPr fontId="3"/>
  </si>
  <si>
    <t>管内の学校関係者および保護者</t>
  </si>
  <si>
    <t>保護者、地域</t>
    <rPh sb="0" eb="3">
      <t>ホゴシャ</t>
    </rPh>
    <rPh sb="4" eb="6">
      <t>チイキ</t>
    </rPh>
    <phoneticPr fontId="9"/>
  </si>
  <si>
    <t>全校生徒、保護者</t>
    <rPh sb="0" eb="2">
      <t>ゼンコウ</t>
    </rPh>
    <rPh sb="2" eb="4">
      <t>セイト</t>
    </rPh>
    <rPh sb="5" eb="8">
      <t>ホゴシャ</t>
    </rPh>
    <phoneticPr fontId="6"/>
  </si>
  <si>
    <t>京極町PTA連合会員及び京極町民</t>
    <rPh sb="0" eb="3">
      <t>キョウゴクチョウ</t>
    </rPh>
    <rPh sb="6" eb="8">
      <t>レンゴウ</t>
    </rPh>
    <rPh sb="8" eb="10">
      <t>カイイン</t>
    </rPh>
    <rPh sb="10" eb="11">
      <t>オヨ</t>
    </rPh>
    <rPh sb="12" eb="14">
      <t>キョウゴク</t>
    </rPh>
    <rPh sb="14" eb="16">
      <t>チョウミン</t>
    </rPh>
    <phoneticPr fontId="3"/>
  </si>
  <si>
    <t>小・中学生</t>
    <rPh sb="0" eb="1">
      <t>ショウ</t>
    </rPh>
    <rPh sb="2" eb="5">
      <t>チュウガクセイ</t>
    </rPh>
    <phoneticPr fontId="3"/>
  </si>
  <si>
    <t>生徒・保護者・地域住民・関係機関・教職員</t>
  </si>
  <si>
    <t>教育関係者、保護者、地域の方</t>
    <phoneticPr fontId="3"/>
  </si>
  <si>
    <t>保護者・地域　住民</t>
  </si>
  <si>
    <t>新就学児童の　　保護者</t>
  </si>
  <si>
    <t>幼・小・中・高校生、地域住民等</t>
    <rPh sb="0" eb="1">
      <t>ヨウ</t>
    </rPh>
    <rPh sb="2" eb="3">
      <t>ショウ</t>
    </rPh>
    <rPh sb="4" eb="5">
      <t>チュウ</t>
    </rPh>
    <rPh sb="6" eb="9">
      <t>コウコウセイ</t>
    </rPh>
    <rPh sb="10" eb="12">
      <t>チイキ</t>
    </rPh>
    <rPh sb="12" eb="14">
      <t>ジュウミン</t>
    </rPh>
    <rPh sb="14" eb="15">
      <t>トウ</t>
    </rPh>
    <phoneticPr fontId="3"/>
  </si>
  <si>
    <t>幼児と保護者
小・中学生
高校生及び一般の男女</t>
    <rPh sb="0" eb="2">
      <t>ヨウジ</t>
    </rPh>
    <rPh sb="3" eb="6">
      <t>ホゴシャ</t>
    </rPh>
    <rPh sb="7" eb="8">
      <t>ショウ</t>
    </rPh>
    <rPh sb="9" eb="12">
      <t>チュウガクセイ</t>
    </rPh>
    <rPh sb="10" eb="12">
      <t>ガクセイ</t>
    </rPh>
    <rPh sb="13" eb="16">
      <t>コウコウセイ</t>
    </rPh>
    <rPh sb="16" eb="17">
      <t>オヨ</t>
    </rPh>
    <rPh sb="18" eb="20">
      <t>イッパン</t>
    </rPh>
    <rPh sb="21" eb="23">
      <t>ダンジョ</t>
    </rPh>
    <phoneticPr fontId="3"/>
  </si>
  <si>
    <t>全学年
保護者
地域住民</t>
    <rPh sb="0" eb="1">
      <t>ゼン</t>
    </rPh>
    <rPh sb="1" eb="3">
      <t>ガクネン</t>
    </rPh>
    <rPh sb="4" eb="7">
      <t>ホゴシャ</t>
    </rPh>
    <rPh sb="8" eb="10">
      <t>チイキ</t>
    </rPh>
    <rPh sb="10" eb="12">
      <t>ジュウミン</t>
    </rPh>
    <phoneticPr fontId="3"/>
  </si>
  <si>
    <t>中学生
保護者
地域住民</t>
    <rPh sb="0" eb="2">
      <t>チュウガク</t>
    </rPh>
    <rPh sb="2" eb="3">
      <t>セイ</t>
    </rPh>
    <rPh sb="4" eb="7">
      <t>ホゴシャ</t>
    </rPh>
    <rPh sb="8" eb="10">
      <t>チイキ</t>
    </rPh>
    <rPh sb="10" eb="12">
      <t>ジュウミン</t>
    </rPh>
    <phoneticPr fontId="3"/>
  </si>
  <si>
    <t>延べ役13,000人</t>
    <rPh sb="0" eb="1">
      <t>ノ</t>
    </rPh>
    <rPh sb="2" eb="3">
      <t>ヤク</t>
    </rPh>
    <rPh sb="9" eb="10">
      <t>ニン</t>
    </rPh>
    <phoneticPr fontId="3"/>
  </si>
  <si>
    <t>保護者･教職員</t>
    <rPh sb="0" eb="3">
      <t>ホゴシャ</t>
    </rPh>
    <rPh sb="4" eb="7">
      <t>キョウショクイン</t>
    </rPh>
    <phoneticPr fontId="3"/>
  </si>
  <si>
    <t>１年次生徒及び保護者</t>
    <rPh sb="1" eb="3">
      <t>ネンジ</t>
    </rPh>
    <rPh sb="3" eb="5">
      <t>セイト</t>
    </rPh>
    <rPh sb="5" eb="6">
      <t>オヨ</t>
    </rPh>
    <rPh sb="7" eb="10">
      <t>ホゴシャ</t>
    </rPh>
    <phoneticPr fontId="3"/>
  </si>
  <si>
    <t>一般</t>
    <rPh sb="0" eb="2">
      <t>イッパン</t>
    </rPh>
    <phoneticPr fontId="3"/>
  </si>
  <si>
    <t>本校児童生徒・保護者・交流校・地域住民</t>
    <rPh sb="0" eb="2">
      <t>ホンコウ</t>
    </rPh>
    <rPh sb="2" eb="4">
      <t>ジドウ</t>
    </rPh>
    <rPh sb="4" eb="6">
      <t>セイト</t>
    </rPh>
    <rPh sb="7" eb="10">
      <t>ホゴシャ</t>
    </rPh>
    <rPh sb="11" eb="13">
      <t>コウリュウ</t>
    </rPh>
    <rPh sb="13" eb="14">
      <t>コウ</t>
    </rPh>
    <rPh sb="15" eb="17">
      <t>チイキ</t>
    </rPh>
    <rPh sb="17" eb="19">
      <t>ジュウミン</t>
    </rPh>
    <phoneticPr fontId="3"/>
  </si>
  <si>
    <t>小･中学部児童生徒､高等部生徒､教職員､保護者､地域関係者､外</t>
    <rPh sb="0" eb="1">
      <t>ショウ</t>
    </rPh>
    <rPh sb="2" eb="5">
      <t>チュウガクブ</t>
    </rPh>
    <rPh sb="5" eb="9">
      <t>ジドウセイト</t>
    </rPh>
    <rPh sb="10" eb="13">
      <t>コウトウブ</t>
    </rPh>
    <rPh sb="13" eb="15">
      <t>セイト</t>
    </rPh>
    <rPh sb="16" eb="19">
      <t>キョウショクイン</t>
    </rPh>
    <rPh sb="20" eb="23">
      <t>ホゴシャ</t>
    </rPh>
    <rPh sb="24" eb="26">
      <t>チイキ</t>
    </rPh>
    <rPh sb="26" eb="29">
      <t>カンケイシャ</t>
    </rPh>
    <rPh sb="30" eb="31">
      <t>ホカ</t>
    </rPh>
    <phoneticPr fontId="3"/>
  </si>
  <si>
    <t>本校生徒、本校生徒保護者、地域の方</t>
    <rPh sb="0" eb="2">
      <t>ホンコウ</t>
    </rPh>
    <rPh sb="2" eb="4">
      <t>セイト</t>
    </rPh>
    <rPh sb="5" eb="7">
      <t>ホンコウ</t>
    </rPh>
    <rPh sb="7" eb="9">
      <t>セイト</t>
    </rPh>
    <rPh sb="9" eb="12">
      <t>ホゴシャ</t>
    </rPh>
    <rPh sb="13" eb="15">
      <t>チイキ</t>
    </rPh>
    <rPh sb="16" eb="17">
      <t>カタ</t>
    </rPh>
    <phoneticPr fontId="3"/>
  </si>
  <si>
    <t>豊浦町</t>
    <rPh sb="0" eb="2">
      <t>トヨウラ</t>
    </rPh>
    <rPh sb="2" eb="3">
      <t>マチ</t>
    </rPh>
    <phoneticPr fontId="3"/>
  </si>
  <si>
    <t xml:space="preserve">壮瞥町 </t>
    <rPh sb="0" eb="3">
      <t>ソウベツチョウ</t>
    </rPh>
    <phoneticPr fontId="3"/>
  </si>
  <si>
    <t>安平町</t>
    <rPh sb="0" eb="2">
      <t>アビラ</t>
    </rPh>
    <rPh sb="2" eb="3">
      <t>チョウ</t>
    </rPh>
    <phoneticPr fontId="3"/>
  </si>
  <si>
    <t>苫小牧市</t>
    <rPh sb="0" eb="4">
      <t>トマコマイシ</t>
    </rPh>
    <phoneticPr fontId="6"/>
  </si>
  <si>
    <t>北海道室蘭栄高等学校
(全)</t>
  </si>
  <si>
    <t>北海道室蘭東翔高等学校</t>
    <rPh sb="0" eb="11">
      <t>ホッカイドウムロラントウショウコウトウガッコウ</t>
    </rPh>
    <phoneticPr fontId="3"/>
  </si>
  <si>
    <t>北海道室蘭工業高等学校</t>
  </si>
  <si>
    <t>北海道伊達緑丘高等学校</t>
    <phoneticPr fontId="3"/>
  </si>
  <si>
    <t>北海道登別明日中等教育学校</t>
    <rPh sb="0" eb="3">
      <t>ホッカイドウ</t>
    </rPh>
    <rPh sb="3" eb="5">
      <t>ノボリベツ</t>
    </rPh>
    <rPh sb="5" eb="7">
      <t>アケビ</t>
    </rPh>
    <rPh sb="7" eb="9">
      <t>チュウトウ</t>
    </rPh>
    <rPh sb="9" eb="11">
      <t>キョウイク</t>
    </rPh>
    <rPh sb="11" eb="13">
      <t>ガッコウ</t>
    </rPh>
    <phoneticPr fontId="1"/>
  </si>
  <si>
    <t>北海道登別青嶺高等学校</t>
    <rPh sb="0" eb="3">
      <t>ホッカイドウ</t>
    </rPh>
    <rPh sb="3" eb="5">
      <t>ノボリベツ</t>
    </rPh>
    <rPh sb="5" eb="7">
      <t>セイリョウ</t>
    </rPh>
    <rPh sb="7" eb="9">
      <t>コウトウ</t>
    </rPh>
    <rPh sb="9" eb="11">
      <t>ガッコウ</t>
    </rPh>
    <phoneticPr fontId="3"/>
  </si>
  <si>
    <t>北海道苫小牧東高等学校（全日制）</t>
  </si>
  <si>
    <t>苫小牧東高等学校教務部</t>
    <phoneticPr fontId="3"/>
  </si>
  <si>
    <t>苫小牧西高校</t>
  </si>
  <si>
    <t>北海道苫小牧南高等学校</t>
    <rPh sb="0" eb="3">
      <t>ホッカイドウ</t>
    </rPh>
    <rPh sb="3" eb="6">
      <t>トマコマイ</t>
    </rPh>
    <rPh sb="6" eb="7">
      <t>ミナミ</t>
    </rPh>
    <rPh sb="7" eb="9">
      <t>コウトウ</t>
    </rPh>
    <rPh sb="9" eb="11">
      <t>ガッコウ</t>
    </rPh>
    <phoneticPr fontId="3"/>
  </si>
  <si>
    <t>北海道苫小牧工業高等学校（定時制）</t>
    <rPh sb="0" eb="3">
      <t>ホッカイドウ</t>
    </rPh>
    <rPh sb="3" eb="6">
      <t>トマコマイ</t>
    </rPh>
    <rPh sb="6" eb="8">
      <t>コウギョウ</t>
    </rPh>
    <rPh sb="8" eb="10">
      <t>コウトウ</t>
    </rPh>
    <rPh sb="10" eb="12">
      <t>ガッコウ</t>
    </rPh>
    <rPh sb="13" eb="16">
      <t>テイジセイ</t>
    </rPh>
    <phoneticPr fontId="3"/>
  </si>
  <si>
    <t>北海道白老東高等学校</t>
    <phoneticPr fontId="3"/>
  </si>
  <si>
    <t>穂別高校</t>
    <rPh sb="0" eb="2">
      <t>ホベツ</t>
    </rPh>
    <rPh sb="2" eb="4">
      <t>コウコウ</t>
    </rPh>
    <phoneticPr fontId="3"/>
  </si>
  <si>
    <t>穂別高校
穂別中学校
穂別小学校</t>
    <rPh sb="0" eb="2">
      <t>ホベツ</t>
    </rPh>
    <rPh sb="2" eb="4">
      <t>コウコウ</t>
    </rPh>
    <rPh sb="5" eb="7">
      <t>ホベツ</t>
    </rPh>
    <rPh sb="7" eb="10">
      <t>チュウガッコウ</t>
    </rPh>
    <rPh sb="11" eb="13">
      <t>ホベツ</t>
    </rPh>
    <rPh sb="13" eb="16">
      <t>ショウガッコウ</t>
    </rPh>
    <phoneticPr fontId="3"/>
  </si>
  <si>
    <t>穂別高校
室蘭税務署</t>
    <rPh sb="0" eb="2">
      <t>ホベツ</t>
    </rPh>
    <rPh sb="2" eb="4">
      <t>コウコウ</t>
    </rPh>
    <rPh sb="5" eb="7">
      <t>ムロラン</t>
    </rPh>
    <rPh sb="7" eb="10">
      <t>ゼイムショ</t>
    </rPh>
    <phoneticPr fontId="3"/>
  </si>
  <si>
    <t>北海道追分高等学校</t>
  </si>
  <si>
    <t>北海道鵡川高等学校</t>
    <rPh sb="0" eb="3">
      <t>ホッカイドウ</t>
    </rPh>
    <rPh sb="3" eb="5">
      <t>ムカワ</t>
    </rPh>
    <rPh sb="5" eb="7">
      <t>コウトウ</t>
    </rPh>
    <rPh sb="7" eb="9">
      <t>ガッコウ</t>
    </rPh>
    <phoneticPr fontId="3"/>
  </si>
  <si>
    <t>北海道厚真高等学校</t>
    <rPh sb="0" eb="3">
      <t>ホッカイドウ</t>
    </rPh>
    <rPh sb="3" eb="5">
      <t>アツマ</t>
    </rPh>
    <rPh sb="5" eb="7">
      <t>コウトウ</t>
    </rPh>
    <rPh sb="7" eb="9">
      <t>ガッコウ</t>
    </rPh>
    <phoneticPr fontId="3"/>
  </si>
  <si>
    <t>厚真町教育委員会・北海道厚真高等学校</t>
    <rPh sb="0" eb="3">
      <t>アツマチョウ</t>
    </rPh>
    <rPh sb="3" eb="5">
      <t>キョウイク</t>
    </rPh>
    <rPh sb="5" eb="8">
      <t>イインカイ</t>
    </rPh>
    <rPh sb="9" eb="12">
      <t>ホッカイドウ</t>
    </rPh>
    <rPh sb="12" eb="14">
      <t>アツマ</t>
    </rPh>
    <rPh sb="14" eb="16">
      <t>コウトウ</t>
    </rPh>
    <rPh sb="16" eb="18">
      <t>ガッコウ</t>
    </rPh>
    <phoneticPr fontId="3"/>
  </si>
  <si>
    <t>北海道伊達高等養護学校</t>
    <rPh sb="0" eb="3">
      <t>ホッカイドウ</t>
    </rPh>
    <rPh sb="3" eb="5">
      <t>ダテ</t>
    </rPh>
    <rPh sb="5" eb="7">
      <t>コウトウ</t>
    </rPh>
    <rPh sb="7" eb="9">
      <t>ヨウゴ</t>
    </rPh>
    <rPh sb="9" eb="11">
      <t>ガッコウ</t>
    </rPh>
    <phoneticPr fontId="3"/>
  </si>
  <si>
    <t>北海道室蘭養護学校</t>
    <rPh sb="0" eb="9">
      <t>ホッカイドウムロランヨウゴガッコウ</t>
    </rPh>
    <phoneticPr fontId="3"/>
  </si>
  <si>
    <t>豊浦町立豊浦小学校</t>
    <rPh sb="0" eb="2">
      <t>トヨウラ</t>
    </rPh>
    <rPh sb="2" eb="3">
      <t>マチ</t>
    </rPh>
    <rPh sb="3" eb="4">
      <t>タ</t>
    </rPh>
    <rPh sb="4" eb="6">
      <t>トヨウラ</t>
    </rPh>
    <rPh sb="6" eb="9">
      <t>ショウガッコウ</t>
    </rPh>
    <phoneticPr fontId="3"/>
  </si>
  <si>
    <t>豊浦町教育委員会
豊浦町教育研究会</t>
    <rPh sb="0" eb="2">
      <t>トヨウラ</t>
    </rPh>
    <rPh sb="2" eb="3">
      <t>マチ</t>
    </rPh>
    <rPh sb="3" eb="5">
      <t>キョウイク</t>
    </rPh>
    <rPh sb="5" eb="8">
      <t>イインカイ</t>
    </rPh>
    <rPh sb="9" eb="11">
      <t>トヨウラ</t>
    </rPh>
    <rPh sb="11" eb="12">
      <t>マチ</t>
    </rPh>
    <rPh sb="12" eb="14">
      <t>キョウイク</t>
    </rPh>
    <rPh sb="14" eb="16">
      <t>ケンキュウ</t>
    </rPh>
    <rPh sb="16" eb="17">
      <t>カイ</t>
    </rPh>
    <phoneticPr fontId="3"/>
  </si>
  <si>
    <t>洞爺湖温泉小学校</t>
    <rPh sb="0" eb="3">
      <t>トウヤコ</t>
    </rPh>
    <rPh sb="3" eb="5">
      <t>オンセン</t>
    </rPh>
    <rPh sb="5" eb="8">
      <t>ショウガッコウ</t>
    </rPh>
    <phoneticPr fontId="3"/>
  </si>
  <si>
    <t>洞爺湖町立虻田小学校</t>
    <rPh sb="0" eb="3">
      <t>トウヤコ</t>
    </rPh>
    <rPh sb="3" eb="4">
      <t>チョウ</t>
    </rPh>
    <rPh sb="4" eb="5">
      <t>リツ</t>
    </rPh>
    <rPh sb="5" eb="7">
      <t>アブタ</t>
    </rPh>
    <rPh sb="7" eb="10">
      <t>ショウガッコウ</t>
    </rPh>
    <phoneticPr fontId="3"/>
  </si>
  <si>
    <t>洞爺湖町立とうや小学校</t>
    <rPh sb="0" eb="3">
      <t>トウヤコ</t>
    </rPh>
    <rPh sb="3" eb="4">
      <t>チョウ</t>
    </rPh>
    <rPh sb="4" eb="5">
      <t>リツ</t>
    </rPh>
    <rPh sb="8" eb="11">
      <t>ショウガッコウ</t>
    </rPh>
    <phoneticPr fontId="3"/>
  </si>
  <si>
    <t>北海道教育委員会
胆振教育局　　　　　　　　　　　　　　　　　　　　　　　　　　　　　　　　　　　　　　　　　　　　　　　　　　　　　　　　　　　　　　　　　　　　　　　　　　　　　　　　　　　　　　　　　虻田小学校</t>
    <rPh sb="0" eb="3">
      <t>ホッカイドウ</t>
    </rPh>
    <rPh sb="3" eb="5">
      <t>キョウイク</t>
    </rPh>
    <rPh sb="5" eb="8">
      <t>イインカイ</t>
    </rPh>
    <rPh sb="9" eb="11">
      <t>イブリ</t>
    </rPh>
    <rPh sb="11" eb="14">
      <t>キョウイクキョク</t>
    </rPh>
    <rPh sb="103" eb="105">
      <t>アブタ</t>
    </rPh>
    <rPh sb="105" eb="108">
      <t>ショウガッコウ</t>
    </rPh>
    <phoneticPr fontId="3"/>
  </si>
  <si>
    <t>洞爺湖子ども芸術文化フェスティバル実行委員会</t>
    <phoneticPr fontId="3"/>
  </si>
  <si>
    <t>洞爺中学校</t>
    <rPh sb="0" eb="2">
      <t>トウヤ</t>
    </rPh>
    <rPh sb="2" eb="5">
      <t>チュウガッコウ</t>
    </rPh>
    <phoneticPr fontId="3"/>
  </si>
  <si>
    <t>壮瞥町立壮瞥中学校</t>
    <rPh sb="0" eb="2">
      <t>ソウベツ</t>
    </rPh>
    <rPh sb="2" eb="4">
      <t>チョウリツ</t>
    </rPh>
    <rPh sb="4" eb="6">
      <t>ソウベツ</t>
    </rPh>
    <rPh sb="6" eb="9">
      <t>チュウガッコウ</t>
    </rPh>
    <phoneticPr fontId="3"/>
  </si>
  <si>
    <t>壮瞥高等学校、壮瞥小学校</t>
    <rPh sb="0" eb="2">
      <t>ソウベツ</t>
    </rPh>
    <rPh sb="2" eb="4">
      <t>コウトウ</t>
    </rPh>
    <rPh sb="4" eb="6">
      <t>ガッコウ</t>
    </rPh>
    <rPh sb="7" eb="9">
      <t>ソウベツ</t>
    </rPh>
    <rPh sb="9" eb="12">
      <t>ショウガッコウ</t>
    </rPh>
    <phoneticPr fontId="3"/>
  </si>
  <si>
    <t>壮瞥町PTA連合会</t>
    <rPh sb="0" eb="3">
      <t>ソウベツチョウ</t>
    </rPh>
    <rPh sb="6" eb="9">
      <t>レンゴウカイ</t>
    </rPh>
    <phoneticPr fontId="3"/>
  </si>
  <si>
    <t>白老町青少年育成町民の会</t>
  </si>
  <si>
    <t>白老小学校PTA</t>
  </si>
  <si>
    <t>安平小学校</t>
    <rPh sb="0" eb="2">
      <t>アビラ</t>
    </rPh>
    <rPh sb="2" eb="5">
      <t>ショウガッコウ</t>
    </rPh>
    <phoneticPr fontId="3"/>
  </si>
  <si>
    <t>遠浅小学校</t>
  </si>
  <si>
    <t>安平町立早来小学校</t>
    <rPh sb="0" eb="2">
      <t>アビラ</t>
    </rPh>
    <rPh sb="2" eb="3">
      <t>チョウ</t>
    </rPh>
    <rPh sb="3" eb="4">
      <t>リツ</t>
    </rPh>
    <rPh sb="4" eb="6">
      <t>ハヤキタ</t>
    </rPh>
    <rPh sb="6" eb="9">
      <t>ショウガッコウ</t>
    </rPh>
    <phoneticPr fontId="3"/>
  </si>
  <si>
    <t>安平町立追分小学校</t>
    <rPh sb="0" eb="3">
      <t>アビラチョウ</t>
    </rPh>
    <rPh sb="3" eb="4">
      <t>リツ</t>
    </rPh>
    <rPh sb="4" eb="6">
      <t>オイワケ</t>
    </rPh>
    <rPh sb="6" eb="9">
      <t>ショウガッコウ</t>
    </rPh>
    <phoneticPr fontId="3"/>
  </si>
  <si>
    <t>追分中学校</t>
    <rPh sb="0" eb="3">
      <t>オイワケチュウ</t>
    </rPh>
    <rPh sb="3" eb="5">
      <t>ガッコウ</t>
    </rPh>
    <phoneticPr fontId="3"/>
  </si>
  <si>
    <t>幌別西小学校</t>
    <rPh sb="0" eb="6">
      <t>ホロベツ</t>
    </rPh>
    <phoneticPr fontId="3"/>
  </si>
  <si>
    <t>登別市立鷲別小学校</t>
    <rPh sb="0" eb="2">
      <t>ノボリベツ</t>
    </rPh>
    <rPh sb="2" eb="4">
      <t>シリツ</t>
    </rPh>
    <rPh sb="4" eb="9">
      <t>ワシベツショウガッコウ</t>
    </rPh>
    <phoneticPr fontId="3"/>
  </si>
  <si>
    <t>若草小学校</t>
    <rPh sb="0" eb="2">
      <t>ワカクサ</t>
    </rPh>
    <rPh sb="2" eb="5">
      <t>ショウガッコウ</t>
    </rPh>
    <phoneticPr fontId="3"/>
  </si>
  <si>
    <t>登別市立
登別小学校</t>
  </si>
  <si>
    <t>登別市
富岸小学校</t>
    <rPh sb="0" eb="3">
      <t>ノボリベツシ</t>
    </rPh>
    <rPh sb="4" eb="6">
      <t>トンケシ</t>
    </rPh>
    <rPh sb="6" eb="9">
      <t>ショウガッコウ</t>
    </rPh>
    <phoneticPr fontId="3"/>
  </si>
  <si>
    <t>幌別中学校生徒・職員、登別市民</t>
  </si>
  <si>
    <t>登別市立
西陵中学校</t>
  </si>
  <si>
    <t>登別市立
鷲別中学校</t>
    <rPh sb="0" eb="4">
      <t>ノボリベツシリツ</t>
    </rPh>
    <rPh sb="5" eb="7">
      <t>ワシベツ</t>
    </rPh>
    <rPh sb="7" eb="10">
      <t>チュウガッコウ</t>
    </rPh>
    <phoneticPr fontId="3"/>
  </si>
  <si>
    <t>緑陽中学校</t>
    <rPh sb="0" eb="2">
      <t>リョクヨウ</t>
    </rPh>
    <rPh sb="2" eb="5">
      <t>チュウガッコウ</t>
    </rPh>
    <phoneticPr fontId="3"/>
  </si>
  <si>
    <t>苫小牧市立明野小学校</t>
    <rPh sb="0" eb="5">
      <t>トマコマイシリツ</t>
    </rPh>
    <rPh sb="5" eb="7">
      <t>アケノ</t>
    </rPh>
    <rPh sb="7" eb="10">
      <t>ショウガッコウ</t>
    </rPh>
    <phoneticPr fontId="3"/>
  </si>
  <si>
    <t>苫小牧市立明徳小学校</t>
    <rPh sb="0" eb="5">
      <t>トマコマイシリツ</t>
    </rPh>
    <phoneticPr fontId="3"/>
  </si>
  <si>
    <t>苫小牧市立日新小学校</t>
    <rPh sb="0" eb="5">
      <t>トマコマイシリツ</t>
    </rPh>
    <rPh sb="5" eb="7">
      <t>ニッシン</t>
    </rPh>
    <rPh sb="7" eb="10">
      <t>ショウガッコウ</t>
    </rPh>
    <phoneticPr fontId="3"/>
  </si>
  <si>
    <t>苫小牧市立植苗小中学校</t>
    <rPh sb="0" eb="5">
      <t>トマコマイシリツ</t>
    </rPh>
    <rPh sb="5" eb="7">
      <t>ウエナエ</t>
    </rPh>
    <rPh sb="7" eb="11">
      <t>ショウチュウガッコウ</t>
    </rPh>
    <phoneticPr fontId="3"/>
  </si>
  <si>
    <t>苫小牧市立和光中学校</t>
    <rPh sb="0" eb="5">
      <t>トマコマイシリツ</t>
    </rPh>
    <rPh sb="5" eb="7">
      <t>ワコウ</t>
    </rPh>
    <rPh sb="7" eb="10">
      <t>チュウガッコウ</t>
    </rPh>
    <phoneticPr fontId="3"/>
  </si>
  <si>
    <t>苫小牧市立勇払小学校</t>
    <rPh sb="0" eb="3">
      <t>トマコマイ</t>
    </rPh>
    <rPh sb="3" eb="5">
      <t>シリツ</t>
    </rPh>
    <rPh sb="5" eb="7">
      <t>ユウフツ</t>
    </rPh>
    <rPh sb="7" eb="10">
      <t>ショウガッコウ</t>
    </rPh>
    <phoneticPr fontId="6"/>
  </si>
  <si>
    <t>苫小牧市立凌雲中学校ＰＴＡ</t>
    <rPh sb="0" eb="3">
      <t>トマコマイ</t>
    </rPh>
    <rPh sb="3" eb="5">
      <t>シリツ</t>
    </rPh>
    <rPh sb="5" eb="7">
      <t>リョウウン</t>
    </rPh>
    <rPh sb="7" eb="10">
      <t>チュウガッコウ</t>
    </rPh>
    <phoneticPr fontId="3"/>
  </si>
  <si>
    <t>苫小牧市立ウトナイ中学校</t>
    <rPh sb="0" eb="5">
      <t>トマコマイシリツ</t>
    </rPh>
    <rPh sb="9" eb="12">
      <t>チュウガッコウ</t>
    </rPh>
    <phoneticPr fontId="3"/>
  </si>
  <si>
    <t>苫小牧市立沼ノ端小学校</t>
    <rPh sb="0" eb="5">
      <t>トマコマイシリツ</t>
    </rPh>
    <rPh sb="5" eb="6">
      <t>ヌマ</t>
    </rPh>
    <rPh sb="7" eb="8">
      <t>ハタ</t>
    </rPh>
    <rPh sb="8" eb="11">
      <t>ショウガッコウ</t>
    </rPh>
    <phoneticPr fontId="3"/>
  </si>
  <si>
    <t>苫小牧市立苫小牧西小学校</t>
  </si>
  <si>
    <t>苫小牧市立明倫中学校区生徒指導連絡協議会</t>
    <rPh sb="0" eb="3">
      <t>トマコマイ</t>
    </rPh>
    <rPh sb="3" eb="5">
      <t>シリツ</t>
    </rPh>
    <rPh sb="5" eb="7">
      <t>メイリン</t>
    </rPh>
    <rPh sb="7" eb="10">
      <t>チュウガッコウ</t>
    </rPh>
    <rPh sb="10" eb="11">
      <t>ク</t>
    </rPh>
    <rPh sb="11" eb="13">
      <t>セイト</t>
    </rPh>
    <rPh sb="13" eb="15">
      <t>シドウ</t>
    </rPh>
    <rPh sb="15" eb="17">
      <t>レンラク</t>
    </rPh>
    <rPh sb="17" eb="20">
      <t>キョウギカイ</t>
    </rPh>
    <phoneticPr fontId="3"/>
  </si>
  <si>
    <t>苫小牧市立沼ノ端中学校</t>
    <rPh sb="0" eb="5">
      <t>トマコマイシリツ</t>
    </rPh>
    <rPh sb="5" eb="6">
      <t>ヌマ</t>
    </rPh>
    <rPh sb="7" eb="8">
      <t>ハタ</t>
    </rPh>
    <rPh sb="8" eb="11">
      <t>チュウガッコウ</t>
    </rPh>
    <phoneticPr fontId="3"/>
  </si>
  <si>
    <t>苫小牧市立拓進小学校</t>
  </si>
  <si>
    <t>苫小牧市立苫小牧東中学校</t>
    <rPh sb="0" eb="5">
      <t>トマコマイシリツ</t>
    </rPh>
    <rPh sb="5" eb="8">
      <t>トマコマイ</t>
    </rPh>
    <rPh sb="8" eb="9">
      <t>ヒガシ</t>
    </rPh>
    <rPh sb="9" eb="12">
      <t>チュウガッコウ</t>
    </rPh>
    <phoneticPr fontId="3"/>
  </si>
  <si>
    <t>苫小牧市立若草小学校</t>
    <rPh sb="0" eb="5">
      <t>トマコマイシリツ</t>
    </rPh>
    <rPh sb="5" eb="8">
      <t>ワカクサショウ</t>
    </rPh>
    <rPh sb="8" eb="10">
      <t>ガッコウ</t>
    </rPh>
    <phoneticPr fontId="3"/>
  </si>
  <si>
    <t>苫小牧市立青翔中学校</t>
    <rPh sb="0" eb="5">
      <t>トマコマイシリツ</t>
    </rPh>
    <rPh sb="5" eb="7">
      <t>セイショウ</t>
    </rPh>
    <rPh sb="7" eb="10">
      <t>チュウガッコウ</t>
    </rPh>
    <phoneticPr fontId="3"/>
  </si>
  <si>
    <t>苫小牧市立北星小学校</t>
    <rPh sb="0" eb="10">
      <t>トマコマイシリツホクセイショウガッコウ</t>
    </rPh>
    <phoneticPr fontId="3"/>
  </si>
  <si>
    <t>苫小牧市立啓明中学校吹奏楽部</t>
    <rPh sb="0" eb="3">
      <t>トマコマイ</t>
    </rPh>
    <rPh sb="3" eb="5">
      <t>シリツ</t>
    </rPh>
    <rPh sb="5" eb="7">
      <t>ケイメイ</t>
    </rPh>
    <rPh sb="7" eb="10">
      <t>チュウガッコウ</t>
    </rPh>
    <rPh sb="10" eb="14">
      <t>スイソウガクブ</t>
    </rPh>
    <phoneticPr fontId="3"/>
  </si>
  <si>
    <t>苫小牧市立開成中学校</t>
  </si>
  <si>
    <t>苫小牧市立美園小学校</t>
    <rPh sb="0" eb="5">
      <t>トマコマイシリツ</t>
    </rPh>
    <rPh sb="5" eb="7">
      <t>ミソノ</t>
    </rPh>
    <rPh sb="7" eb="10">
      <t>ショウガッコウ</t>
    </rPh>
    <phoneticPr fontId="3"/>
  </si>
  <si>
    <t>様々な分野で活躍している同窓の先輩を招き、職業と社会との繋がり等についての講演を聞くことにより、職業観の育成を図る。</t>
    <rPh sb="0" eb="2">
      <t>サマザマ</t>
    </rPh>
    <rPh sb="3" eb="5">
      <t>ブンヤ</t>
    </rPh>
    <rPh sb="6" eb="8">
      <t>カツヤク</t>
    </rPh>
    <rPh sb="12" eb="14">
      <t>ドウソウ</t>
    </rPh>
    <rPh sb="15" eb="17">
      <t>センパイ</t>
    </rPh>
    <rPh sb="18" eb="19">
      <t>マネ</t>
    </rPh>
    <rPh sb="21" eb="23">
      <t>ショクギョウ</t>
    </rPh>
    <rPh sb="24" eb="26">
      <t>シャカイ</t>
    </rPh>
    <rPh sb="28" eb="29">
      <t>ツナ</t>
    </rPh>
    <rPh sb="31" eb="32">
      <t>トウ</t>
    </rPh>
    <rPh sb="37" eb="39">
      <t>コウエン</t>
    </rPh>
    <rPh sb="40" eb="41">
      <t>キ</t>
    </rPh>
    <rPh sb="48" eb="51">
      <t>ショクギョウカン</t>
    </rPh>
    <rPh sb="52" eb="54">
      <t>イクセイ</t>
    </rPh>
    <rPh sb="55" eb="56">
      <t>ハカ</t>
    </rPh>
    <phoneticPr fontId="3"/>
  </si>
  <si>
    <t>室蘭清水丘高校多目的室ほか</t>
    <rPh sb="0" eb="2">
      <t>ムロラン</t>
    </rPh>
    <rPh sb="2" eb="5">
      <t>シミズオカ</t>
    </rPh>
    <rPh sb="5" eb="7">
      <t>コウコウ</t>
    </rPh>
    <rPh sb="7" eb="11">
      <t>タモクテキシツ</t>
    </rPh>
    <phoneticPr fontId="3"/>
  </si>
  <si>
    <t>1年次生徒を対象に、外部講師による講話を実施し、働くことの意義を理解し、職種や職業、地域の産業構造に係る知識を深めます。</t>
    <rPh sb="1" eb="3">
      <t>ネンジ</t>
    </rPh>
    <rPh sb="3" eb="5">
      <t>セイト</t>
    </rPh>
    <rPh sb="6" eb="8">
      <t>タイショウ</t>
    </rPh>
    <rPh sb="10" eb="12">
      <t>ガイブ</t>
    </rPh>
    <rPh sb="12" eb="14">
      <t>コウシ</t>
    </rPh>
    <rPh sb="17" eb="19">
      <t>コウワ</t>
    </rPh>
    <rPh sb="20" eb="22">
      <t>ジッシ</t>
    </rPh>
    <rPh sb="24" eb="25">
      <t>ハタラ</t>
    </rPh>
    <rPh sb="29" eb="31">
      <t>イギ</t>
    </rPh>
    <rPh sb="32" eb="34">
      <t>リカイ</t>
    </rPh>
    <rPh sb="36" eb="38">
      <t>ショクシュ</t>
    </rPh>
    <rPh sb="39" eb="41">
      <t>ショクギョウ</t>
    </rPh>
    <rPh sb="42" eb="44">
      <t>チイキ</t>
    </rPh>
    <rPh sb="45" eb="47">
      <t>サンギョウ</t>
    </rPh>
    <rPh sb="47" eb="49">
      <t>コウゾウ</t>
    </rPh>
    <rPh sb="50" eb="51">
      <t>カカワ</t>
    </rPh>
    <rPh sb="52" eb="54">
      <t>チシキ</t>
    </rPh>
    <rPh sb="55" eb="56">
      <t>フカ</t>
    </rPh>
    <phoneticPr fontId="3"/>
  </si>
  <si>
    <t>室蘭清水丘高校多目的室</t>
    <rPh sb="0" eb="2">
      <t>ムロラン</t>
    </rPh>
    <rPh sb="2" eb="5">
      <t>シミズオカ</t>
    </rPh>
    <rPh sb="5" eb="7">
      <t>コウコウ</t>
    </rPh>
    <rPh sb="7" eb="11">
      <t>タモクテキシツ</t>
    </rPh>
    <phoneticPr fontId="3"/>
  </si>
  <si>
    <t>教育の質の向上を図るために、教職員による互見および保護者、学校評議員、地域の方々に対して公開授業を実施します。</t>
    <rPh sb="0" eb="2">
      <t>キョウイク</t>
    </rPh>
    <rPh sb="3" eb="4">
      <t>シツ</t>
    </rPh>
    <rPh sb="5" eb="7">
      <t>コウジョウ</t>
    </rPh>
    <rPh sb="8" eb="9">
      <t>ハカ</t>
    </rPh>
    <rPh sb="14" eb="17">
      <t>キョウショクイン</t>
    </rPh>
    <rPh sb="20" eb="21">
      <t>タガ</t>
    </rPh>
    <rPh sb="21" eb="22">
      <t>ミ</t>
    </rPh>
    <rPh sb="25" eb="28">
      <t>ホゴシャ</t>
    </rPh>
    <rPh sb="29" eb="31">
      <t>ガッコウ</t>
    </rPh>
    <rPh sb="31" eb="34">
      <t>ヒョウギイン</t>
    </rPh>
    <rPh sb="35" eb="37">
      <t>チイキ</t>
    </rPh>
    <rPh sb="38" eb="40">
      <t>カタガタ</t>
    </rPh>
    <rPh sb="41" eb="42">
      <t>タイ</t>
    </rPh>
    <rPh sb="44" eb="46">
      <t>コウカイ</t>
    </rPh>
    <rPh sb="46" eb="48">
      <t>ジュギョウ</t>
    </rPh>
    <rPh sb="49" eb="51">
      <t>ジッシ</t>
    </rPh>
    <phoneticPr fontId="3"/>
  </si>
  <si>
    <t>10月7日～10日</t>
    <rPh sb="2" eb="3">
      <t>ガツ</t>
    </rPh>
    <rPh sb="4" eb="5">
      <t>ヒ</t>
    </rPh>
    <rPh sb="8" eb="9">
      <t>ヒ</t>
    </rPh>
    <phoneticPr fontId="3"/>
  </si>
  <si>
    <t>性教育講話</t>
    <rPh sb="0" eb="1">
      <t>セイ</t>
    </rPh>
    <rPh sb="1" eb="3">
      <t>キョウイク</t>
    </rPh>
    <rPh sb="3" eb="5">
      <t>コウワ</t>
    </rPh>
    <phoneticPr fontId="3"/>
  </si>
  <si>
    <t>１年次生徒、保護者を対象に外部講師を招いて性・心・からだ、生命の尊さについての講演会を実施します。</t>
    <rPh sb="1" eb="2">
      <t>ネン</t>
    </rPh>
    <rPh sb="2" eb="3">
      <t>ジ</t>
    </rPh>
    <phoneticPr fontId="3"/>
  </si>
  <si>
    <t>北海道室蘭東翔高等学校</t>
    <rPh sb="0" eb="3">
      <t>ホッカイドウ</t>
    </rPh>
    <rPh sb="3" eb="5">
      <t>ムロラン</t>
    </rPh>
    <rPh sb="5" eb="7">
      <t>トウショウ</t>
    </rPh>
    <rPh sb="7" eb="9">
      <t>コウトウ</t>
    </rPh>
    <rPh sb="9" eb="11">
      <t>ガッコウ</t>
    </rPh>
    <phoneticPr fontId="3"/>
  </si>
  <si>
    <t>「鮭料理」出前授業</t>
    <rPh sb="1" eb="2">
      <t>シャケ</t>
    </rPh>
    <rPh sb="2" eb="4">
      <t>リョウリ</t>
    </rPh>
    <rPh sb="5" eb="9">
      <t>デマエジュギョウ</t>
    </rPh>
    <phoneticPr fontId="3"/>
  </si>
  <si>
    <t>室蘭漁業協同組合より外部講師を招き、地域で穫れる旬の食材「鮭」のおろし方や様々な料理の仕方について学びます。</t>
    <rPh sb="0" eb="2">
      <t>ムロラン</t>
    </rPh>
    <rPh sb="2" eb="4">
      <t>ギョギョウ</t>
    </rPh>
    <rPh sb="4" eb="6">
      <t>キョウドウ</t>
    </rPh>
    <rPh sb="6" eb="8">
      <t>クミアイ</t>
    </rPh>
    <rPh sb="10" eb="12">
      <t>ガイブ</t>
    </rPh>
    <rPh sb="12" eb="14">
      <t>コウシ</t>
    </rPh>
    <rPh sb="15" eb="16">
      <t>マネ</t>
    </rPh>
    <rPh sb="18" eb="20">
      <t>チイキ</t>
    </rPh>
    <rPh sb="21" eb="22">
      <t>ト</t>
    </rPh>
    <rPh sb="24" eb="25">
      <t>シュン</t>
    </rPh>
    <rPh sb="26" eb="28">
      <t>ショクザイ</t>
    </rPh>
    <rPh sb="29" eb="30">
      <t>シャケ</t>
    </rPh>
    <rPh sb="35" eb="36">
      <t>カタ</t>
    </rPh>
    <rPh sb="37" eb="39">
      <t>サマザマ</t>
    </rPh>
    <rPh sb="40" eb="42">
      <t>リョウリ</t>
    </rPh>
    <rPh sb="43" eb="45">
      <t>シカタ</t>
    </rPh>
    <rPh sb="49" eb="50">
      <t>マナ</t>
    </rPh>
    <phoneticPr fontId="3"/>
  </si>
  <si>
    <t>列車添乗指導</t>
    <rPh sb="0" eb="2">
      <t>レッシャ</t>
    </rPh>
    <rPh sb="2" eb="4">
      <t>テンジョウ</t>
    </rPh>
    <rPh sb="4" eb="6">
      <t>シドウ</t>
    </rPh>
    <phoneticPr fontId="3"/>
  </si>
  <si>
    <t>ＪＲ北海道の協力のもとに、ＪＲを利用して通学する生徒に対し、乗車マナー等の指導を行います。</t>
    <rPh sb="6" eb="8">
      <t>キョウリョク</t>
    </rPh>
    <rPh sb="16" eb="18">
      <t>リヨウ</t>
    </rPh>
    <rPh sb="20" eb="22">
      <t>ツウガク</t>
    </rPh>
    <rPh sb="24" eb="26">
      <t>セイト</t>
    </rPh>
    <rPh sb="27" eb="28">
      <t>タイ</t>
    </rPh>
    <rPh sb="30" eb="32">
      <t>ジョウシャ</t>
    </rPh>
    <rPh sb="35" eb="36">
      <t>トウ</t>
    </rPh>
    <rPh sb="37" eb="39">
      <t>シドウ</t>
    </rPh>
    <rPh sb="40" eb="41">
      <t>オコナ</t>
    </rPh>
    <phoneticPr fontId="3"/>
  </si>
  <si>
    <t>10月15日、18日</t>
    <rPh sb="2" eb="3">
      <t>ガツ</t>
    </rPh>
    <rPh sb="5" eb="6">
      <t>ニチ</t>
    </rPh>
    <rPh sb="9" eb="10">
      <t>ニチ</t>
    </rPh>
    <phoneticPr fontId="3"/>
  </si>
  <si>
    <t>北海道室蘭東翔高等学校通学路線</t>
    <rPh sb="0" eb="3">
      <t>ホッカイドウ</t>
    </rPh>
    <rPh sb="3" eb="5">
      <t>ムロラン</t>
    </rPh>
    <rPh sb="5" eb="7">
      <t>トウショウ</t>
    </rPh>
    <rPh sb="7" eb="9">
      <t>コウトウ</t>
    </rPh>
    <rPh sb="9" eb="11">
      <t>ガッコウ</t>
    </rPh>
    <rPh sb="11" eb="13">
      <t>ツウガク</t>
    </rPh>
    <rPh sb="13" eb="15">
      <t>ロセン</t>
    </rPh>
    <phoneticPr fontId="3"/>
  </si>
  <si>
    <t>「アイヌ刺しゅう」出前授業</t>
    <rPh sb="4" eb="5">
      <t>シ</t>
    </rPh>
    <rPh sb="9" eb="11">
      <t>デマエ</t>
    </rPh>
    <rPh sb="11" eb="13">
      <t>ジュギョウ</t>
    </rPh>
    <phoneticPr fontId="3"/>
  </si>
  <si>
    <t>アイヌ協会より外部講師を招き、アイヌ文化とアイヌ刺しゅうについての理解を深め、刺しゅうの基本を学び作品を完成させます。</t>
    <rPh sb="3" eb="5">
      <t>キョウカイ</t>
    </rPh>
    <rPh sb="7" eb="9">
      <t>ガイブ</t>
    </rPh>
    <rPh sb="9" eb="11">
      <t>コウシ</t>
    </rPh>
    <rPh sb="12" eb="13">
      <t>マネ</t>
    </rPh>
    <rPh sb="18" eb="20">
      <t>ブンカ</t>
    </rPh>
    <rPh sb="24" eb="25">
      <t>シ</t>
    </rPh>
    <rPh sb="33" eb="35">
      <t>リカイ</t>
    </rPh>
    <rPh sb="36" eb="37">
      <t>フカ</t>
    </rPh>
    <rPh sb="39" eb="40">
      <t>シ</t>
    </rPh>
    <rPh sb="44" eb="46">
      <t>キホン</t>
    </rPh>
    <rPh sb="47" eb="48">
      <t>マナ</t>
    </rPh>
    <rPh sb="49" eb="51">
      <t>サクヒン</t>
    </rPh>
    <rPh sb="52" eb="54">
      <t>カンセイ</t>
    </rPh>
    <phoneticPr fontId="3"/>
  </si>
  <si>
    <t>10月8日、15日、18日、25日</t>
    <rPh sb="2" eb="3">
      <t>ガツ</t>
    </rPh>
    <rPh sb="4" eb="5">
      <t>ニチ</t>
    </rPh>
    <rPh sb="8" eb="9">
      <t>ニチ</t>
    </rPh>
    <rPh sb="12" eb="13">
      <t>ニチ</t>
    </rPh>
    <rPh sb="16" eb="17">
      <t>ニチ</t>
    </rPh>
    <phoneticPr fontId="3"/>
  </si>
  <si>
    <t>ＴＡＦ(Tosho Art Festival 2019)</t>
  </si>
  <si>
    <t>室蘭東翔高校文化部合同発表会。文化系部活動の活動成果を保護者をはじめ地域住民に広く紹介し、本校生徒の諸活動の活性化を図ります。</t>
    <rPh sb="0" eb="2">
      <t>ムロラン</t>
    </rPh>
    <rPh sb="2" eb="4">
      <t>トウショウ</t>
    </rPh>
    <rPh sb="4" eb="6">
      <t>コウコウ</t>
    </rPh>
    <rPh sb="6" eb="9">
      <t>ブンカブ</t>
    </rPh>
    <rPh sb="9" eb="11">
      <t>ゴウドウ</t>
    </rPh>
    <rPh sb="11" eb="14">
      <t>ハッピョウカイ</t>
    </rPh>
    <rPh sb="15" eb="18">
      <t>ブンカケイ</t>
    </rPh>
    <rPh sb="18" eb="21">
      <t>ブカツドウ</t>
    </rPh>
    <rPh sb="22" eb="24">
      <t>カツドウ</t>
    </rPh>
    <rPh sb="24" eb="26">
      <t>セイカ</t>
    </rPh>
    <rPh sb="27" eb="30">
      <t>ホゴシャ</t>
    </rPh>
    <rPh sb="34" eb="36">
      <t>チイキ</t>
    </rPh>
    <rPh sb="36" eb="38">
      <t>ジュウミン</t>
    </rPh>
    <rPh sb="39" eb="40">
      <t>ヒロ</t>
    </rPh>
    <rPh sb="41" eb="43">
      <t>ショウカイ</t>
    </rPh>
    <rPh sb="45" eb="47">
      <t>ホンコウ</t>
    </rPh>
    <rPh sb="47" eb="49">
      <t>セイト</t>
    </rPh>
    <rPh sb="50" eb="53">
      <t>ショカツドウ</t>
    </rPh>
    <rPh sb="54" eb="57">
      <t>カッセイカ</t>
    </rPh>
    <rPh sb="58" eb="59">
      <t>ハカ</t>
    </rPh>
    <phoneticPr fontId="3"/>
  </si>
  <si>
    <t>11月9日～10日</t>
    <rPh sb="2" eb="3">
      <t>ガツ</t>
    </rPh>
    <rPh sb="4" eb="5">
      <t>ヒ</t>
    </rPh>
    <rPh sb="8" eb="9">
      <t>ヒ</t>
    </rPh>
    <phoneticPr fontId="3"/>
  </si>
  <si>
    <t>イオン登別店</t>
    <rPh sb="3" eb="5">
      <t>ノボリベツ</t>
    </rPh>
    <rPh sb="5" eb="6">
      <t>テン</t>
    </rPh>
    <phoneticPr fontId="3"/>
  </si>
  <si>
    <t>「手話講座」出前授業</t>
    <rPh sb="1" eb="3">
      <t>シュワ</t>
    </rPh>
    <rPh sb="3" eb="5">
      <t>コウザ</t>
    </rPh>
    <rPh sb="6" eb="8">
      <t>デマエ</t>
    </rPh>
    <rPh sb="8" eb="10">
      <t>ジュギョウ</t>
    </rPh>
    <phoneticPr fontId="3"/>
  </si>
  <si>
    <t>室蘭聴力障害者協会、室蘭市障害福祉課より外部講師を招いて出前授業を行い、手話の学習を通して自立する障がい者の日常生活を理解し、ノーマライゼーションの精神を培います。</t>
    <rPh sb="0" eb="2">
      <t>ムロラン</t>
    </rPh>
    <rPh sb="2" eb="4">
      <t>チョウリョク</t>
    </rPh>
    <rPh sb="4" eb="6">
      <t>ショウガイ</t>
    </rPh>
    <rPh sb="6" eb="7">
      <t>シャ</t>
    </rPh>
    <rPh sb="7" eb="9">
      <t>キョウカイ</t>
    </rPh>
    <rPh sb="10" eb="13">
      <t>ムロランシ</t>
    </rPh>
    <rPh sb="13" eb="15">
      <t>ショウガイ</t>
    </rPh>
    <rPh sb="15" eb="18">
      <t>フクシカ</t>
    </rPh>
    <rPh sb="20" eb="22">
      <t>ガイブ</t>
    </rPh>
    <rPh sb="22" eb="24">
      <t>コウシ</t>
    </rPh>
    <rPh sb="25" eb="26">
      <t>マネ</t>
    </rPh>
    <rPh sb="28" eb="30">
      <t>デマエ</t>
    </rPh>
    <rPh sb="30" eb="32">
      <t>ジュギョウ</t>
    </rPh>
    <rPh sb="33" eb="34">
      <t>オコナ</t>
    </rPh>
    <rPh sb="36" eb="38">
      <t>シュワ</t>
    </rPh>
    <rPh sb="39" eb="41">
      <t>ガクシュウ</t>
    </rPh>
    <rPh sb="42" eb="43">
      <t>トオ</t>
    </rPh>
    <rPh sb="45" eb="47">
      <t>ジリツ</t>
    </rPh>
    <rPh sb="49" eb="50">
      <t>ショウ</t>
    </rPh>
    <rPh sb="52" eb="53">
      <t>シャ</t>
    </rPh>
    <rPh sb="54" eb="56">
      <t>ニチジョウ</t>
    </rPh>
    <rPh sb="56" eb="58">
      <t>セイカツ</t>
    </rPh>
    <rPh sb="59" eb="61">
      <t>リカイ</t>
    </rPh>
    <rPh sb="74" eb="76">
      <t>セイシン</t>
    </rPh>
    <rPh sb="77" eb="78">
      <t>ツチカ</t>
    </rPh>
    <phoneticPr fontId="3"/>
  </si>
  <si>
    <t>11月9日～11日</t>
    <rPh sb="2" eb="3">
      <t>ガツ</t>
    </rPh>
    <rPh sb="4" eb="5">
      <t>ヒ</t>
    </rPh>
    <rPh sb="8" eb="9">
      <t>ヒ</t>
    </rPh>
    <phoneticPr fontId="3"/>
  </si>
  <si>
    <t>ファーストエイド研修会</t>
    <rPh sb="8" eb="11">
      <t>ケンシュウカイ</t>
    </rPh>
    <phoneticPr fontId="3"/>
  </si>
  <si>
    <t>製鉄記念室蘭病院、北海道教育大学より外部講師を招き、場所や状況を問わずに発生する様々な救急・急変時に、専門的な救急処置が開始されるまでの適切な緊急・応急処置について本校教職員等を対象に研修を行います。</t>
    <rPh sb="0" eb="2">
      <t>セイテツ</t>
    </rPh>
    <rPh sb="2" eb="4">
      <t>キネン</t>
    </rPh>
    <rPh sb="4" eb="6">
      <t>ムロラン</t>
    </rPh>
    <rPh sb="6" eb="8">
      <t>ビョウイン</t>
    </rPh>
    <rPh sb="9" eb="12">
      <t>ホッカイドウ</t>
    </rPh>
    <rPh sb="12" eb="14">
      <t>キョウイク</t>
    </rPh>
    <rPh sb="14" eb="16">
      <t>ダイガク</t>
    </rPh>
    <rPh sb="18" eb="20">
      <t>ガイブ</t>
    </rPh>
    <rPh sb="20" eb="22">
      <t>コウシ</t>
    </rPh>
    <rPh sb="23" eb="24">
      <t>マネ</t>
    </rPh>
    <rPh sb="26" eb="28">
      <t>バショ</t>
    </rPh>
    <rPh sb="87" eb="88">
      <t>トウ</t>
    </rPh>
    <rPh sb="92" eb="94">
      <t>ケンシュウ</t>
    </rPh>
    <rPh sb="95" eb="96">
      <t>オコナ</t>
    </rPh>
    <phoneticPr fontId="3"/>
  </si>
  <si>
    <t>11月26日(予定）</t>
    <rPh sb="2" eb="3">
      <t>ガツ</t>
    </rPh>
    <rPh sb="5" eb="6">
      <t>ヒ</t>
    </rPh>
    <rPh sb="7" eb="9">
      <t>ヨテイ</t>
    </rPh>
    <phoneticPr fontId="3"/>
  </si>
  <si>
    <t>　中学３年生及び保護者、中学校教員を対象に学校説明会及び実習体験を実施します。</t>
    <rPh sb="1" eb="3">
      <t>チュウガク</t>
    </rPh>
    <rPh sb="4" eb="6">
      <t>ネンセイ</t>
    </rPh>
    <rPh sb="6" eb="7">
      <t>オヨ</t>
    </rPh>
    <rPh sb="8" eb="11">
      <t>ホゴシャ</t>
    </rPh>
    <rPh sb="12" eb="15">
      <t>チュウガッコウ</t>
    </rPh>
    <rPh sb="15" eb="17">
      <t>キョウイン</t>
    </rPh>
    <rPh sb="18" eb="20">
      <t>タイショウ</t>
    </rPh>
    <rPh sb="21" eb="23">
      <t>ガッコウ</t>
    </rPh>
    <rPh sb="23" eb="26">
      <t>セツメイカイ</t>
    </rPh>
    <rPh sb="26" eb="27">
      <t>オヨ</t>
    </rPh>
    <rPh sb="28" eb="30">
      <t>ジッシュウ</t>
    </rPh>
    <rPh sb="30" eb="32">
      <t>タイケン</t>
    </rPh>
    <rPh sb="33" eb="35">
      <t>ジッシ</t>
    </rPh>
    <phoneticPr fontId="3"/>
  </si>
  <si>
    <t>北海道室蘭工業高等学校</t>
    <rPh sb="0" eb="3">
      <t>ホッカイドウ</t>
    </rPh>
    <rPh sb="3" eb="5">
      <t>ムロラン</t>
    </rPh>
    <rPh sb="5" eb="7">
      <t>コウギョウ</t>
    </rPh>
    <rPh sb="7" eb="9">
      <t>コウトウ</t>
    </rPh>
    <rPh sb="9" eb="11">
      <t>ガッコウ</t>
    </rPh>
    <phoneticPr fontId="3"/>
  </si>
  <si>
    <t>伊達地区学校ネットワーク会議（事務局　北海道伊達高等学校）</t>
    <phoneticPr fontId="3"/>
  </si>
  <si>
    <t>本校についてのガイダンス、ワークショップ、体験授業、部活動体験などを通じて、本校の教育活動を知ってもらいます</t>
    <rPh sb="0" eb="2">
      <t>ホンコウ</t>
    </rPh>
    <rPh sb="21" eb="23">
      <t>タイケン</t>
    </rPh>
    <rPh sb="23" eb="25">
      <t>ジュギョウ</t>
    </rPh>
    <rPh sb="26" eb="29">
      <t>ブカツドウ</t>
    </rPh>
    <rPh sb="29" eb="31">
      <t>タイケン</t>
    </rPh>
    <rPh sb="34" eb="35">
      <t>ツウ</t>
    </rPh>
    <rPh sb="38" eb="40">
      <t>ホンコウ</t>
    </rPh>
    <rPh sb="41" eb="43">
      <t>キョウイク</t>
    </rPh>
    <rPh sb="43" eb="45">
      <t>カツドウ</t>
    </rPh>
    <rPh sb="46" eb="47">
      <t>シ</t>
    </rPh>
    <phoneticPr fontId="3"/>
  </si>
  <si>
    <t>北海道伊達緑丘高等学校</t>
    <rPh sb="0" eb="3">
      <t>ホッカイドウ</t>
    </rPh>
    <rPh sb="3" eb="5">
      <t>ダテ</t>
    </rPh>
    <rPh sb="5" eb="7">
      <t>ミドリガオカ</t>
    </rPh>
    <rPh sb="7" eb="9">
      <t>コウトウ</t>
    </rPh>
    <rPh sb="9" eb="11">
      <t>ガッコウ</t>
    </rPh>
    <phoneticPr fontId="3"/>
  </si>
  <si>
    <t>伊達市内の全長男子23㎞、女子18.6kmのコースを全校生徒で歩き、体力の向上と校風である「剛健」の気風を培います</t>
    <rPh sb="0" eb="2">
      <t>ダテ</t>
    </rPh>
    <rPh sb="2" eb="4">
      <t>シナイ</t>
    </rPh>
    <rPh sb="5" eb="7">
      <t>ゼンチョウ</t>
    </rPh>
    <rPh sb="7" eb="9">
      <t>ダンシ</t>
    </rPh>
    <rPh sb="13" eb="15">
      <t>ジョシ</t>
    </rPh>
    <rPh sb="26" eb="28">
      <t>ゼンコウ</t>
    </rPh>
    <rPh sb="28" eb="30">
      <t>セイト</t>
    </rPh>
    <rPh sb="31" eb="32">
      <t>アル</t>
    </rPh>
    <rPh sb="34" eb="36">
      <t>タイリョク</t>
    </rPh>
    <rPh sb="37" eb="39">
      <t>コウジョウ</t>
    </rPh>
    <rPh sb="40" eb="42">
      <t>コウフウ</t>
    </rPh>
    <rPh sb="46" eb="48">
      <t>ゴウケン</t>
    </rPh>
    <rPh sb="50" eb="52">
      <t>キフウ</t>
    </rPh>
    <rPh sb="53" eb="54">
      <t>ツチカ</t>
    </rPh>
    <phoneticPr fontId="3"/>
  </si>
  <si>
    <t>授業公開</t>
    <rPh sb="0" eb="2">
      <t>ジュギョウ</t>
    </rPh>
    <rPh sb="2" eb="4">
      <t>コウカイ</t>
    </rPh>
    <phoneticPr fontId="1"/>
  </si>
  <si>
    <t>保護者に対して総合的な学習の時間の授業公開を行います。</t>
    <rPh sb="0" eb="3">
      <t>ホゴシャ</t>
    </rPh>
    <rPh sb="4" eb="5">
      <t>タイ</t>
    </rPh>
    <rPh sb="7" eb="10">
      <t>ソウゴウテキ</t>
    </rPh>
    <rPh sb="11" eb="13">
      <t>ガクシュウ</t>
    </rPh>
    <rPh sb="14" eb="16">
      <t>ジカン</t>
    </rPh>
    <rPh sb="17" eb="19">
      <t>ジュギョウ</t>
    </rPh>
    <rPh sb="19" eb="21">
      <t>コウカイ</t>
    </rPh>
    <rPh sb="22" eb="23">
      <t>オコナ</t>
    </rPh>
    <phoneticPr fontId="1"/>
  </si>
  <si>
    <t>本物に触れる体験として音楽家の演奏を鑑賞します。</t>
    <rPh sb="0" eb="2">
      <t>ホンモノ</t>
    </rPh>
    <rPh sb="3" eb="4">
      <t>フ</t>
    </rPh>
    <rPh sb="6" eb="8">
      <t>タイケン</t>
    </rPh>
    <rPh sb="11" eb="14">
      <t>オンガクカ</t>
    </rPh>
    <rPh sb="15" eb="17">
      <t>エンソウ</t>
    </rPh>
    <rPh sb="18" eb="20">
      <t>カンショウ</t>
    </rPh>
    <phoneticPr fontId="3"/>
  </si>
  <si>
    <t>数学研究協議会</t>
    <rPh sb="0" eb="2">
      <t>スウガク</t>
    </rPh>
    <rPh sb="2" eb="4">
      <t>ケンキュウ</t>
    </rPh>
    <rPh sb="4" eb="7">
      <t>キョウギカイ</t>
    </rPh>
    <phoneticPr fontId="3"/>
  </si>
  <si>
    <t>文部科学省指定による授業改善研究の成果として授業公開及び視学官のご講義を公開します。</t>
    <rPh sb="0" eb="2">
      <t>モンブ</t>
    </rPh>
    <rPh sb="2" eb="5">
      <t>カガクショウ</t>
    </rPh>
    <rPh sb="5" eb="7">
      <t>シテイ</t>
    </rPh>
    <rPh sb="10" eb="12">
      <t>ジュギョウ</t>
    </rPh>
    <rPh sb="12" eb="14">
      <t>カイゼン</t>
    </rPh>
    <rPh sb="14" eb="16">
      <t>ケンキュウ</t>
    </rPh>
    <rPh sb="17" eb="19">
      <t>セイカ</t>
    </rPh>
    <rPh sb="22" eb="24">
      <t>ジュギョウ</t>
    </rPh>
    <rPh sb="24" eb="26">
      <t>コウカイ</t>
    </rPh>
    <rPh sb="26" eb="27">
      <t>オヨ</t>
    </rPh>
    <rPh sb="28" eb="31">
      <t>シガクカン</t>
    </rPh>
    <rPh sb="33" eb="35">
      <t>コウギ</t>
    </rPh>
    <rPh sb="36" eb="38">
      <t>コウカイ</t>
    </rPh>
    <phoneticPr fontId="3"/>
  </si>
  <si>
    <t>教員の資質能力向上と授業改善に向けた取組の実施。</t>
    <rPh sb="0" eb="2">
      <t>キョウイン</t>
    </rPh>
    <rPh sb="3" eb="5">
      <t>シシツ</t>
    </rPh>
    <rPh sb="5" eb="7">
      <t>ノウリョク</t>
    </rPh>
    <rPh sb="7" eb="9">
      <t>コウジョウ</t>
    </rPh>
    <rPh sb="10" eb="12">
      <t>ジュギョウ</t>
    </rPh>
    <rPh sb="12" eb="14">
      <t>カイゼン</t>
    </rPh>
    <rPh sb="15" eb="16">
      <t>ム</t>
    </rPh>
    <rPh sb="18" eb="20">
      <t>トリクミ</t>
    </rPh>
    <rPh sb="21" eb="23">
      <t>ジッシ</t>
    </rPh>
    <phoneticPr fontId="3"/>
  </si>
  <si>
    <t>10月7日～11日</t>
    <rPh sb="2" eb="3">
      <t>ガツ</t>
    </rPh>
    <rPh sb="4" eb="5">
      <t>ニチ</t>
    </rPh>
    <rPh sb="8" eb="9">
      <t>ニチ</t>
    </rPh>
    <phoneticPr fontId="3"/>
  </si>
  <si>
    <t>地域の中学生・保護者・教職員を対象に授業体験、施設見学等を実施し、高校に対する理解を深める。</t>
    <rPh sb="0" eb="2">
      <t>チイキ</t>
    </rPh>
    <rPh sb="3" eb="6">
      <t>チュウガクセイ</t>
    </rPh>
    <rPh sb="7" eb="10">
      <t>ホゴシャ</t>
    </rPh>
    <rPh sb="11" eb="14">
      <t>キョウショクイン</t>
    </rPh>
    <rPh sb="15" eb="17">
      <t>タイショウ</t>
    </rPh>
    <rPh sb="18" eb="20">
      <t>ジュギョウ</t>
    </rPh>
    <rPh sb="20" eb="22">
      <t>タイケン</t>
    </rPh>
    <rPh sb="23" eb="25">
      <t>シセツ</t>
    </rPh>
    <rPh sb="25" eb="27">
      <t>ケンガク</t>
    </rPh>
    <rPh sb="27" eb="28">
      <t>トウ</t>
    </rPh>
    <rPh sb="29" eb="31">
      <t>ジッシ</t>
    </rPh>
    <rPh sb="33" eb="35">
      <t>コウコウ</t>
    </rPh>
    <rPh sb="36" eb="37">
      <t>タイ</t>
    </rPh>
    <rPh sb="39" eb="41">
      <t>リカイ</t>
    </rPh>
    <rPh sb="42" eb="43">
      <t>フカ</t>
    </rPh>
    <phoneticPr fontId="3"/>
  </si>
  <si>
    <t>外部講師を招聘し、大学での授業を実際に体験します。この経験を生徒一人ひとりが今後の進路実現に生かしていきます。</t>
  </si>
  <si>
    <t>北海道苫小牧東高等学校</t>
  </si>
  <si>
    <t>保護者・生徒との個人面談を通して、学校生活、進路について話し合いをします。</t>
    <phoneticPr fontId="3"/>
  </si>
  <si>
    <t>10月23
～30日</t>
    <phoneticPr fontId="3"/>
  </si>
  <si>
    <t>苫小牧東高等学校</t>
    <phoneticPr fontId="3"/>
  </si>
  <si>
    <t>芸術鑑賞(音楽）</t>
    <rPh sb="0" eb="2">
      <t>ゲイジュツ</t>
    </rPh>
    <rPh sb="2" eb="4">
      <t>カンショウ</t>
    </rPh>
    <rPh sb="5" eb="7">
      <t>オンガク</t>
    </rPh>
    <phoneticPr fontId="3"/>
  </si>
  <si>
    <t>プロの演奏家による演奏を聴き、芸術に対する理解を深める。</t>
    <rPh sb="3" eb="6">
      <t>エンソウカ</t>
    </rPh>
    <rPh sb="9" eb="11">
      <t>エンソウ</t>
    </rPh>
    <rPh sb="12" eb="13">
      <t>キ</t>
    </rPh>
    <rPh sb="15" eb="17">
      <t>ゲイジュツ</t>
    </rPh>
    <rPh sb="18" eb="19">
      <t>タイ</t>
    </rPh>
    <rPh sb="21" eb="23">
      <t>リカイ</t>
    </rPh>
    <rPh sb="24" eb="25">
      <t>フカ</t>
    </rPh>
    <phoneticPr fontId="3"/>
  </si>
  <si>
    <t>オープンスクール</t>
    <phoneticPr fontId="3"/>
  </si>
  <si>
    <t>学校説明や授業公開、部活動体験を実施することにより、本校に対する理解を深めてもらいます。</t>
    <rPh sb="0" eb="2">
      <t>ガッコウ</t>
    </rPh>
    <rPh sb="2" eb="4">
      <t>セツメイ</t>
    </rPh>
    <rPh sb="5" eb="7">
      <t>ジュギョウ</t>
    </rPh>
    <rPh sb="7" eb="9">
      <t>コウカイ</t>
    </rPh>
    <rPh sb="10" eb="13">
      <t>ブカツドウ</t>
    </rPh>
    <rPh sb="13" eb="15">
      <t>タイケン</t>
    </rPh>
    <rPh sb="16" eb="18">
      <t>ジッシ</t>
    </rPh>
    <rPh sb="26" eb="28">
      <t>ホンコウ</t>
    </rPh>
    <rPh sb="29" eb="30">
      <t>タイ</t>
    </rPh>
    <rPh sb="32" eb="34">
      <t>リカイ</t>
    </rPh>
    <rPh sb="35" eb="36">
      <t>フカ</t>
    </rPh>
    <phoneticPr fontId="3"/>
  </si>
  <si>
    <t>北海道苫小牧南高等学校</t>
    <rPh sb="0" eb="3">
      <t>ホッカイドウ</t>
    </rPh>
    <rPh sb="3" eb="7">
      <t>トマコマイミナミ</t>
    </rPh>
    <rPh sb="7" eb="9">
      <t>コウトウ</t>
    </rPh>
    <rPh sb="9" eb="11">
      <t>ガッコウ</t>
    </rPh>
    <phoneticPr fontId="3"/>
  </si>
  <si>
    <t>中学3年生及び保護者、中学校教員を対象に学校説明会及び実習見学・体験を実施します。</t>
    <phoneticPr fontId="3"/>
  </si>
  <si>
    <t>学校説明及び授業体験、授業参観等を実施し、高校に対する理解を深めます。</t>
    <rPh sb="0" eb="2">
      <t>ガッコウ</t>
    </rPh>
    <rPh sb="2" eb="4">
      <t>セツメイ</t>
    </rPh>
    <rPh sb="4" eb="5">
      <t>オヨ</t>
    </rPh>
    <rPh sb="6" eb="8">
      <t>ジュギョウ</t>
    </rPh>
    <rPh sb="8" eb="10">
      <t>タイケン</t>
    </rPh>
    <rPh sb="11" eb="13">
      <t>ジュギョウ</t>
    </rPh>
    <rPh sb="13" eb="15">
      <t>サンカン</t>
    </rPh>
    <rPh sb="15" eb="16">
      <t>トウ</t>
    </rPh>
    <rPh sb="17" eb="19">
      <t>ジッシ</t>
    </rPh>
    <rPh sb="21" eb="23">
      <t>コウコウ</t>
    </rPh>
    <rPh sb="24" eb="25">
      <t>タイ</t>
    </rPh>
    <rPh sb="27" eb="29">
      <t>リカイ</t>
    </rPh>
    <rPh sb="30" eb="31">
      <t>フカ</t>
    </rPh>
    <phoneticPr fontId="3"/>
  </si>
  <si>
    <t>北海道苫小牧工業高等学校</t>
    <rPh sb="0" eb="3">
      <t>ホッカイドウ</t>
    </rPh>
    <rPh sb="3" eb="6">
      <t>トマコマイ</t>
    </rPh>
    <rPh sb="6" eb="8">
      <t>コウギョウ</t>
    </rPh>
    <rPh sb="8" eb="12">
      <t>コウトウガッコウ</t>
    </rPh>
    <phoneticPr fontId="3"/>
  </si>
  <si>
    <t>北海道白老東高等学校　芸術鑑賞</t>
    <phoneticPr fontId="3"/>
  </si>
  <si>
    <t>外部団体による芸術鑑賞を実施し、情操教育を行います。</t>
    <phoneticPr fontId="3"/>
  </si>
  <si>
    <t>北海道白老東高等学校　学校説明会</t>
    <phoneticPr fontId="3"/>
  </si>
  <si>
    <t>白老町・苫小牧市内の中学3年生とその保護者及び中学校教員を対象に、学校説明や体験授業を行い、本校への理解の深化を図ります。</t>
    <phoneticPr fontId="3"/>
  </si>
  <si>
    <t>北海道白老東高等学校　インターンシップ</t>
    <phoneticPr fontId="3"/>
  </si>
  <si>
    <t>就業体験をを通して、働くことの意義や目的を理解するとともに、地域の産業について理解を深めます。</t>
    <phoneticPr fontId="3"/>
  </si>
  <si>
    <t>11月6・7日</t>
    <rPh sb="2" eb="3">
      <t>ガツ</t>
    </rPh>
    <rPh sb="6" eb="7">
      <t>ニチ</t>
    </rPh>
    <phoneticPr fontId="3"/>
  </si>
  <si>
    <t>白老町・苫小牧市・登別市の各事業所</t>
    <phoneticPr fontId="3"/>
  </si>
  <si>
    <t>秋季交通安全街頭指導</t>
    <rPh sb="0" eb="2">
      <t>シュウキ</t>
    </rPh>
    <rPh sb="2" eb="4">
      <t>コウツウ</t>
    </rPh>
    <rPh sb="4" eb="6">
      <t>アンゼン</t>
    </rPh>
    <rPh sb="6" eb="8">
      <t>ガイトウ</t>
    </rPh>
    <rPh sb="8" eb="10">
      <t>シドウ</t>
    </rPh>
    <phoneticPr fontId="3"/>
  </si>
  <si>
    <t>10月2日～4日</t>
    <rPh sb="2" eb="3">
      <t>ガツ</t>
    </rPh>
    <rPh sb="4" eb="5">
      <t>ニチ</t>
    </rPh>
    <rPh sb="7" eb="8">
      <t>ニチ</t>
    </rPh>
    <phoneticPr fontId="3"/>
  </si>
  <si>
    <t>後期避難訓練</t>
    <rPh sb="0" eb="2">
      <t>コウキ</t>
    </rPh>
    <rPh sb="2" eb="4">
      <t>ヒナン</t>
    </rPh>
    <rPh sb="4" eb="6">
      <t>クンレン</t>
    </rPh>
    <phoneticPr fontId="3"/>
  </si>
  <si>
    <t>小火器訓練等を使った訓練を行い、非常時の適切な行動や心構えを身に付けさせます。</t>
    <rPh sb="0" eb="3">
      <t>ショウカキ</t>
    </rPh>
    <rPh sb="3" eb="6">
      <t>クンレンナド</t>
    </rPh>
    <rPh sb="7" eb="8">
      <t>ツカ</t>
    </rPh>
    <rPh sb="10" eb="12">
      <t>クンレン</t>
    </rPh>
    <rPh sb="13" eb="14">
      <t>オコナ</t>
    </rPh>
    <rPh sb="16" eb="18">
      <t>ヒジョウ</t>
    </rPh>
    <rPh sb="18" eb="19">
      <t>ジ</t>
    </rPh>
    <rPh sb="20" eb="22">
      <t>テキセツ</t>
    </rPh>
    <rPh sb="23" eb="25">
      <t>コウドウ</t>
    </rPh>
    <rPh sb="26" eb="28">
      <t>ココロガマ</t>
    </rPh>
    <rPh sb="30" eb="31">
      <t>ミ</t>
    </rPh>
    <rPh sb="32" eb="33">
      <t>ツ</t>
    </rPh>
    <phoneticPr fontId="3"/>
  </si>
  <si>
    <t>秋季教育相談週間</t>
    <rPh sb="0" eb="2">
      <t>シュウキ</t>
    </rPh>
    <rPh sb="2" eb="4">
      <t>キョウイク</t>
    </rPh>
    <rPh sb="4" eb="6">
      <t>ソウダン</t>
    </rPh>
    <rPh sb="6" eb="8">
      <t>シュウカン</t>
    </rPh>
    <phoneticPr fontId="3"/>
  </si>
  <si>
    <t>全生徒が教員と個別面談を行い、学習や生活、人間関係等の状況を把握し、適切な支援を行います。</t>
    <rPh sb="0" eb="3">
      <t>ゼンセイト</t>
    </rPh>
    <rPh sb="4" eb="6">
      <t>キョウイン</t>
    </rPh>
    <rPh sb="7" eb="9">
      <t>コベツ</t>
    </rPh>
    <rPh sb="9" eb="11">
      <t>メンダン</t>
    </rPh>
    <rPh sb="12" eb="13">
      <t>オコナ</t>
    </rPh>
    <rPh sb="15" eb="17">
      <t>ガクシュウ</t>
    </rPh>
    <rPh sb="18" eb="20">
      <t>セイカツ</t>
    </rPh>
    <rPh sb="21" eb="23">
      <t>ニンゲン</t>
    </rPh>
    <rPh sb="23" eb="26">
      <t>カンケイナド</t>
    </rPh>
    <rPh sb="27" eb="29">
      <t>ジョウキョウ</t>
    </rPh>
    <rPh sb="30" eb="32">
      <t>ハアク</t>
    </rPh>
    <rPh sb="34" eb="36">
      <t>テキセツ</t>
    </rPh>
    <rPh sb="37" eb="39">
      <t>シエン</t>
    </rPh>
    <rPh sb="40" eb="41">
      <t>オコナ</t>
    </rPh>
    <phoneticPr fontId="3"/>
  </si>
  <si>
    <t>10月7日～18日</t>
    <rPh sb="2" eb="3">
      <t>ガツ</t>
    </rPh>
    <rPh sb="4" eb="5">
      <t>ニチ</t>
    </rPh>
    <rPh sb="8" eb="9">
      <t>ニチ</t>
    </rPh>
    <phoneticPr fontId="3"/>
  </si>
  <si>
    <t>本校2年生が、望ましい勤労観や職業観を育成し、主体的な職業選択意識を高めるために就業体験を行います。</t>
    <rPh sb="0" eb="2">
      <t>ホンコウ</t>
    </rPh>
    <rPh sb="3" eb="5">
      <t>ネンセイ</t>
    </rPh>
    <rPh sb="7" eb="8">
      <t>ノゾ</t>
    </rPh>
    <rPh sb="11" eb="14">
      <t>キンロウカン</t>
    </rPh>
    <rPh sb="15" eb="18">
      <t>ショクギョウカン</t>
    </rPh>
    <rPh sb="19" eb="21">
      <t>イクセイ</t>
    </rPh>
    <rPh sb="23" eb="26">
      <t>シュタイテキ</t>
    </rPh>
    <rPh sb="27" eb="29">
      <t>ショクギョウ</t>
    </rPh>
    <rPh sb="29" eb="31">
      <t>センタク</t>
    </rPh>
    <rPh sb="31" eb="33">
      <t>イシキ</t>
    </rPh>
    <rPh sb="34" eb="35">
      <t>タカ</t>
    </rPh>
    <rPh sb="40" eb="42">
      <t>シュウギョウ</t>
    </rPh>
    <rPh sb="42" eb="44">
      <t>タイケン</t>
    </rPh>
    <rPh sb="45" eb="46">
      <t>オコナ</t>
    </rPh>
    <phoneticPr fontId="3"/>
  </si>
  <si>
    <t>10月9日～11日</t>
    <rPh sb="2" eb="3">
      <t>ガツ</t>
    </rPh>
    <rPh sb="4" eb="5">
      <t>ニチ</t>
    </rPh>
    <rPh sb="8" eb="9">
      <t>ニチ</t>
    </rPh>
    <phoneticPr fontId="3"/>
  </si>
  <si>
    <t>むかわ町穂別　各事業所</t>
    <rPh sb="3" eb="4">
      <t>チョウ</t>
    </rPh>
    <rPh sb="4" eb="6">
      <t>ホベツ</t>
    </rPh>
    <rPh sb="7" eb="11">
      <t>カクジギョウショ</t>
    </rPh>
    <phoneticPr fontId="3"/>
  </si>
  <si>
    <t>本校への入学を希望する生徒に、本校の教育活動について理解してもらうために、生徒による学校紹介や部活動見学、本校教員による体験授業を行います。</t>
    <rPh sb="0" eb="2">
      <t>ホンコウ</t>
    </rPh>
    <rPh sb="4" eb="6">
      <t>ニュウガク</t>
    </rPh>
    <rPh sb="7" eb="9">
      <t>キボウ</t>
    </rPh>
    <rPh sb="11" eb="13">
      <t>セイト</t>
    </rPh>
    <rPh sb="15" eb="17">
      <t>ホンコウ</t>
    </rPh>
    <rPh sb="18" eb="20">
      <t>キョウイク</t>
    </rPh>
    <rPh sb="20" eb="22">
      <t>カツドウ</t>
    </rPh>
    <rPh sb="26" eb="28">
      <t>リカイ</t>
    </rPh>
    <rPh sb="37" eb="39">
      <t>セイト</t>
    </rPh>
    <rPh sb="42" eb="44">
      <t>ガッコウ</t>
    </rPh>
    <rPh sb="44" eb="46">
      <t>ショウカイ</t>
    </rPh>
    <rPh sb="47" eb="50">
      <t>ブカツドウ</t>
    </rPh>
    <rPh sb="50" eb="52">
      <t>ケンガク</t>
    </rPh>
    <rPh sb="53" eb="55">
      <t>ホンコウ</t>
    </rPh>
    <rPh sb="55" eb="57">
      <t>キョウイン</t>
    </rPh>
    <rPh sb="60" eb="62">
      <t>タイケン</t>
    </rPh>
    <rPh sb="62" eb="64">
      <t>ジュギョウ</t>
    </rPh>
    <rPh sb="65" eb="66">
      <t>オコナ</t>
    </rPh>
    <phoneticPr fontId="3"/>
  </si>
  <si>
    <t>小中高連携事業（キャリア教育体験型プロジェクト）</t>
    <rPh sb="0" eb="3">
      <t>ショウチュウコウ</t>
    </rPh>
    <rPh sb="3" eb="5">
      <t>レンケイ</t>
    </rPh>
    <rPh sb="5" eb="7">
      <t>ジギョウ</t>
    </rPh>
    <rPh sb="12" eb="14">
      <t>キョウイク</t>
    </rPh>
    <rPh sb="14" eb="17">
      <t>タイケンガタ</t>
    </rPh>
    <phoneticPr fontId="3"/>
  </si>
  <si>
    <t>地域の教育資源である穂別博物館を活用して、中高生が小学生へガイドを行ったり、木育工作を通して交流を深めます。</t>
    <rPh sb="0" eb="2">
      <t>チイキ</t>
    </rPh>
    <rPh sb="3" eb="5">
      <t>キョウイク</t>
    </rPh>
    <rPh sb="5" eb="7">
      <t>シゲン</t>
    </rPh>
    <rPh sb="10" eb="12">
      <t>ホベツ</t>
    </rPh>
    <rPh sb="12" eb="15">
      <t>ハクブツカン</t>
    </rPh>
    <rPh sb="16" eb="18">
      <t>カツヨウ</t>
    </rPh>
    <rPh sb="21" eb="24">
      <t>チュウコウセイ</t>
    </rPh>
    <rPh sb="25" eb="28">
      <t>ショウガクセイ</t>
    </rPh>
    <rPh sb="33" eb="34">
      <t>オコナ</t>
    </rPh>
    <rPh sb="38" eb="39">
      <t>モク</t>
    </rPh>
    <rPh sb="39" eb="40">
      <t>イク</t>
    </rPh>
    <rPh sb="40" eb="42">
      <t>コウサク</t>
    </rPh>
    <rPh sb="43" eb="44">
      <t>トオ</t>
    </rPh>
    <rPh sb="46" eb="48">
      <t>コウリュウ</t>
    </rPh>
    <rPh sb="49" eb="50">
      <t>フカ</t>
    </rPh>
    <phoneticPr fontId="3"/>
  </si>
  <si>
    <t>穂別博物館</t>
    <rPh sb="0" eb="2">
      <t>ホベツ</t>
    </rPh>
    <rPh sb="2" eb="5">
      <t>ハクブツカン</t>
    </rPh>
    <phoneticPr fontId="3"/>
  </si>
  <si>
    <t>期間中、全ての授業を公開し、保護者や地域の方々に本校の日常的な教育活動や授業改善の取組を見て、理解を深めてもらいます。</t>
    <rPh sb="0" eb="3">
      <t>キカンチュウ</t>
    </rPh>
    <rPh sb="4" eb="5">
      <t>スベ</t>
    </rPh>
    <rPh sb="7" eb="9">
      <t>ジュギョウ</t>
    </rPh>
    <rPh sb="10" eb="12">
      <t>コウカイ</t>
    </rPh>
    <rPh sb="14" eb="17">
      <t>ホゴシャ</t>
    </rPh>
    <rPh sb="18" eb="20">
      <t>チイキ</t>
    </rPh>
    <rPh sb="21" eb="23">
      <t>カタガタ</t>
    </rPh>
    <rPh sb="24" eb="26">
      <t>ホンコウ</t>
    </rPh>
    <rPh sb="27" eb="30">
      <t>ニチジョウテキ</t>
    </rPh>
    <rPh sb="31" eb="33">
      <t>キョウイク</t>
    </rPh>
    <rPh sb="33" eb="35">
      <t>カツドウ</t>
    </rPh>
    <rPh sb="36" eb="38">
      <t>ジュギョウ</t>
    </rPh>
    <rPh sb="38" eb="40">
      <t>カイゼン</t>
    </rPh>
    <rPh sb="41" eb="43">
      <t>トリクミ</t>
    </rPh>
    <rPh sb="44" eb="45">
      <t>ミ</t>
    </rPh>
    <rPh sb="47" eb="49">
      <t>リカイ</t>
    </rPh>
    <rPh sb="50" eb="51">
      <t>フカ</t>
    </rPh>
    <phoneticPr fontId="3"/>
  </si>
  <si>
    <t>10月28日～11月1日</t>
    <rPh sb="2" eb="3">
      <t>ガツ</t>
    </rPh>
    <rPh sb="5" eb="6">
      <t>ニチ</t>
    </rPh>
    <rPh sb="9" eb="10">
      <t>ガツ</t>
    </rPh>
    <rPh sb="11" eb="12">
      <t>ニチ</t>
    </rPh>
    <phoneticPr fontId="3"/>
  </si>
  <si>
    <t>税務署から講師を招き、税の仕組みについて学び、良き社会人として必要な資質の向上を図ります。</t>
    <rPh sb="0" eb="3">
      <t>ゼイムショ</t>
    </rPh>
    <rPh sb="5" eb="7">
      <t>コウシ</t>
    </rPh>
    <rPh sb="8" eb="9">
      <t>マネ</t>
    </rPh>
    <rPh sb="11" eb="12">
      <t>ゼイ</t>
    </rPh>
    <rPh sb="13" eb="15">
      <t>シク</t>
    </rPh>
    <rPh sb="20" eb="21">
      <t>マナ</t>
    </rPh>
    <rPh sb="23" eb="24">
      <t>ヨ</t>
    </rPh>
    <rPh sb="25" eb="27">
      <t>シャカイ</t>
    </rPh>
    <rPh sb="27" eb="28">
      <t>ジン</t>
    </rPh>
    <rPh sb="31" eb="33">
      <t>ヒツヨウ</t>
    </rPh>
    <rPh sb="34" eb="36">
      <t>シシツ</t>
    </rPh>
    <rPh sb="37" eb="39">
      <t>コウジョウ</t>
    </rPh>
    <rPh sb="40" eb="41">
      <t>ハカ</t>
    </rPh>
    <phoneticPr fontId="3"/>
  </si>
  <si>
    <t>10月15日～18日</t>
    <phoneticPr fontId="3"/>
  </si>
  <si>
    <t>本校２年生が、望ましい勤労観や職業観を身に付けるための就労体験を行います。</t>
    <rPh sb="0" eb="2">
      <t>ホンコウ</t>
    </rPh>
    <rPh sb="3" eb="5">
      <t>ネンセイ</t>
    </rPh>
    <rPh sb="7" eb="8">
      <t>ノゾ</t>
    </rPh>
    <rPh sb="11" eb="14">
      <t>キンロウカン</t>
    </rPh>
    <rPh sb="15" eb="18">
      <t>ショクギョウカン</t>
    </rPh>
    <rPh sb="19" eb="20">
      <t>ミ</t>
    </rPh>
    <rPh sb="21" eb="22">
      <t>ツ</t>
    </rPh>
    <rPh sb="27" eb="29">
      <t>シュウロウ</t>
    </rPh>
    <rPh sb="29" eb="31">
      <t>タイケン</t>
    </rPh>
    <rPh sb="32" eb="33">
      <t>オコナ</t>
    </rPh>
    <phoneticPr fontId="3"/>
  </si>
  <si>
    <t>10月16～17日</t>
    <rPh sb="2" eb="3">
      <t>ガツ</t>
    </rPh>
    <rPh sb="8" eb="9">
      <t>ニチ</t>
    </rPh>
    <phoneticPr fontId="3"/>
  </si>
  <si>
    <t>むかわ町、苫小牧市等の各事業所</t>
    <rPh sb="3" eb="4">
      <t>チョウ</t>
    </rPh>
    <rPh sb="5" eb="8">
      <t>トマコマイ</t>
    </rPh>
    <rPh sb="8" eb="9">
      <t>シ</t>
    </rPh>
    <rPh sb="9" eb="10">
      <t>トウ</t>
    </rPh>
    <rPh sb="11" eb="12">
      <t>カク</t>
    </rPh>
    <rPh sb="12" eb="15">
      <t>ジギョウショ</t>
    </rPh>
    <phoneticPr fontId="3"/>
  </si>
  <si>
    <t>保護者、学校関係者、地域住民に対し授業公開を行います。</t>
    <rPh sb="0" eb="3">
      <t>ホゴシャ</t>
    </rPh>
    <rPh sb="4" eb="6">
      <t>ガッコウ</t>
    </rPh>
    <rPh sb="6" eb="9">
      <t>カンケイシャ</t>
    </rPh>
    <rPh sb="10" eb="12">
      <t>チイキ</t>
    </rPh>
    <rPh sb="12" eb="14">
      <t>ジュウミン</t>
    </rPh>
    <rPh sb="15" eb="16">
      <t>タイ</t>
    </rPh>
    <rPh sb="17" eb="19">
      <t>ジュギョウ</t>
    </rPh>
    <rPh sb="19" eb="21">
      <t>コウカイ</t>
    </rPh>
    <rPh sb="22" eb="23">
      <t>オコナ</t>
    </rPh>
    <phoneticPr fontId="3"/>
  </si>
  <si>
    <t>インターンシップ発表会</t>
    <rPh sb="8" eb="11">
      <t>ハッピョウカイ</t>
    </rPh>
    <phoneticPr fontId="3"/>
  </si>
  <si>
    <t>就業体験を通じて、勤労観や職業観等を育成するとともに、職業選択や進路実現に係る資質を養う。</t>
    <rPh sb="0" eb="2">
      <t>シュウギョウ</t>
    </rPh>
    <rPh sb="2" eb="4">
      <t>タイケン</t>
    </rPh>
    <rPh sb="5" eb="6">
      <t>ツウ</t>
    </rPh>
    <rPh sb="9" eb="12">
      <t>キンロウカン</t>
    </rPh>
    <rPh sb="13" eb="16">
      <t>ショクギョウカン</t>
    </rPh>
    <rPh sb="16" eb="17">
      <t>トウ</t>
    </rPh>
    <rPh sb="18" eb="20">
      <t>イクセイ</t>
    </rPh>
    <rPh sb="27" eb="29">
      <t>ショクギョウ</t>
    </rPh>
    <rPh sb="29" eb="31">
      <t>センタク</t>
    </rPh>
    <rPh sb="32" eb="34">
      <t>シンロ</t>
    </rPh>
    <rPh sb="34" eb="36">
      <t>ジツゲン</t>
    </rPh>
    <rPh sb="37" eb="38">
      <t>カカ</t>
    </rPh>
    <rPh sb="39" eb="41">
      <t>シシツ</t>
    </rPh>
    <rPh sb="42" eb="43">
      <t>ヤシナ</t>
    </rPh>
    <phoneticPr fontId="3"/>
  </si>
  <si>
    <t>10月16日～18日</t>
    <rPh sb="2" eb="3">
      <t>ガツ</t>
    </rPh>
    <rPh sb="5" eb="6">
      <t>ニチ</t>
    </rPh>
    <rPh sb="9" eb="10">
      <t>ニチ</t>
    </rPh>
    <phoneticPr fontId="3"/>
  </si>
  <si>
    <t>第一次産業（農業）就業体験を通じて、勤労観や職業観等を育成するとともに、職業選択や進路実現に係る資質を養う。</t>
    <rPh sb="0" eb="1">
      <t>ダイ</t>
    </rPh>
    <rPh sb="1" eb="3">
      <t>イチジ</t>
    </rPh>
    <rPh sb="3" eb="5">
      <t>サンギョウ</t>
    </rPh>
    <rPh sb="6" eb="8">
      <t>ノウギョウ</t>
    </rPh>
    <rPh sb="9" eb="11">
      <t>シュウギョウ</t>
    </rPh>
    <rPh sb="11" eb="13">
      <t>タイケン</t>
    </rPh>
    <rPh sb="14" eb="15">
      <t>ツウ</t>
    </rPh>
    <rPh sb="18" eb="21">
      <t>キンロウカン</t>
    </rPh>
    <rPh sb="22" eb="25">
      <t>ショクギョウカン</t>
    </rPh>
    <rPh sb="25" eb="26">
      <t>トウ</t>
    </rPh>
    <rPh sb="27" eb="29">
      <t>イクセイ</t>
    </rPh>
    <rPh sb="36" eb="38">
      <t>ショクギョウ</t>
    </rPh>
    <rPh sb="38" eb="40">
      <t>センタク</t>
    </rPh>
    <rPh sb="41" eb="43">
      <t>シンロ</t>
    </rPh>
    <rPh sb="43" eb="45">
      <t>ジツゲン</t>
    </rPh>
    <rPh sb="46" eb="47">
      <t>カカ</t>
    </rPh>
    <rPh sb="48" eb="50">
      <t>シシツ</t>
    </rPh>
    <rPh sb="51" eb="52">
      <t>ヤシナ</t>
    </rPh>
    <phoneticPr fontId="3"/>
  </si>
  <si>
    <t>厚真町農業担い手センター</t>
    <rPh sb="0" eb="3">
      <t>アツマチョウ</t>
    </rPh>
    <rPh sb="3" eb="5">
      <t>ノウギョウ</t>
    </rPh>
    <rPh sb="5" eb="6">
      <t>ニナ</t>
    </rPh>
    <rPh sb="7" eb="8">
      <t>テ</t>
    </rPh>
    <phoneticPr fontId="3"/>
  </si>
  <si>
    <t>保護者や学校関係者、地域住民等に学校を公開し、教育活動に対する理解を図るとともに、授業等の改善を図る。</t>
    <rPh sb="0" eb="3">
      <t>ホゴシャ</t>
    </rPh>
    <rPh sb="4" eb="6">
      <t>ガッコウ</t>
    </rPh>
    <rPh sb="6" eb="9">
      <t>カンケイシャ</t>
    </rPh>
    <rPh sb="10" eb="12">
      <t>チイキ</t>
    </rPh>
    <rPh sb="12" eb="14">
      <t>ジュウミン</t>
    </rPh>
    <rPh sb="14" eb="15">
      <t>トウ</t>
    </rPh>
    <rPh sb="16" eb="18">
      <t>ガッコウ</t>
    </rPh>
    <rPh sb="19" eb="21">
      <t>コウカイ</t>
    </rPh>
    <rPh sb="23" eb="25">
      <t>キョウイク</t>
    </rPh>
    <rPh sb="25" eb="27">
      <t>カツドウ</t>
    </rPh>
    <rPh sb="28" eb="29">
      <t>タイ</t>
    </rPh>
    <rPh sb="31" eb="33">
      <t>リカイ</t>
    </rPh>
    <rPh sb="34" eb="35">
      <t>ハカ</t>
    </rPh>
    <rPh sb="41" eb="43">
      <t>ジュギョウ</t>
    </rPh>
    <rPh sb="43" eb="44">
      <t>トウ</t>
    </rPh>
    <rPh sb="45" eb="47">
      <t>カイゼン</t>
    </rPh>
    <rPh sb="48" eb="49">
      <t>ハカ</t>
    </rPh>
    <phoneticPr fontId="3"/>
  </si>
  <si>
    <t>11月５日～８日</t>
    <rPh sb="2" eb="3">
      <t>ガツ</t>
    </rPh>
    <rPh sb="4" eb="5">
      <t>ニチ</t>
    </rPh>
    <rPh sb="7" eb="8">
      <t>ニチ</t>
    </rPh>
    <phoneticPr fontId="3"/>
  </si>
  <si>
    <t>国民の義務である納税と税制の役割と意義を理解し、卒業後の社会生活に備える</t>
    <phoneticPr fontId="3"/>
  </si>
  <si>
    <t>ドライバーズセミナー</t>
    <phoneticPr fontId="3"/>
  </si>
  <si>
    <t xml:space="preserve">自動車運転免許取得を前に、体験学習を通して自動車の特性や危険予測の重要性等について学び、ドライバー（または歩行者）として交通ルールとマナーを遵守することの重要性を理解する。
</t>
    <phoneticPr fontId="3"/>
  </si>
  <si>
    <t>苫小牧ドライビングスクール</t>
    <rPh sb="0" eb="3">
      <t>トマコマイ</t>
    </rPh>
    <phoneticPr fontId="3"/>
  </si>
  <si>
    <t>日本年金機構による、年金制度の啓発活動として、年金制度の意義や仕組みについて理解を深める。</t>
    <rPh sb="28" eb="29">
      <t>イ</t>
    </rPh>
    <rPh sb="29" eb="30">
      <t>ギ</t>
    </rPh>
    <phoneticPr fontId="3"/>
  </si>
  <si>
    <t>街頭活動により地域の通行車輌に交通安全をアピールすることで、生徒自身の交通安全に対する意識を啓発する。</t>
    <phoneticPr fontId="3"/>
  </si>
  <si>
    <t>伊達高等養護学校「学校祭」</t>
    <rPh sb="0" eb="2">
      <t>ダテ</t>
    </rPh>
    <rPh sb="2" eb="4">
      <t>コウトウ</t>
    </rPh>
    <rPh sb="4" eb="6">
      <t>ヨウゴ</t>
    </rPh>
    <rPh sb="6" eb="8">
      <t>ガッコウ</t>
    </rPh>
    <rPh sb="9" eb="12">
      <t>ガッコウサイ</t>
    </rPh>
    <phoneticPr fontId="3"/>
  </si>
  <si>
    <t>・学習活動の成果を発揮する場として一般公開し、本校の教育活動について理解、啓発を図ります。（舞台発表、製品販売、喫茶、軽食）</t>
    <rPh sb="1" eb="3">
      <t>ガクシュウ</t>
    </rPh>
    <rPh sb="3" eb="5">
      <t>カツドウ</t>
    </rPh>
    <rPh sb="6" eb="8">
      <t>セイカ</t>
    </rPh>
    <rPh sb="9" eb="11">
      <t>ハッキ</t>
    </rPh>
    <rPh sb="13" eb="14">
      <t>バ</t>
    </rPh>
    <rPh sb="17" eb="19">
      <t>イッパン</t>
    </rPh>
    <rPh sb="19" eb="21">
      <t>コウカイ</t>
    </rPh>
    <rPh sb="23" eb="25">
      <t>ホンコウ</t>
    </rPh>
    <rPh sb="26" eb="28">
      <t>キョウイク</t>
    </rPh>
    <rPh sb="28" eb="30">
      <t>カツドウ</t>
    </rPh>
    <rPh sb="34" eb="36">
      <t>リカイ</t>
    </rPh>
    <rPh sb="37" eb="39">
      <t>ケイハツ</t>
    </rPh>
    <rPh sb="40" eb="41">
      <t>ハカ</t>
    </rPh>
    <rPh sb="46" eb="48">
      <t>ブタイ</t>
    </rPh>
    <rPh sb="48" eb="50">
      <t>ハッピョウ</t>
    </rPh>
    <rPh sb="51" eb="53">
      <t>セイヒン</t>
    </rPh>
    <rPh sb="53" eb="55">
      <t>ハンバイ</t>
    </rPh>
    <rPh sb="56" eb="58">
      <t>キッサ</t>
    </rPh>
    <rPh sb="59" eb="61">
      <t>ケイショク</t>
    </rPh>
    <phoneticPr fontId="3"/>
  </si>
  <si>
    <t>日ごろの学習の成果を演劇や器楽演奏等を通して発表する。</t>
    <rPh sb="0" eb="1">
      <t>ヒ</t>
    </rPh>
    <rPh sb="4" eb="6">
      <t>ガクシュウ</t>
    </rPh>
    <rPh sb="7" eb="9">
      <t>セイカ</t>
    </rPh>
    <rPh sb="10" eb="12">
      <t>エンゲキ</t>
    </rPh>
    <rPh sb="13" eb="15">
      <t>キガク</t>
    </rPh>
    <rPh sb="15" eb="17">
      <t>エンソウ</t>
    </rPh>
    <rPh sb="17" eb="18">
      <t>トウ</t>
    </rPh>
    <rPh sb="19" eb="20">
      <t>トオ</t>
    </rPh>
    <rPh sb="22" eb="24">
      <t>ハッピョウ</t>
    </rPh>
    <phoneticPr fontId="3"/>
  </si>
  <si>
    <t>北海道室蘭養護学校</t>
    <rPh sb="0" eb="3">
      <t>ホッカイドウ</t>
    </rPh>
    <rPh sb="3" eb="5">
      <t>ムロラン</t>
    </rPh>
    <rPh sb="5" eb="7">
      <t>ヨウゴ</t>
    </rPh>
    <rPh sb="7" eb="9">
      <t>ガッコウ</t>
    </rPh>
    <phoneticPr fontId="3"/>
  </si>
  <si>
    <t>蘭学祭</t>
    <phoneticPr fontId="3"/>
  </si>
  <si>
    <t>作業学習で製作した作品を展示したり、自分たちで考えたゲームを通して地域の人たちとふれ合うことに取り組む。</t>
    <rPh sb="0" eb="2">
      <t>サギョウ</t>
    </rPh>
    <rPh sb="2" eb="4">
      <t>ガクシュウ</t>
    </rPh>
    <rPh sb="5" eb="7">
      <t>セイサク</t>
    </rPh>
    <rPh sb="9" eb="11">
      <t>サクヒン</t>
    </rPh>
    <rPh sb="12" eb="14">
      <t>テンジ</t>
    </rPh>
    <rPh sb="18" eb="20">
      <t>ジブン</t>
    </rPh>
    <rPh sb="23" eb="24">
      <t>カンガ</t>
    </rPh>
    <rPh sb="30" eb="31">
      <t>トオ</t>
    </rPh>
    <rPh sb="33" eb="35">
      <t>チイキ</t>
    </rPh>
    <rPh sb="36" eb="37">
      <t>ヒト</t>
    </rPh>
    <rPh sb="42" eb="43">
      <t>ア</t>
    </rPh>
    <rPh sb="47" eb="48">
      <t>ト</t>
    </rPh>
    <rPh sb="49" eb="50">
      <t>ク</t>
    </rPh>
    <phoneticPr fontId="3"/>
  </si>
  <si>
    <t>子供たちが取り組んだ歌や器楽、劇など学習の成果を保護者や地域住民等に公開する。</t>
    <rPh sb="0" eb="2">
      <t>コドモ</t>
    </rPh>
    <rPh sb="5" eb="6">
      <t>ト</t>
    </rPh>
    <rPh sb="7" eb="8">
      <t>ク</t>
    </rPh>
    <rPh sb="10" eb="11">
      <t>ウタ</t>
    </rPh>
    <rPh sb="12" eb="14">
      <t>キガク</t>
    </rPh>
    <rPh sb="15" eb="16">
      <t>ゲキ</t>
    </rPh>
    <rPh sb="18" eb="20">
      <t>ガクシュウ</t>
    </rPh>
    <rPh sb="21" eb="23">
      <t>セイカ</t>
    </rPh>
    <rPh sb="24" eb="27">
      <t>ホゴシャ</t>
    </rPh>
    <rPh sb="28" eb="30">
      <t>チイキ</t>
    </rPh>
    <rPh sb="30" eb="32">
      <t>ジュウミン</t>
    </rPh>
    <rPh sb="32" eb="33">
      <t>トウ</t>
    </rPh>
    <rPh sb="34" eb="36">
      <t>コウカイ</t>
    </rPh>
    <phoneticPr fontId="3"/>
  </si>
  <si>
    <t>豊浦町立豊浦小学校体育館</t>
    <rPh sb="0" eb="2">
      <t>トヨウラ</t>
    </rPh>
    <rPh sb="2" eb="3">
      <t>マチ</t>
    </rPh>
    <rPh sb="3" eb="4">
      <t>タ</t>
    </rPh>
    <rPh sb="4" eb="6">
      <t>トヨウラ</t>
    </rPh>
    <rPh sb="6" eb="9">
      <t>ショウガッコウ</t>
    </rPh>
    <rPh sb="9" eb="12">
      <t>タイイクカン</t>
    </rPh>
    <phoneticPr fontId="3"/>
  </si>
  <si>
    <t>町教研公開研究会</t>
    <rPh sb="0" eb="1">
      <t>マチ</t>
    </rPh>
    <rPh sb="1" eb="3">
      <t>キョウケン</t>
    </rPh>
    <rPh sb="3" eb="5">
      <t>コウカイ</t>
    </rPh>
    <rPh sb="5" eb="8">
      <t>ケンキュウカイ</t>
    </rPh>
    <phoneticPr fontId="3"/>
  </si>
  <si>
    <t>町内小中４校の児童生徒が一緒に学習活動を行う授業を地域住民や保護者に公開し、小中連携の取組を見ていただく。</t>
    <rPh sb="0" eb="1">
      <t>マチ</t>
    </rPh>
    <rPh sb="1" eb="2">
      <t>ナイ</t>
    </rPh>
    <rPh sb="2" eb="3">
      <t>ショウ</t>
    </rPh>
    <rPh sb="3" eb="4">
      <t>ナカ</t>
    </rPh>
    <rPh sb="5" eb="6">
      <t>コウ</t>
    </rPh>
    <rPh sb="7" eb="9">
      <t>ジドウ</t>
    </rPh>
    <rPh sb="9" eb="11">
      <t>セイト</t>
    </rPh>
    <rPh sb="12" eb="14">
      <t>イッショ</t>
    </rPh>
    <rPh sb="15" eb="16">
      <t>ガク</t>
    </rPh>
    <rPh sb="16" eb="17">
      <t>ナラ</t>
    </rPh>
    <rPh sb="17" eb="19">
      <t>カツドウ</t>
    </rPh>
    <rPh sb="20" eb="21">
      <t>オコナ</t>
    </rPh>
    <rPh sb="22" eb="24">
      <t>ジュギョウ</t>
    </rPh>
    <rPh sb="25" eb="27">
      <t>チイキ</t>
    </rPh>
    <rPh sb="27" eb="29">
      <t>ジュウミン</t>
    </rPh>
    <rPh sb="30" eb="33">
      <t>ホゴシャ</t>
    </rPh>
    <rPh sb="34" eb="36">
      <t>コウカイ</t>
    </rPh>
    <rPh sb="38" eb="39">
      <t>ショウ</t>
    </rPh>
    <rPh sb="39" eb="40">
      <t>ナカ</t>
    </rPh>
    <rPh sb="40" eb="42">
      <t>レンケイ</t>
    </rPh>
    <rPh sb="43" eb="45">
      <t>トリクミ</t>
    </rPh>
    <rPh sb="46" eb="47">
      <t>ミ</t>
    </rPh>
    <phoneticPr fontId="3"/>
  </si>
  <si>
    <t>豊浦町立豊浦
　小学校
豊浦町立豊浦
　中学校</t>
    <rPh sb="12" eb="14">
      <t>トヨウラ</t>
    </rPh>
    <rPh sb="14" eb="15">
      <t>マチ</t>
    </rPh>
    <rPh sb="15" eb="16">
      <t>タ</t>
    </rPh>
    <rPh sb="16" eb="18">
      <t>トヨウラ</t>
    </rPh>
    <rPh sb="20" eb="21">
      <t>チュウ</t>
    </rPh>
    <rPh sb="21" eb="23">
      <t>ガッコウ</t>
    </rPh>
    <phoneticPr fontId="3"/>
  </si>
  <si>
    <t>豊浦町立大岸小学校開校１３０周年記念学芸会</t>
    <rPh sb="0" eb="2">
      <t>トヨウラ</t>
    </rPh>
    <rPh sb="2" eb="4">
      <t>チョウリツ</t>
    </rPh>
    <rPh sb="4" eb="6">
      <t>オオキシ</t>
    </rPh>
    <rPh sb="6" eb="9">
      <t>ショウガッコウ</t>
    </rPh>
    <rPh sb="9" eb="11">
      <t>カイコウ</t>
    </rPh>
    <rPh sb="14" eb="16">
      <t>シュウネン</t>
    </rPh>
    <rPh sb="16" eb="18">
      <t>キネン</t>
    </rPh>
    <rPh sb="18" eb="20">
      <t>ガクゲイ</t>
    </rPh>
    <rPh sb="20" eb="21">
      <t>カイ</t>
    </rPh>
    <phoneticPr fontId="3"/>
  </si>
  <si>
    <t>学習の成果を総合的に発表する姿について、保護者や地域住民等に広く公開します。</t>
    <rPh sb="30" eb="31">
      <t>ヒロ</t>
    </rPh>
    <phoneticPr fontId="3"/>
  </si>
  <si>
    <t>大岸小学校の教育活動の様子について，保護者に授業を公開し，懇談で意見をいただく。</t>
    <rPh sb="0" eb="2">
      <t>オオキシ</t>
    </rPh>
    <rPh sb="2" eb="5">
      <t>ショウガッコウ</t>
    </rPh>
    <rPh sb="6" eb="8">
      <t>キョウイク</t>
    </rPh>
    <rPh sb="8" eb="10">
      <t>カツドウ</t>
    </rPh>
    <rPh sb="11" eb="13">
      <t>ヨウス</t>
    </rPh>
    <rPh sb="18" eb="21">
      <t>ホゴシャ</t>
    </rPh>
    <rPh sb="22" eb="24">
      <t>ジュギョウ</t>
    </rPh>
    <rPh sb="25" eb="27">
      <t>コウカイ</t>
    </rPh>
    <rPh sb="29" eb="31">
      <t>コンダン</t>
    </rPh>
    <rPh sb="32" eb="34">
      <t>イケン</t>
    </rPh>
    <phoneticPr fontId="3"/>
  </si>
  <si>
    <t>豊浦町立大岸小学校</t>
    <rPh sb="0" eb="2">
      <t>トヨウラ</t>
    </rPh>
    <rPh sb="2" eb="4">
      <t>チョウリツ</t>
    </rPh>
    <rPh sb="4" eb="6">
      <t>オオキシ</t>
    </rPh>
    <rPh sb="6" eb="9">
      <t>ショウガッコウ</t>
    </rPh>
    <phoneticPr fontId="3"/>
  </si>
  <si>
    <t>日常の学習成果を発表する。保護者や地域の方に公開し、子供たちの学習の様子や成果を見ていただく。</t>
    <rPh sb="0" eb="2">
      <t>ニチジョウ</t>
    </rPh>
    <rPh sb="3" eb="5">
      <t>ガクシュウ</t>
    </rPh>
    <rPh sb="5" eb="7">
      <t>セイカ</t>
    </rPh>
    <rPh sb="8" eb="10">
      <t>ハッピョウ</t>
    </rPh>
    <rPh sb="13" eb="16">
      <t>ホゴシャ</t>
    </rPh>
    <rPh sb="17" eb="19">
      <t>チイキ</t>
    </rPh>
    <rPh sb="20" eb="21">
      <t>カタ</t>
    </rPh>
    <rPh sb="22" eb="24">
      <t>コウカイ</t>
    </rPh>
    <rPh sb="26" eb="28">
      <t>コドモ</t>
    </rPh>
    <rPh sb="31" eb="33">
      <t>ガクシュウ</t>
    </rPh>
    <rPh sb="34" eb="36">
      <t>ヨウス</t>
    </rPh>
    <rPh sb="37" eb="39">
      <t>セイカ</t>
    </rPh>
    <rPh sb="40" eb="41">
      <t>ミ</t>
    </rPh>
    <phoneticPr fontId="3"/>
  </si>
  <si>
    <t>町内へき地校と合同で学習活動を行い、保護者や地域の方々に見ていただき、学校の教育活動への理解を深めていただく。</t>
    <rPh sb="0" eb="2">
      <t>チョウナイ</t>
    </rPh>
    <rPh sb="4" eb="5">
      <t>チ</t>
    </rPh>
    <rPh sb="5" eb="6">
      <t>コウ</t>
    </rPh>
    <rPh sb="7" eb="9">
      <t>ゴウドウ</t>
    </rPh>
    <rPh sb="10" eb="12">
      <t>ガクシュウ</t>
    </rPh>
    <rPh sb="12" eb="14">
      <t>カツドウ</t>
    </rPh>
    <rPh sb="15" eb="16">
      <t>オコナ</t>
    </rPh>
    <rPh sb="18" eb="21">
      <t>ホゴシャ</t>
    </rPh>
    <rPh sb="22" eb="24">
      <t>チイキ</t>
    </rPh>
    <rPh sb="25" eb="27">
      <t>カタガタ</t>
    </rPh>
    <rPh sb="28" eb="29">
      <t>ミ</t>
    </rPh>
    <rPh sb="35" eb="37">
      <t>ガッコウ</t>
    </rPh>
    <rPh sb="38" eb="40">
      <t>キョウイク</t>
    </rPh>
    <rPh sb="40" eb="42">
      <t>カツドウ</t>
    </rPh>
    <rPh sb="44" eb="46">
      <t>リカイ</t>
    </rPh>
    <rPh sb="47" eb="48">
      <t>フカ</t>
    </rPh>
    <phoneticPr fontId="3"/>
  </si>
  <si>
    <t>漁業体験で養殖したホタテ、稲作体験で収穫したお米、学校農園で収穫した野菜を使って料理を作り、お世話になっている地域の方々を招いて会食をする。</t>
    <rPh sb="0" eb="2">
      <t>ギョギョウ</t>
    </rPh>
    <rPh sb="2" eb="4">
      <t>タイケン</t>
    </rPh>
    <rPh sb="5" eb="7">
      <t>ヨウショク</t>
    </rPh>
    <rPh sb="13" eb="15">
      <t>イナサク</t>
    </rPh>
    <rPh sb="15" eb="17">
      <t>タイケン</t>
    </rPh>
    <rPh sb="18" eb="20">
      <t>シュウカク</t>
    </rPh>
    <rPh sb="23" eb="24">
      <t>コメ</t>
    </rPh>
    <rPh sb="25" eb="27">
      <t>ガッコウ</t>
    </rPh>
    <rPh sb="27" eb="29">
      <t>ノウエン</t>
    </rPh>
    <rPh sb="30" eb="32">
      <t>シュウカク</t>
    </rPh>
    <rPh sb="34" eb="36">
      <t>ヤサイ</t>
    </rPh>
    <rPh sb="37" eb="38">
      <t>ツカ</t>
    </rPh>
    <rPh sb="40" eb="42">
      <t>リョウリ</t>
    </rPh>
    <rPh sb="43" eb="44">
      <t>ツク</t>
    </rPh>
    <rPh sb="47" eb="49">
      <t>セワ</t>
    </rPh>
    <rPh sb="55" eb="57">
      <t>チイキ</t>
    </rPh>
    <rPh sb="58" eb="60">
      <t>カタガタ</t>
    </rPh>
    <rPh sb="61" eb="62">
      <t>マネ</t>
    </rPh>
    <rPh sb="64" eb="66">
      <t>カイショク</t>
    </rPh>
    <phoneticPr fontId="3"/>
  </si>
  <si>
    <t>児童作品展示及び児童の合唱、器楽、演劇等を発表します。</t>
    <phoneticPr fontId="3"/>
  </si>
  <si>
    <t>洞爺湖町立虻田小学校体育館</t>
  </si>
  <si>
    <t>とうや小学校学習発表会</t>
    <rPh sb="3" eb="6">
      <t>ショウガッコウ</t>
    </rPh>
    <rPh sb="6" eb="8">
      <t>ガクシュウ</t>
    </rPh>
    <rPh sb="8" eb="11">
      <t>ハッピョウカイ</t>
    </rPh>
    <phoneticPr fontId="3"/>
  </si>
  <si>
    <t>・児童の合唱・器楽、劇等を保護者や地域の方々に広く見ていただきます。
・児童の学習の成果を発表する場であるとともに、学校への理解を深めてもらう機会としています。</t>
    <phoneticPr fontId="3"/>
  </si>
  <si>
    <t>とうや小学校体育館</t>
    <rPh sb="3" eb="6">
      <t>ショウガッコウ</t>
    </rPh>
    <rPh sb="6" eb="9">
      <t>タイイクカン</t>
    </rPh>
    <phoneticPr fontId="3"/>
  </si>
  <si>
    <t>11月27～30日</t>
    <rPh sb="2" eb="3">
      <t>ガツ</t>
    </rPh>
    <rPh sb="8" eb="9">
      <t>ニチ</t>
    </rPh>
    <phoneticPr fontId="3"/>
  </si>
  <si>
    <t>令和元年度
ほっかいどう学力向上推進事業</t>
    <rPh sb="0" eb="1">
      <t>レイ</t>
    </rPh>
    <rPh sb="1" eb="2">
      <t>ワ</t>
    </rPh>
    <rPh sb="2" eb="3">
      <t>ガン</t>
    </rPh>
    <rPh sb="3" eb="4">
      <t>ネン</t>
    </rPh>
    <rPh sb="4" eb="5">
      <t>ド</t>
    </rPh>
    <rPh sb="5" eb="7">
      <t>ヘイネンド</t>
    </rPh>
    <rPh sb="12" eb="14">
      <t>ガクリョク</t>
    </rPh>
    <rPh sb="14" eb="16">
      <t>コウジョウ</t>
    </rPh>
    <rPh sb="16" eb="18">
      <t>スイシン</t>
    </rPh>
    <rPh sb="18" eb="20">
      <t>ジギョウ</t>
    </rPh>
    <phoneticPr fontId="3"/>
  </si>
  <si>
    <t>北海道教育委員会の『授業改善等支援事業』で虻田小学校算数科の公開授業・研究協議後、文部科学省国立教育政策研究所　教育課程研究センター　笠井　健一　調査官による講演。</t>
    <rPh sb="0" eb="3">
      <t>ホッカイドウ</t>
    </rPh>
    <rPh sb="3" eb="5">
      <t>キョウイク</t>
    </rPh>
    <rPh sb="5" eb="8">
      <t>イインカイ</t>
    </rPh>
    <rPh sb="10" eb="12">
      <t>ジュギョウ</t>
    </rPh>
    <rPh sb="12" eb="14">
      <t>カイゼン</t>
    </rPh>
    <rPh sb="14" eb="15">
      <t>トウ</t>
    </rPh>
    <rPh sb="15" eb="17">
      <t>シエン</t>
    </rPh>
    <rPh sb="17" eb="19">
      <t>ジギョウ</t>
    </rPh>
    <rPh sb="21" eb="23">
      <t>アブタ</t>
    </rPh>
    <rPh sb="23" eb="26">
      <t>ショウガッコウ</t>
    </rPh>
    <rPh sb="26" eb="28">
      <t>サンスウ</t>
    </rPh>
    <rPh sb="28" eb="29">
      <t>カ</t>
    </rPh>
    <rPh sb="30" eb="32">
      <t>コウカイ</t>
    </rPh>
    <rPh sb="32" eb="34">
      <t>ジュギョウ</t>
    </rPh>
    <rPh sb="35" eb="37">
      <t>ケンキュウ</t>
    </rPh>
    <rPh sb="37" eb="39">
      <t>キョウギ</t>
    </rPh>
    <rPh sb="39" eb="40">
      <t>ゴ</t>
    </rPh>
    <rPh sb="73" eb="76">
      <t>チョウサカン</t>
    </rPh>
    <rPh sb="79" eb="81">
      <t>コウエン</t>
    </rPh>
    <phoneticPr fontId="3"/>
  </si>
  <si>
    <t>第26回洞爺湖町子ども芸術文化フェスティバル</t>
    <phoneticPr fontId="3"/>
  </si>
  <si>
    <t>洞爺湖文化センター</t>
    <phoneticPr fontId="3"/>
  </si>
  <si>
    <t>S洞爺水の駅－財田地区(折り返し）－G洞爺水の駅</t>
    <rPh sb="1" eb="3">
      <t>トウヤ</t>
    </rPh>
    <rPh sb="3" eb="4">
      <t>ミズ</t>
    </rPh>
    <rPh sb="5" eb="6">
      <t>エキ</t>
    </rPh>
    <rPh sb="7" eb="8">
      <t>ザイ</t>
    </rPh>
    <rPh sb="8" eb="9">
      <t>タ</t>
    </rPh>
    <rPh sb="9" eb="11">
      <t>チク</t>
    </rPh>
    <rPh sb="12" eb="13">
      <t>オ</t>
    </rPh>
    <rPh sb="14" eb="15">
      <t>カエ</t>
    </rPh>
    <rPh sb="19" eb="21">
      <t>トウヤ</t>
    </rPh>
    <rPh sb="21" eb="22">
      <t>ミズ</t>
    </rPh>
    <rPh sb="23" eb="24">
      <t>エキ</t>
    </rPh>
    <phoneticPr fontId="6"/>
  </si>
  <si>
    <t>防災訓練学習</t>
    <rPh sb="0" eb="2">
      <t>ボウサイ</t>
    </rPh>
    <rPh sb="2" eb="4">
      <t>クンレン</t>
    </rPh>
    <rPh sb="4" eb="6">
      <t>ガクシュウ</t>
    </rPh>
    <phoneticPr fontId="6"/>
  </si>
  <si>
    <t>地震・津波を想定した避難訓練を実施します。</t>
    <rPh sb="0" eb="2">
      <t>ジシン</t>
    </rPh>
    <rPh sb="3" eb="5">
      <t>ツナミ</t>
    </rPh>
    <rPh sb="6" eb="8">
      <t>ソウテイ</t>
    </rPh>
    <rPh sb="10" eb="12">
      <t>ヒナン</t>
    </rPh>
    <rPh sb="12" eb="14">
      <t>クンレン</t>
    </rPh>
    <rPh sb="15" eb="17">
      <t>ジッシ</t>
    </rPh>
    <phoneticPr fontId="6"/>
  </si>
  <si>
    <t>洞爺湖町立洞爺中学校</t>
  </si>
  <si>
    <t>地場産業体験学習</t>
    <rPh sb="0" eb="2">
      <t>ジバ</t>
    </rPh>
    <rPh sb="2" eb="4">
      <t>サンギョウ</t>
    </rPh>
    <rPh sb="4" eb="6">
      <t>タイケン</t>
    </rPh>
    <rPh sb="6" eb="8">
      <t>ガクシュウ</t>
    </rPh>
    <phoneticPr fontId="6"/>
  </si>
  <si>
    <t>地域の産業について、調べたり自ら体験したりして学びます。</t>
    <rPh sb="0" eb="2">
      <t>チイキ</t>
    </rPh>
    <rPh sb="3" eb="5">
      <t>サンギョウ</t>
    </rPh>
    <rPh sb="10" eb="11">
      <t>シラ</t>
    </rPh>
    <rPh sb="14" eb="15">
      <t>ミズカ</t>
    </rPh>
    <rPh sb="16" eb="18">
      <t>タイケン</t>
    </rPh>
    <rPh sb="23" eb="24">
      <t>マナ</t>
    </rPh>
    <phoneticPr fontId="6"/>
  </si>
  <si>
    <t>社会福祉体験学習</t>
    <rPh sb="0" eb="2">
      <t>シャカイ</t>
    </rPh>
    <rPh sb="2" eb="4">
      <t>フクシ</t>
    </rPh>
    <rPh sb="6" eb="8">
      <t>ガクシュウ</t>
    </rPh>
    <phoneticPr fontId="6"/>
  </si>
  <si>
    <t>福祉施設を訪問し、利用者との交流や職員から介護について学びます。</t>
    <rPh sb="0" eb="2">
      <t>フクシ</t>
    </rPh>
    <rPh sb="2" eb="4">
      <t>シセツ</t>
    </rPh>
    <rPh sb="5" eb="7">
      <t>ホウモン</t>
    </rPh>
    <rPh sb="9" eb="12">
      <t>リヨウシャ</t>
    </rPh>
    <rPh sb="14" eb="16">
      <t>コウリュウ</t>
    </rPh>
    <rPh sb="17" eb="19">
      <t>ショクイン</t>
    </rPh>
    <rPh sb="21" eb="23">
      <t>カイゴ</t>
    </rPh>
    <rPh sb="27" eb="28">
      <t>マナ</t>
    </rPh>
    <phoneticPr fontId="6"/>
  </si>
  <si>
    <t>10月23日
～25日</t>
    <rPh sb="2" eb="3">
      <t>ガツ</t>
    </rPh>
    <rPh sb="5" eb="6">
      <t>ニチ</t>
    </rPh>
    <rPh sb="10" eb="11">
      <t>ニチ</t>
    </rPh>
    <phoneticPr fontId="6"/>
  </si>
  <si>
    <t>職場体験学習</t>
    <rPh sb="4" eb="6">
      <t>ガクシュウ</t>
    </rPh>
    <phoneticPr fontId="6"/>
  </si>
  <si>
    <t>望ましい勤労観や職業観を育成するための就労体験の実施します。</t>
    <rPh sb="24" eb="26">
      <t>ジッシ</t>
    </rPh>
    <phoneticPr fontId="6"/>
  </si>
  <si>
    <t>10月24日　～25日</t>
    <rPh sb="2" eb="3">
      <t>ガツ</t>
    </rPh>
    <rPh sb="5" eb="6">
      <t>ニチ</t>
    </rPh>
    <rPh sb="10" eb="11">
      <t>ニチ</t>
    </rPh>
    <phoneticPr fontId="6"/>
  </si>
  <si>
    <t>長縄飛びやフリースロー対決など、全校生徒が親しめる競技を行い、体力向上を目指します。</t>
    <rPh sb="0" eb="2">
      <t>ナガナワ</t>
    </rPh>
    <rPh sb="2" eb="3">
      <t>ト</t>
    </rPh>
    <rPh sb="11" eb="13">
      <t>タイケツ</t>
    </rPh>
    <rPh sb="16" eb="18">
      <t>ゼンコウ</t>
    </rPh>
    <rPh sb="18" eb="20">
      <t>セイト</t>
    </rPh>
    <rPh sb="21" eb="22">
      <t>シタ</t>
    </rPh>
    <rPh sb="25" eb="27">
      <t>キョウギ</t>
    </rPh>
    <rPh sb="28" eb="29">
      <t>オコナ</t>
    </rPh>
    <rPh sb="31" eb="33">
      <t>タイリョク</t>
    </rPh>
    <rPh sb="33" eb="35">
      <t>コウジョウ</t>
    </rPh>
    <rPh sb="36" eb="38">
      <t>メザ</t>
    </rPh>
    <phoneticPr fontId="6"/>
  </si>
  <si>
    <t>11月5日
～8日</t>
    <rPh sb="2" eb="3">
      <t>ガツ</t>
    </rPh>
    <rPh sb="4" eb="5">
      <t>ニチ</t>
    </rPh>
    <rPh sb="8" eb="9">
      <t>ニチ</t>
    </rPh>
    <phoneticPr fontId="6"/>
  </si>
  <si>
    <t>令和元年度
ほっかいどう学力向上推進事業</t>
    <rPh sb="0" eb="2">
      <t>レイワ</t>
    </rPh>
    <rPh sb="2" eb="4">
      <t>ガンネン</t>
    </rPh>
    <rPh sb="4" eb="5">
      <t>ド</t>
    </rPh>
    <rPh sb="12" eb="14">
      <t>ガクリョク</t>
    </rPh>
    <rPh sb="14" eb="16">
      <t>コウジョウ</t>
    </rPh>
    <rPh sb="16" eb="18">
      <t>スイシン</t>
    </rPh>
    <rPh sb="18" eb="20">
      <t>ジギョウ</t>
    </rPh>
    <phoneticPr fontId="3"/>
  </si>
  <si>
    <t xml:space="preserve">北海道教育委員会の『授業改善等支援事業』で虻田中学校４教科の公開授業・研究協議。
北海道教育大学旭川校教授　相馬一彦氏による講演。
</t>
    <rPh sb="0" eb="3">
      <t>ホッカイドウ</t>
    </rPh>
    <rPh sb="3" eb="5">
      <t>キョウイク</t>
    </rPh>
    <rPh sb="5" eb="8">
      <t>イインカイ</t>
    </rPh>
    <rPh sb="10" eb="12">
      <t>ジュギョウ</t>
    </rPh>
    <rPh sb="12" eb="14">
      <t>カイゼン</t>
    </rPh>
    <rPh sb="14" eb="15">
      <t>トウ</t>
    </rPh>
    <rPh sb="15" eb="17">
      <t>シエン</t>
    </rPh>
    <rPh sb="17" eb="19">
      <t>ジギョウ</t>
    </rPh>
    <rPh sb="21" eb="23">
      <t>アブタ</t>
    </rPh>
    <rPh sb="23" eb="26">
      <t>チュウガッコウ</t>
    </rPh>
    <rPh sb="27" eb="29">
      <t>キョウカ</t>
    </rPh>
    <rPh sb="30" eb="32">
      <t>コウカイ</t>
    </rPh>
    <rPh sb="32" eb="34">
      <t>ジュギョウ</t>
    </rPh>
    <rPh sb="35" eb="37">
      <t>ケンキュウ</t>
    </rPh>
    <rPh sb="37" eb="39">
      <t>キョウギ</t>
    </rPh>
    <rPh sb="41" eb="44">
      <t>ホッカイドウ</t>
    </rPh>
    <rPh sb="44" eb="46">
      <t>キョウイク</t>
    </rPh>
    <rPh sb="46" eb="48">
      <t>ダイガク</t>
    </rPh>
    <rPh sb="48" eb="50">
      <t>アサヒカワ</t>
    </rPh>
    <rPh sb="50" eb="51">
      <t>コウ</t>
    </rPh>
    <rPh sb="51" eb="53">
      <t>キョウジュ</t>
    </rPh>
    <rPh sb="54" eb="56">
      <t>ソウマ</t>
    </rPh>
    <rPh sb="56" eb="58">
      <t>カズヒコ</t>
    </rPh>
    <rPh sb="58" eb="59">
      <t>シ</t>
    </rPh>
    <rPh sb="62" eb="64">
      <t>コウエン</t>
    </rPh>
    <phoneticPr fontId="3"/>
  </si>
  <si>
    <t>洞爺湖町立
虻田中学校</t>
    <rPh sb="0" eb="3">
      <t>トウヤコ</t>
    </rPh>
    <rPh sb="3" eb="4">
      <t>チョウ</t>
    </rPh>
    <rPh sb="4" eb="5">
      <t>リツ</t>
    </rPh>
    <rPh sb="6" eb="8">
      <t>アブタ</t>
    </rPh>
    <rPh sb="8" eb="11">
      <t>チュウガッコウ</t>
    </rPh>
    <phoneticPr fontId="3"/>
  </si>
  <si>
    <t>５歳児から小学２年生まで対象に、団体活動により協調性を養うと共に、スポーツに関する興味関心を高めることを目的としたスポーツ教室の実施</t>
    <rPh sb="1" eb="3">
      <t>サイジ</t>
    </rPh>
    <rPh sb="5" eb="7">
      <t>ショウガク</t>
    </rPh>
    <rPh sb="8" eb="9">
      <t>ネン</t>
    </rPh>
    <rPh sb="9" eb="10">
      <t>セイ</t>
    </rPh>
    <rPh sb="12" eb="14">
      <t>タイショウ</t>
    </rPh>
    <rPh sb="16" eb="18">
      <t>ダンタイ</t>
    </rPh>
    <rPh sb="18" eb="20">
      <t>カツドウ</t>
    </rPh>
    <rPh sb="23" eb="26">
      <t>キョウチョウセイ</t>
    </rPh>
    <rPh sb="27" eb="28">
      <t>ヤシナ</t>
    </rPh>
    <rPh sb="30" eb="31">
      <t>トモ</t>
    </rPh>
    <rPh sb="38" eb="39">
      <t>カン</t>
    </rPh>
    <rPh sb="41" eb="43">
      <t>キョウミ</t>
    </rPh>
    <rPh sb="43" eb="45">
      <t>カンシン</t>
    </rPh>
    <rPh sb="46" eb="47">
      <t>タカ</t>
    </rPh>
    <rPh sb="52" eb="54">
      <t>モクテキ</t>
    </rPh>
    <rPh sb="61" eb="63">
      <t>キョウシツ</t>
    </rPh>
    <rPh sb="64" eb="66">
      <t>ジッシ</t>
    </rPh>
    <phoneticPr fontId="3"/>
  </si>
  <si>
    <t>第12回壮瞥町図書フェスティバル</t>
    <rPh sb="0" eb="1">
      <t>ダイ</t>
    </rPh>
    <rPh sb="3" eb="4">
      <t>カイ</t>
    </rPh>
    <rPh sb="4" eb="7">
      <t>ソウベツチョウ</t>
    </rPh>
    <rPh sb="7" eb="9">
      <t>トショ</t>
    </rPh>
    <phoneticPr fontId="3"/>
  </si>
  <si>
    <t>図書室を町民に広く周知すると共に、親子が一緒に読書を楽しむコミュニケーションの場を提供します。また、町内で活動する団体と北海道立図書館の協力のもと、本を読むこと、絵本を見ること、読み聞かせを聞くことなどを通して、親子の温かい人間関係を育む機会の提供の場として「図書室」を活用していただけるよう周知することを目的として開催</t>
    <rPh sb="0" eb="3">
      <t>トショシツ</t>
    </rPh>
    <rPh sb="4" eb="6">
      <t>チョウミン</t>
    </rPh>
    <rPh sb="7" eb="8">
      <t>ヒロ</t>
    </rPh>
    <rPh sb="9" eb="11">
      <t>シュウチ</t>
    </rPh>
    <rPh sb="14" eb="15">
      <t>トモ</t>
    </rPh>
    <rPh sb="17" eb="19">
      <t>オヤコ</t>
    </rPh>
    <rPh sb="20" eb="22">
      <t>イッショ</t>
    </rPh>
    <rPh sb="23" eb="25">
      <t>ドクショ</t>
    </rPh>
    <rPh sb="26" eb="27">
      <t>タノ</t>
    </rPh>
    <rPh sb="39" eb="40">
      <t>バ</t>
    </rPh>
    <rPh sb="41" eb="43">
      <t>テイキョウ</t>
    </rPh>
    <rPh sb="50" eb="52">
      <t>チョウナイ</t>
    </rPh>
    <rPh sb="53" eb="55">
      <t>カツドウ</t>
    </rPh>
    <rPh sb="57" eb="59">
      <t>ダンタイ</t>
    </rPh>
    <rPh sb="60" eb="62">
      <t>ホッカイ</t>
    </rPh>
    <rPh sb="62" eb="64">
      <t>ドウリツ</t>
    </rPh>
    <phoneticPr fontId="3"/>
  </si>
  <si>
    <t>夜空に輝く星座を観望し、宇宙の世界に対する興味を喚起させ、知識と理解を深めると共に、学校関係者へも広く周知し、地域住民との親睦を図り、青少年の健全育成と愛好者の育成・拡充を目指すことを目的とする。</t>
    <rPh sb="0" eb="2">
      <t>ヨゾラ</t>
    </rPh>
    <rPh sb="3" eb="4">
      <t>カガヤ</t>
    </rPh>
    <rPh sb="5" eb="7">
      <t>セイザ</t>
    </rPh>
    <rPh sb="8" eb="9">
      <t>ミ</t>
    </rPh>
    <rPh sb="9" eb="10">
      <t>ノゾ</t>
    </rPh>
    <rPh sb="12" eb="14">
      <t>ウチュウ</t>
    </rPh>
    <rPh sb="15" eb="17">
      <t>セカイ</t>
    </rPh>
    <rPh sb="18" eb="19">
      <t>タイ</t>
    </rPh>
    <rPh sb="21" eb="23">
      <t>キョウミ</t>
    </rPh>
    <rPh sb="25" eb="26">
      <t>オ</t>
    </rPh>
    <rPh sb="29" eb="31">
      <t>チシキ</t>
    </rPh>
    <rPh sb="32" eb="34">
      <t>リカイ</t>
    </rPh>
    <rPh sb="35" eb="36">
      <t>フカ</t>
    </rPh>
    <rPh sb="39" eb="40">
      <t>トモ</t>
    </rPh>
    <rPh sb="42" eb="44">
      <t>ガッコウ</t>
    </rPh>
    <rPh sb="44" eb="47">
      <t>カンケイシャ</t>
    </rPh>
    <rPh sb="49" eb="50">
      <t>ヒロ</t>
    </rPh>
    <rPh sb="51" eb="53">
      <t>シュウチ</t>
    </rPh>
    <rPh sb="55" eb="57">
      <t>チイキ</t>
    </rPh>
    <rPh sb="57" eb="59">
      <t>ジュウミン</t>
    </rPh>
    <rPh sb="61" eb="63">
      <t>シンボク</t>
    </rPh>
    <rPh sb="64" eb="65">
      <t>ハカ</t>
    </rPh>
    <rPh sb="67" eb="70">
      <t>セイショウネン</t>
    </rPh>
    <rPh sb="71" eb="73">
      <t>ケンゼン</t>
    </rPh>
    <rPh sb="73" eb="75">
      <t>イクセイ</t>
    </rPh>
    <rPh sb="76" eb="79">
      <t>アイコウシャ</t>
    </rPh>
    <rPh sb="80" eb="82">
      <t>イクセイ</t>
    </rPh>
    <rPh sb="83" eb="85">
      <t>カクジュウ</t>
    </rPh>
    <rPh sb="86" eb="88">
      <t>メザ</t>
    </rPh>
    <rPh sb="92" eb="94">
      <t>モクテキ</t>
    </rPh>
    <phoneticPr fontId="3"/>
  </si>
  <si>
    <t>５月～２月</t>
    <rPh sb="1" eb="2">
      <t>ガツ</t>
    </rPh>
    <rPh sb="4" eb="5">
      <t>ガツ</t>
    </rPh>
    <phoneticPr fontId="3"/>
  </si>
  <si>
    <t>令和元年壮瞥町子ども議会</t>
    <rPh sb="0" eb="2">
      <t>レイワ</t>
    </rPh>
    <rPh sb="2" eb="4">
      <t>ガンネン</t>
    </rPh>
    <rPh sb="4" eb="7">
      <t>ソウベツチョウ</t>
    </rPh>
    <rPh sb="7" eb="8">
      <t>コ</t>
    </rPh>
    <rPh sb="10" eb="12">
      <t>ギカイ</t>
    </rPh>
    <phoneticPr fontId="3"/>
  </si>
  <si>
    <t>日常の学習の成果を発表すると共に、議会の進め方を学ぶ。</t>
    <rPh sb="0" eb="2">
      <t>ニチジョウ</t>
    </rPh>
    <rPh sb="3" eb="5">
      <t>ガクシュウ</t>
    </rPh>
    <rPh sb="6" eb="8">
      <t>セイカ</t>
    </rPh>
    <rPh sb="9" eb="11">
      <t>ハッピョウ</t>
    </rPh>
    <rPh sb="14" eb="15">
      <t>トモ</t>
    </rPh>
    <rPh sb="17" eb="19">
      <t>ギカイ</t>
    </rPh>
    <rPh sb="20" eb="21">
      <t>スス</t>
    </rPh>
    <rPh sb="22" eb="23">
      <t>カタ</t>
    </rPh>
    <rPh sb="24" eb="25">
      <t>マナ</t>
    </rPh>
    <phoneticPr fontId="3"/>
  </si>
  <si>
    <t>ステージ部門と展示部門に分けて開催。各団体サークルや個人、児童生徒が日頃活動している成果を発表する。</t>
    <rPh sb="4" eb="6">
      <t>ブモン</t>
    </rPh>
    <rPh sb="7" eb="9">
      <t>テンジ</t>
    </rPh>
    <rPh sb="9" eb="11">
      <t>ブモン</t>
    </rPh>
    <rPh sb="12" eb="13">
      <t>ワ</t>
    </rPh>
    <rPh sb="15" eb="17">
      <t>カイサイ</t>
    </rPh>
    <rPh sb="18" eb="19">
      <t>カク</t>
    </rPh>
    <rPh sb="19" eb="21">
      <t>ダンタイ</t>
    </rPh>
    <rPh sb="26" eb="28">
      <t>コジン</t>
    </rPh>
    <rPh sb="29" eb="31">
      <t>ジドウ</t>
    </rPh>
    <rPh sb="31" eb="33">
      <t>セイト</t>
    </rPh>
    <rPh sb="34" eb="36">
      <t>ヒゴロ</t>
    </rPh>
    <rPh sb="36" eb="38">
      <t>カツドウ</t>
    </rPh>
    <rPh sb="42" eb="44">
      <t>セイカ</t>
    </rPh>
    <rPh sb="45" eb="47">
      <t>ハッピョウ</t>
    </rPh>
    <phoneticPr fontId="3"/>
  </si>
  <si>
    <t>ステージ部門　11月2日　展示部門　11月7日～10日</t>
    <rPh sb="4" eb="6">
      <t>ブモン</t>
    </rPh>
    <rPh sb="9" eb="10">
      <t>ガツ</t>
    </rPh>
    <rPh sb="11" eb="12">
      <t>ニチ</t>
    </rPh>
    <rPh sb="13" eb="15">
      <t>テンジ</t>
    </rPh>
    <rPh sb="15" eb="17">
      <t>ブモン</t>
    </rPh>
    <rPh sb="20" eb="21">
      <t>ガツ</t>
    </rPh>
    <rPh sb="22" eb="23">
      <t>ニチ</t>
    </rPh>
    <rPh sb="26" eb="27">
      <t>ニチ</t>
    </rPh>
    <phoneticPr fontId="3"/>
  </si>
  <si>
    <t>学習の成果を生かし、音楽的・文学的な発表を地域等に披露する。</t>
    <rPh sb="0" eb="2">
      <t>ガクシュウ</t>
    </rPh>
    <rPh sb="3" eb="5">
      <t>セイカ</t>
    </rPh>
    <rPh sb="6" eb="7">
      <t>イ</t>
    </rPh>
    <rPh sb="10" eb="13">
      <t>オンガクテキ</t>
    </rPh>
    <rPh sb="14" eb="17">
      <t>ブンガクテキ</t>
    </rPh>
    <rPh sb="18" eb="20">
      <t>ハッピョウ</t>
    </rPh>
    <rPh sb="21" eb="23">
      <t>チイキ</t>
    </rPh>
    <rPh sb="23" eb="24">
      <t>トウ</t>
    </rPh>
    <rPh sb="25" eb="27">
      <t>ヒロウ</t>
    </rPh>
    <phoneticPr fontId="3"/>
  </si>
  <si>
    <t>壮瞥町立壮瞥小学校体育館</t>
    <rPh sb="0" eb="2">
      <t>ソウベツ</t>
    </rPh>
    <rPh sb="2" eb="4">
      <t>チョウリツ</t>
    </rPh>
    <rPh sb="4" eb="6">
      <t>ソウベツ</t>
    </rPh>
    <rPh sb="6" eb="9">
      <t>ショウガッコウ</t>
    </rPh>
    <rPh sb="9" eb="12">
      <t>タイイクカン</t>
    </rPh>
    <phoneticPr fontId="3"/>
  </si>
  <si>
    <t>地元の老人ホームに本校児童が訪問し、学芸会の演目の披露と交流を図る。</t>
    <rPh sb="0" eb="2">
      <t>ジモト</t>
    </rPh>
    <rPh sb="3" eb="5">
      <t>ロウジン</t>
    </rPh>
    <rPh sb="9" eb="11">
      <t>ホンコウ</t>
    </rPh>
    <rPh sb="11" eb="13">
      <t>ジドウ</t>
    </rPh>
    <rPh sb="14" eb="16">
      <t>ホウモン</t>
    </rPh>
    <rPh sb="18" eb="21">
      <t>ガクゲイカイ</t>
    </rPh>
    <rPh sb="22" eb="24">
      <t>エンモク</t>
    </rPh>
    <rPh sb="25" eb="27">
      <t>ヒロウ</t>
    </rPh>
    <rPh sb="28" eb="30">
      <t>コウリュウ</t>
    </rPh>
    <rPh sb="31" eb="32">
      <t>ハカ</t>
    </rPh>
    <phoneticPr fontId="3"/>
  </si>
  <si>
    <t>第２長日園</t>
    <rPh sb="0" eb="1">
      <t>ダイ</t>
    </rPh>
    <rPh sb="2" eb="3">
      <t>ナガ</t>
    </rPh>
    <rPh sb="3" eb="4">
      <t>ニチ</t>
    </rPh>
    <rPh sb="4" eb="5">
      <t>エン</t>
    </rPh>
    <phoneticPr fontId="3"/>
  </si>
  <si>
    <t>出前学芸会（高学年）</t>
    <rPh sb="0" eb="2">
      <t>デマエ</t>
    </rPh>
    <rPh sb="2" eb="5">
      <t>ガクゲイカイ</t>
    </rPh>
    <rPh sb="6" eb="7">
      <t>コウ</t>
    </rPh>
    <rPh sb="7" eb="9">
      <t>ガクネン</t>
    </rPh>
    <phoneticPr fontId="3"/>
  </si>
  <si>
    <t>地元の病院に本校児童が訪問し、学芸会の演目の披露と交流を図る。</t>
    <rPh sb="0" eb="2">
      <t>ジモト</t>
    </rPh>
    <rPh sb="3" eb="5">
      <t>ビョウイン</t>
    </rPh>
    <rPh sb="6" eb="8">
      <t>ホンコウ</t>
    </rPh>
    <rPh sb="8" eb="10">
      <t>ジドウ</t>
    </rPh>
    <rPh sb="11" eb="13">
      <t>ホウモン</t>
    </rPh>
    <rPh sb="15" eb="18">
      <t>ガクゲイカイ</t>
    </rPh>
    <rPh sb="19" eb="21">
      <t>エンモク</t>
    </rPh>
    <rPh sb="22" eb="24">
      <t>ヒロウ</t>
    </rPh>
    <rPh sb="25" eb="27">
      <t>コウリュウ</t>
    </rPh>
    <rPh sb="28" eb="29">
      <t>ハカ</t>
    </rPh>
    <phoneticPr fontId="3"/>
  </si>
  <si>
    <t>三恵病院</t>
    <rPh sb="0" eb="1">
      <t>サン</t>
    </rPh>
    <rPh sb="2" eb="4">
      <t>ビョウイン</t>
    </rPh>
    <phoneticPr fontId="3"/>
  </si>
  <si>
    <t>壮瞥中学校校内少年の主張大会兼壮瞥町中学生少年の主張大会</t>
    <rPh sb="0" eb="2">
      <t>ソウベツ</t>
    </rPh>
    <rPh sb="2" eb="5">
      <t>チュウガッコウ</t>
    </rPh>
    <rPh sb="5" eb="7">
      <t>コウナイ</t>
    </rPh>
    <rPh sb="7" eb="9">
      <t>ショウネン</t>
    </rPh>
    <rPh sb="10" eb="12">
      <t>シュチョウ</t>
    </rPh>
    <rPh sb="12" eb="14">
      <t>タイカイ</t>
    </rPh>
    <rPh sb="14" eb="15">
      <t>ケン</t>
    </rPh>
    <rPh sb="15" eb="18">
      <t>ソウベツチョウ</t>
    </rPh>
    <rPh sb="18" eb="21">
      <t>チュウガクセイ</t>
    </rPh>
    <rPh sb="21" eb="23">
      <t>ショウネン</t>
    </rPh>
    <rPh sb="24" eb="26">
      <t>シュチョウ</t>
    </rPh>
    <rPh sb="26" eb="28">
      <t>タイカイ</t>
    </rPh>
    <phoneticPr fontId="3"/>
  </si>
  <si>
    <t>本校の生徒が日常生活を通して、考えたり、疑問を持ったりしたことの主張発表をします。</t>
    <rPh sb="0" eb="2">
      <t>ホンコウ</t>
    </rPh>
    <rPh sb="3" eb="5">
      <t>セイト</t>
    </rPh>
    <rPh sb="6" eb="8">
      <t>ニチジョウ</t>
    </rPh>
    <rPh sb="8" eb="10">
      <t>セイカツ</t>
    </rPh>
    <rPh sb="11" eb="12">
      <t>トオ</t>
    </rPh>
    <rPh sb="15" eb="16">
      <t>カンガ</t>
    </rPh>
    <rPh sb="20" eb="22">
      <t>ギモン</t>
    </rPh>
    <rPh sb="23" eb="24">
      <t>モ</t>
    </rPh>
    <rPh sb="32" eb="34">
      <t>シュチョウ</t>
    </rPh>
    <rPh sb="34" eb="36">
      <t>ハッピョウ</t>
    </rPh>
    <phoneticPr fontId="3"/>
  </si>
  <si>
    <t>自由参観日</t>
    <rPh sb="0" eb="2">
      <t>ジユウ</t>
    </rPh>
    <rPh sb="2" eb="5">
      <t>サンカンビ</t>
    </rPh>
    <phoneticPr fontId="3"/>
  </si>
  <si>
    <t>本校の教育活動を保護者・地域に公開し、理解を得るとともに、意見や要望等から学校改善に生かします。</t>
    <rPh sb="0" eb="2">
      <t>ホンコウ</t>
    </rPh>
    <rPh sb="3" eb="5">
      <t>キョウイク</t>
    </rPh>
    <rPh sb="5" eb="7">
      <t>カツドウ</t>
    </rPh>
    <rPh sb="8" eb="11">
      <t>ホゴシャ</t>
    </rPh>
    <rPh sb="12" eb="14">
      <t>チイキ</t>
    </rPh>
    <rPh sb="15" eb="17">
      <t>コウカイ</t>
    </rPh>
    <rPh sb="19" eb="21">
      <t>リカイ</t>
    </rPh>
    <rPh sb="22" eb="23">
      <t>エ</t>
    </rPh>
    <rPh sb="29" eb="31">
      <t>イケン</t>
    </rPh>
    <rPh sb="32" eb="34">
      <t>ヨウボウ</t>
    </rPh>
    <rPh sb="34" eb="35">
      <t>トウ</t>
    </rPh>
    <rPh sb="37" eb="39">
      <t>ガッコウ</t>
    </rPh>
    <rPh sb="39" eb="41">
      <t>カイゼン</t>
    </rPh>
    <rPh sb="42" eb="43">
      <t>イ</t>
    </rPh>
    <phoneticPr fontId="3"/>
  </si>
  <si>
    <t>10月15日～18日</t>
    <rPh sb="2" eb="3">
      <t>ガツ</t>
    </rPh>
    <rPh sb="5" eb="6">
      <t>ニチ</t>
    </rPh>
    <rPh sb="9" eb="10">
      <t>ニチ</t>
    </rPh>
    <phoneticPr fontId="3"/>
  </si>
  <si>
    <t>壮瞥町立壮瞥中学校</t>
    <rPh sb="0" eb="3">
      <t>ソウベツチョウ</t>
    </rPh>
    <rPh sb="3" eb="4">
      <t>リツ</t>
    </rPh>
    <rPh sb="4" eb="6">
      <t>ソウベツ</t>
    </rPh>
    <rPh sb="6" eb="9">
      <t>チュウガッコウ</t>
    </rPh>
    <phoneticPr fontId="3"/>
  </si>
  <si>
    <t>令和元年度壮瞥中学校吹奏楽部定期演奏会</t>
    <rPh sb="0" eb="2">
      <t>レイワ</t>
    </rPh>
    <rPh sb="2" eb="5">
      <t>ガンネンド</t>
    </rPh>
    <rPh sb="5" eb="7">
      <t>ソウベツ</t>
    </rPh>
    <rPh sb="7" eb="10">
      <t>チュウガッコウ</t>
    </rPh>
    <rPh sb="10" eb="12">
      <t>スイソウ</t>
    </rPh>
    <rPh sb="12" eb="13">
      <t>ラク</t>
    </rPh>
    <rPh sb="13" eb="14">
      <t>ブ</t>
    </rPh>
    <rPh sb="14" eb="16">
      <t>テイキ</t>
    </rPh>
    <rPh sb="16" eb="19">
      <t>エンソウカイ</t>
    </rPh>
    <phoneticPr fontId="3"/>
  </si>
  <si>
    <t>壮瞥高校の生徒が先生役になり、壮瞥小学校の児童に農業の体験学習を行います。</t>
    <rPh sb="0" eb="2">
      <t>ソウベツ</t>
    </rPh>
    <rPh sb="2" eb="4">
      <t>コウコウ</t>
    </rPh>
    <rPh sb="5" eb="7">
      <t>セイト</t>
    </rPh>
    <rPh sb="8" eb="11">
      <t>センセイヤク</t>
    </rPh>
    <rPh sb="15" eb="17">
      <t>ソウベツ</t>
    </rPh>
    <rPh sb="17" eb="20">
      <t>ショウガッコウ</t>
    </rPh>
    <rPh sb="21" eb="23">
      <t>ジドウ</t>
    </rPh>
    <rPh sb="24" eb="26">
      <t>ノウギョウ</t>
    </rPh>
    <rPh sb="27" eb="29">
      <t>タイケン</t>
    </rPh>
    <rPh sb="29" eb="31">
      <t>ガクシュウ</t>
    </rPh>
    <rPh sb="32" eb="33">
      <t>オコナ</t>
    </rPh>
    <phoneticPr fontId="3"/>
  </si>
  <si>
    <t>10月15日,11月5日</t>
    <rPh sb="2" eb="3">
      <t>ガツ</t>
    </rPh>
    <rPh sb="5" eb="6">
      <t>ニチ</t>
    </rPh>
    <rPh sb="9" eb="10">
      <t>ガツ</t>
    </rPh>
    <rPh sb="11" eb="12">
      <t>ニチ</t>
    </rPh>
    <phoneticPr fontId="3"/>
  </si>
  <si>
    <t>10月10・24日,11月7日</t>
    <rPh sb="2" eb="3">
      <t>ガツ</t>
    </rPh>
    <rPh sb="8" eb="9">
      <t>ニチ</t>
    </rPh>
    <rPh sb="12" eb="13">
      <t>ガツ</t>
    </rPh>
    <rPh sb="14" eb="15">
      <t>ニチ</t>
    </rPh>
    <phoneticPr fontId="3"/>
  </si>
  <si>
    <t>本校PTA向け講演会を実施します。</t>
    <rPh sb="0" eb="2">
      <t>ホンコウ</t>
    </rPh>
    <rPh sb="5" eb="6">
      <t>ム</t>
    </rPh>
    <rPh sb="7" eb="10">
      <t>コウエンカイ</t>
    </rPh>
    <rPh sb="11" eb="13">
      <t>ジッシ</t>
    </rPh>
    <phoneticPr fontId="3"/>
  </si>
  <si>
    <t>白老町青少年育成大会　兼　しらおい子ども憲章実践発表会</t>
  </si>
  <si>
    <t>優良勤労青年の顕彰，育成活動者の表彰，少年の主張大会他，白老町の子ども憲章に関わる各小中学校の取組実践発表を実施し，地域が一体となって子どもの健全育成を支援していきます。</t>
  </si>
  <si>
    <t>白老町コミュニティセンター講堂</t>
  </si>
  <si>
    <t>ふれあいふるさとDay</t>
  </si>
  <si>
    <t>保護者や地域の方々に公開し、子どもたちの様子や学習の成果を見ていただく場とする。</t>
    <rPh sb="0" eb="3">
      <t>ホゴシャ</t>
    </rPh>
    <rPh sb="4" eb="6">
      <t>チイキ</t>
    </rPh>
    <rPh sb="7" eb="9">
      <t>カタガタ</t>
    </rPh>
    <rPh sb="10" eb="12">
      <t>コウカイ</t>
    </rPh>
    <rPh sb="14" eb="15">
      <t>コ</t>
    </rPh>
    <rPh sb="20" eb="22">
      <t>ヨウス</t>
    </rPh>
    <rPh sb="23" eb="25">
      <t>ガクシュウ</t>
    </rPh>
    <rPh sb="26" eb="28">
      <t>セイカ</t>
    </rPh>
    <rPh sb="29" eb="30">
      <t>ミ</t>
    </rPh>
    <rPh sb="35" eb="36">
      <t>バ</t>
    </rPh>
    <phoneticPr fontId="3"/>
  </si>
  <si>
    <t>安平小学校体育館</t>
    <rPh sb="0" eb="2">
      <t>アビラ</t>
    </rPh>
    <rPh sb="2" eb="5">
      <t>ショウガッコウ</t>
    </rPh>
    <rPh sb="5" eb="8">
      <t>タイイクカン</t>
    </rPh>
    <phoneticPr fontId="3"/>
  </si>
  <si>
    <t>毎月８の付く日の朝に挨拶運動を行う。</t>
  </si>
  <si>
    <t>毎月８日</t>
    <phoneticPr fontId="3"/>
  </si>
  <si>
    <t>保護者や学校運営協議会委員、地域の方々に公開し、器楽・劇などの発表の様子や学習の成果を見ていただく場とする。</t>
    <phoneticPr fontId="3"/>
  </si>
  <si>
    <t>遠浅小学校体育館</t>
  </si>
  <si>
    <t>文化的発表を通して,交流を深めます。</t>
    <rPh sb="0" eb="3">
      <t>ブンカテキ</t>
    </rPh>
    <rPh sb="3" eb="5">
      <t>ハッピョウ</t>
    </rPh>
    <rPh sb="6" eb="7">
      <t>トオ</t>
    </rPh>
    <rPh sb="10" eb="12">
      <t>コウリュウ</t>
    </rPh>
    <rPh sb="13" eb="14">
      <t>フカ</t>
    </rPh>
    <phoneticPr fontId="3"/>
  </si>
  <si>
    <t>早来小学校体育館</t>
    <rPh sb="0" eb="2">
      <t>ハヤキタ</t>
    </rPh>
    <rPh sb="2" eb="5">
      <t>ショウガッコウ</t>
    </rPh>
    <rPh sb="5" eb="8">
      <t>タイイクカン</t>
    </rPh>
    <phoneticPr fontId="3"/>
  </si>
  <si>
    <t>文化的発表を通して,交流を深めます。</t>
  </si>
  <si>
    <t>安平町立追分小学校体育館</t>
    <rPh sb="0" eb="3">
      <t>アビラチョウ</t>
    </rPh>
    <rPh sb="3" eb="4">
      <t>リツ</t>
    </rPh>
    <rPh sb="4" eb="6">
      <t>オイワケ</t>
    </rPh>
    <rPh sb="6" eb="9">
      <t>ショウガッコウ</t>
    </rPh>
    <rPh sb="9" eb="12">
      <t>タイイクカン</t>
    </rPh>
    <phoneticPr fontId="3"/>
  </si>
  <si>
    <t>安平町内の事業所で職業体験を２年生が行います。</t>
    <rPh sb="0" eb="2">
      <t>アビラ</t>
    </rPh>
    <rPh sb="2" eb="3">
      <t>チョウ</t>
    </rPh>
    <rPh sb="3" eb="4">
      <t>ナイ</t>
    </rPh>
    <rPh sb="5" eb="8">
      <t>ジギョウショ</t>
    </rPh>
    <rPh sb="9" eb="11">
      <t>ショクギョウ</t>
    </rPh>
    <rPh sb="11" eb="13">
      <t>タイケン</t>
    </rPh>
    <rPh sb="15" eb="17">
      <t>ネンセイ</t>
    </rPh>
    <rPh sb="18" eb="19">
      <t>オコナ</t>
    </rPh>
    <phoneticPr fontId="3"/>
  </si>
  <si>
    <t>町内事業所</t>
    <rPh sb="0" eb="2">
      <t>チョウナイ</t>
    </rPh>
    <rPh sb="2" eb="5">
      <t>ジギョウショ</t>
    </rPh>
    <phoneticPr fontId="3"/>
  </si>
  <si>
    <t>見学旅行</t>
    <rPh sb="0" eb="2">
      <t>ケンガク</t>
    </rPh>
    <rPh sb="2" eb="4">
      <t>リョコウ</t>
    </rPh>
    <phoneticPr fontId="3"/>
  </si>
  <si>
    <t>安平町近隣の千歳市や苫小牧市等の事業所を見学し、調べ学習を行います。</t>
    <rPh sb="0" eb="2">
      <t>アビラ</t>
    </rPh>
    <rPh sb="2" eb="3">
      <t>チョウ</t>
    </rPh>
    <rPh sb="3" eb="5">
      <t>キンリン</t>
    </rPh>
    <rPh sb="6" eb="9">
      <t>チトセシ</t>
    </rPh>
    <rPh sb="10" eb="14">
      <t>トマコマイシ</t>
    </rPh>
    <rPh sb="14" eb="15">
      <t>ナド</t>
    </rPh>
    <rPh sb="16" eb="19">
      <t>ジギョウショ</t>
    </rPh>
    <rPh sb="20" eb="22">
      <t>ケンガク</t>
    </rPh>
    <rPh sb="24" eb="25">
      <t>シラ</t>
    </rPh>
    <rPh sb="26" eb="28">
      <t>ガクシュウ</t>
    </rPh>
    <rPh sb="29" eb="30">
      <t>オコナ</t>
    </rPh>
    <phoneticPr fontId="3"/>
  </si>
  <si>
    <t>各事業所</t>
    <rPh sb="0" eb="1">
      <t>カク</t>
    </rPh>
    <rPh sb="1" eb="4">
      <t>ジギョウショ</t>
    </rPh>
    <phoneticPr fontId="3"/>
  </si>
  <si>
    <t>毎月８の付く日の朝に挨拶運動を行います。</t>
    <rPh sb="0" eb="2">
      <t>マイツキ</t>
    </rPh>
    <rPh sb="4" eb="5">
      <t>ツ</t>
    </rPh>
    <rPh sb="6" eb="7">
      <t>ヒ</t>
    </rPh>
    <rPh sb="8" eb="9">
      <t>アサ</t>
    </rPh>
    <rPh sb="10" eb="12">
      <t>アイサツ</t>
    </rPh>
    <rPh sb="12" eb="14">
      <t>ウンドウ</t>
    </rPh>
    <rPh sb="15" eb="16">
      <t>オコナ</t>
    </rPh>
    <phoneticPr fontId="3"/>
  </si>
  <si>
    <t>学校等</t>
    <rPh sb="0" eb="2">
      <t>ガッコウ</t>
    </rPh>
    <rPh sb="2" eb="3">
      <t>ナド</t>
    </rPh>
    <phoneticPr fontId="3"/>
  </si>
  <si>
    <t>全市民を対象に全校参観日を行い、保護者以外の地域の方々にも広く学校を公開し、学習の様子を参観いただき、学校の教育活動への理解を深めていただきます。（全学級道徳科授業公開）</t>
    <rPh sb="74" eb="75">
      <t>ゼン</t>
    </rPh>
    <rPh sb="75" eb="77">
      <t>ガッキュウ</t>
    </rPh>
    <rPh sb="77" eb="79">
      <t>ドウトク</t>
    </rPh>
    <rPh sb="79" eb="80">
      <t>カ</t>
    </rPh>
    <rPh sb="80" eb="82">
      <t>ジュギョウ</t>
    </rPh>
    <rPh sb="82" eb="84">
      <t>コウカイ</t>
    </rPh>
    <phoneticPr fontId="3"/>
  </si>
  <si>
    <t>幌別小学校学芸会
(一般公開日）</t>
  </si>
  <si>
    <t>幌別東小学校</t>
    <rPh sb="0" eb="6">
      <t>ホロベツヒガシショウガッコウ</t>
    </rPh>
    <phoneticPr fontId="3"/>
  </si>
  <si>
    <t>青葉小学校地域参観日（ふれあいデー）</t>
    <rPh sb="0" eb="2">
      <t>アオバ</t>
    </rPh>
    <rPh sb="2" eb="5">
      <t>ショウガッコウ</t>
    </rPh>
    <rPh sb="5" eb="7">
      <t>チイキ</t>
    </rPh>
    <rPh sb="7" eb="10">
      <t>サンカンビ</t>
    </rPh>
    <phoneticPr fontId="3"/>
  </si>
  <si>
    <t>全校１～３校時に授業参観を実施。どの授業も自由に参観になれます。</t>
    <rPh sb="0" eb="2">
      <t>ゼンコウ</t>
    </rPh>
    <rPh sb="5" eb="6">
      <t>コウ</t>
    </rPh>
    <rPh sb="6" eb="7">
      <t>ジ</t>
    </rPh>
    <rPh sb="8" eb="10">
      <t>ジュギョウ</t>
    </rPh>
    <rPh sb="10" eb="12">
      <t>サンカン</t>
    </rPh>
    <rPh sb="13" eb="15">
      <t>ジッシ</t>
    </rPh>
    <rPh sb="18" eb="20">
      <t>ジュギョウ</t>
    </rPh>
    <rPh sb="21" eb="23">
      <t>ジユウ</t>
    </rPh>
    <rPh sb="24" eb="26">
      <t>サンカン</t>
    </rPh>
    <phoneticPr fontId="3"/>
  </si>
  <si>
    <t>鷲別小学校学芸会
（一般公開）</t>
    <rPh sb="0" eb="2">
      <t>ワシベツ</t>
    </rPh>
    <rPh sb="2" eb="5">
      <t>ショウガッコウ</t>
    </rPh>
    <rPh sb="5" eb="8">
      <t>ガクゲイカイ</t>
    </rPh>
    <rPh sb="10" eb="12">
      <t>イッパン</t>
    </rPh>
    <rPh sb="12" eb="14">
      <t>コウカイ</t>
    </rPh>
    <phoneticPr fontId="3"/>
  </si>
  <si>
    <t>登別市立鷲別小学校体育館</t>
    <rPh sb="0" eb="2">
      <t>ノボリベツ</t>
    </rPh>
    <rPh sb="2" eb="4">
      <t>シリツ</t>
    </rPh>
    <rPh sb="4" eb="9">
      <t>ワシベツショウガッコウ</t>
    </rPh>
    <rPh sb="9" eb="12">
      <t>タイイクカン</t>
    </rPh>
    <phoneticPr fontId="3"/>
  </si>
  <si>
    <t>ひなわしデー
(地域公開参観日)</t>
    <rPh sb="8" eb="10">
      <t>チイキ</t>
    </rPh>
    <rPh sb="10" eb="12">
      <t>コウカイ</t>
    </rPh>
    <rPh sb="12" eb="15">
      <t>サンカンビ</t>
    </rPh>
    <phoneticPr fontId="3"/>
  </si>
  <si>
    <t>登別市立鷲別小学校　体育館等</t>
    <rPh sb="0" eb="2">
      <t>ノボリベツ</t>
    </rPh>
    <rPh sb="2" eb="4">
      <t>シリツ</t>
    </rPh>
    <rPh sb="4" eb="9">
      <t>ワシベツショウガッコウ</t>
    </rPh>
    <rPh sb="10" eb="13">
      <t>タイイクカン</t>
    </rPh>
    <rPh sb="13" eb="14">
      <t>トウ</t>
    </rPh>
    <phoneticPr fontId="3"/>
  </si>
  <si>
    <t>日常的な学習の成果や道徳的実践の場としての学芸会を保護者や地域住民に公開し、本校の教育活動の一環を知ってもらう。</t>
    <rPh sb="0" eb="2">
      <t>ニチジョウ</t>
    </rPh>
    <rPh sb="2" eb="3">
      <t>マト</t>
    </rPh>
    <rPh sb="4" eb="6">
      <t>ガクシュウ</t>
    </rPh>
    <rPh sb="7" eb="9">
      <t>セイカ</t>
    </rPh>
    <rPh sb="10" eb="13">
      <t>ドウトクテキ</t>
    </rPh>
    <rPh sb="13" eb="15">
      <t>ジッセン</t>
    </rPh>
    <rPh sb="16" eb="17">
      <t>バ</t>
    </rPh>
    <rPh sb="21" eb="24">
      <t>ガクゲイカイ</t>
    </rPh>
    <rPh sb="25" eb="28">
      <t>ホゴシャ</t>
    </rPh>
    <rPh sb="29" eb="31">
      <t>チイキ</t>
    </rPh>
    <rPh sb="31" eb="33">
      <t>ジュウミン</t>
    </rPh>
    <rPh sb="34" eb="36">
      <t>コウカイ</t>
    </rPh>
    <rPh sb="38" eb="40">
      <t>ホンコウ</t>
    </rPh>
    <rPh sb="41" eb="43">
      <t>キョウイク</t>
    </rPh>
    <rPh sb="43" eb="45">
      <t>カツドウ</t>
    </rPh>
    <rPh sb="46" eb="48">
      <t>イッカン</t>
    </rPh>
    <rPh sb="49" eb="50">
      <t>シ</t>
    </rPh>
    <phoneticPr fontId="3"/>
  </si>
  <si>
    <t>全市民を対象に学校公開地域参観日を行い、本校の教育活動や児童の様子を広く知ってもらう。</t>
    <rPh sb="0" eb="1">
      <t>ゼン</t>
    </rPh>
    <rPh sb="1" eb="3">
      <t>シミン</t>
    </rPh>
    <rPh sb="4" eb="6">
      <t>タイショウ</t>
    </rPh>
    <rPh sb="7" eb="9">
      <t>ガッコウ</t>
    </rPh>
    <rPh sb="9" eb="11">
      <t>コウカイ</t>
    </rPh>
    <rPh sb="11" eb="13">
      <t>チイキ</t>
    </rPh>
    <rPh sb="13" eb="16">
      <t>サンカンビ</t>
    </rPh>
    <rPh sb="17" eb="18">
      <t>オコナ</t>
    </rPh>
    <rPh sb="20" eb="22">
      <t>ホンコウ</t>
    </rPh>
    <rPh sb="23" eb="25">
      <t>キョウイク</t>
    </rPh>
    <rPh sb="25" eb="27">
      <t>カツドウ</t>
    </rPh>
    <rPh sb="28" eb="30">
      <t>ジドウ</t>
    </rPh>
    <rPh sb="31" eb="33">
      <t>ヨウス</t>
    </rPh>
    <rPh sb="34" eb="35">
      <t>ヒロ</t>
    </rPh>
    <rPh sb="36" eb="37">
      <t>シ</t>
    </rPh>
    <phoneticPr fontId="3"/>
  </si>
  <si>
    <t>ふれあい農園で栽培しているジャガイモを地域住民と一緒に掘り起こし、世代間の交流を深める。</t>
    <rPh sb="4" eb="6">
      <t>ノウエン</t>
    </rPh>
    <rPh sb="7" eb="9">
      <t>サイバイ</t>
    </rPh>
    <rPh sb="19" eb="21">
      <t>チイキ</t>
    </rPh>
    <rPh sb="21" eb="23">
      <t>ジュウミン</t>
    </rPh>
    <rPh sb="24" eb="26">
      <t>イッショ</t>
    </rPh>
    <rPh sb="27" eb="28">
      <t>ホ</t>
    </rPh>
    <rPh sb="29" eb="30">
      <t>オ</t>
    </rPh>
    <rPh sb="33" eb="36">
      <t>セダイカン</t>
    </rPh>
    <rPh sb="37" eb="39">
      <t>コウリュウ</t>
    </rPh>
    <rPh sb="40" eb="41">
      <t>フカ</t>
    </rPh>
    <phoneticPr fontId="3"/>
  </si>
  <si>
    <t>保護者はもとより、広く地域住民にも授業を公開します。また、携帯・スマホ安全教室も実施します。（土曜授業４時間公開）</t>
    <rPh sb="0" eb="3">
      <t>ホゴシャ</t>
    </rPh>
    <rPh sb="9" eb="10">
      <t>ヒロ</t>
    </rPh>
    <rPh sb="11" eb="13">
      <t>チイキ</t>
    </rPh>
    <rPh sb="13" eb="15">
      <t>ジュウミン</t>
    </rPh>
    <rPh sb="17" eb="19">
      <t>ジュギョウ</t>
    </rPh>
    <rPh sb="20" eb="22">
      <t>コウカイ</t>
    </rPh>
    <rPh sb="29" eb="31">
      <t>ケイタイ</t>
    </rPh>
    <rPh sb="35" eb="37">
      <t>アンゼン</t>
    </rPh>
    <rPh sb="37" eb="39">
      <t>キョウシツ</t>
    </rPh>
    <rPh sb="40" eb="42">
      <t>ジッシ</t>
    </rPh>
    <rPh sb="47" eb="49">
      <t>ドヨウ</t>
    </rPh>
    <rPh sb="49" eb="51">
      <t>ジュギョウ</t>
    </rPh>
    <rPh sb="52" eb="54">
      <t>ジカン</t>
    </rPh>
    <rPh sb="54" eb="56">
      <t>コウカイ</t>
    </rPh>
    <phoneticPr fontId="3"/>
  </si>
  <si>
    <t>土曜授業を利用し、保護者、地域（市内全域）に自由に来校して授業参観をしてもらう。</t>
    <rPh sb="0" eb="2">
      <t>ドヨウ</t>
    </rPh>
    <rPh sb="2" eb="4">
      <t>ジュギョウ</t>
    </rPh>
    <rPh sb="5" eb="7">
      <t>リヨウ</t>
    </rPh>
    <rPh sb="9" eb="12">
      <t>ホゴシャ</t>
    </rPh>
    <rPh sb="13" eb="15">
      <t>チイキ</t>
    </rPh>
    <rPh sb="16" eb="18">
      <t>シナイ</t>
    </rPh>
    <rPh sb="18" eb="20">
      <t>ゼンイキ</t>
    </rPh>
    <rPh sb="22" eb="24">
      <t>ジユウ</t>
    </rPh>
    <rPh sb="25" eb="27">
      <t>ライコウ</t>
    </rPh>
    <rPh sb="29" eb="31">
      <t>ジュギョウ</t>
    </rPh>
    <rPh sb="31" eb="33">
      <t>サンカン</t>
    </rPh>
    <phoneticPr fontId="3"/>
  </si>
  <si>
    <t>登別市立
富岸小学校</t>
    <rPh sb="0" eb="2">
      <t>ノボリベツ</t>
    </rPh>
    <rPh sb="2" eb="4">
      <t>シリツ</t>
    </rPh>
    <rPh sb="5" eb="7">
      <t>トンケシ</t>
    </rPh>
    <rPh sb="7" eb="10">
      <t>ショウガッコウ</t>
    </rPh>
    <phoneticPr fontId="3"/>
  </si>
  <si>
    <t>１１月
９日</t>
    <phoneticPr fontId="1"/>
  </si>
  <si>
    <t>土曜授業を活用して、学校公開（総合的な学習の時間での発表交流等）を行い、保護者や地域の方々に教育活動への理解を深めていただく。</t>
    <rPh sb="0" eb="2">
      <t>ドヨウ</t>
    </rPh>
    <rPh sb="2" eb="4">
      <t>ジュギョウ</t>
    </rPh>
    <rPh sb="5" eb="7">
      <t>カツヨウ</t>
    </rPh>
    <rPh sb="10" eb="12">
      <t>ガッコウ</t>
    </rPh>
    <rPh sb="12" eb="14">
      <t>コウカイ</t>
    </rPh>
    <rPh sb="15" eb="18">
      <t>ソウゴウテキ</t>
    </rPh>
    <rPh sb="19" eb="21">
      <t>ガクシュウ</t>
    </rPh>
    <rPh sb="22" eb="24">
      <t>ジカン</t>
    </rPh>
    <rPh sb="26" eb="28">
      <t>ハッピョウ</t>
    </rPh>
    <rPh sb="28" eb="31">
      <t>コウリュウナド</t>
    </rPh>
    <rPh sb="33" eb="34">
      <t>オコナ</t>
    </rPh>
    <rPh sb="36" eb="39">
      <t>ホゴシャ</t>
    </rPh>
    <rPh sb="40" eb="42">
      <t>チイキ</t>
    </rPh>
    <rPh sb="43" eb="45">
      <t>カタガタ</t>
    </rPh>
    <rPh sb="46" eb="48">
      <t>キョウイク</t>
    </rPh>
    <rPh sb="48" eb="50">
      <t>カツドウ</t>
    </rPh>
    <rPh sb="52" eb="54">
      <t>リカイ</t>
    </rPh>
    <rPh sb="55" eb="56">
      <t>フカ</t>
    </rPh>
    <phoneticPr fontId="3"/>
  </si>
  <si>
    <t>緑陽中学校体育館</t>
    <rPh sb="0" eb="2">
      <t>リョクヨウ</t>
    </rPh>
    <rPh sb="2" eb="5">
      <t>チュウガッコウ</t>
    </rPh>
    <rPh sb="5" eb="8">
      <t>タイイクカン</t>
    </rPh>
    <phoneticPr fontId="3"/>
  </si>
  <si>
    <t>音楽の集い</t>
    <rPh sb="0" eb="2">
      <t>オンガク</t>
    </rPh>
    <rPh sb="3" eb="4">
      <t>ツド</t>
    </rPh>
    <phoneticPr fontId="3"/>
  </si>
  <si>
    <t>全校児童による音楽発表会を通して、心の交流や感動体験を共有できる場をつくります。</t>
    <rPh sb="0" eb="2">
      <t>ゼンコウ</t>
    </rPh>
    <rPh sb="2" eb="4">
      <t>ジドウ</t>
    </rPh>
    <rPh sb="7" eb="9">
      <t>オンガク</t>
    </rPh>
    <rPh sb="9" eb="12">
      <t>ハッピョウカイ</t>
    </rPh>
    <rPh sb="13" eb="14">
      <t>トオ</t>
    </rPh>
    <rPh sb="17" eb="18">
      <t>ココロ</t>
    </rPh>
    <rPh sb="19" eb="21">
      <t>コウリュウ</t>
    </rPh>
    <rPh sb="22" eb="24">
      <t>カンドウ</t>
    </rPh>
    <rPh sb="24" eb="26">
      <t>タイケン</t>
    </rPh>
    <rPh sb="27" eb="29">
      <t>キョウユウ</t>
    </rPh>
    <rPh sb="32" eb="33">
      <t>バ</t>
    </rPh>
    <phoneticPr fontId="3"/>
  </si>
  <si>
    <t>苫小牧市立明野小学校アリーナ</t>
    <rPh sb="0" eb="5">
      <t>トマコマイシリツ</t>
    </rPh>
    <rPh sb="5" eb="7">
      <t>アケノ</t>
    </rPh>
    <rPh sb="7" eb="10">
      <t>ショウガッコウ</t>
    </rPh>
    <phoneticPr fontId="3"/>
  </si>
  <si>
    <t>保護者や地域の人に日常の学習成果を公開し、本校の児童の実態や教育活動について理解を深めていただきます。</t>
  </si>
  <si>
    <t>苫小牧市立明徳小学校体育館</t>
  </si>
  <si>
    <t>これまで３年間の研修成果を教育関係者を中心に広く公開し、児童の様子や授業について見ていただき、様々な視点から多くの方々に助言をいただきます。</t>
    <rPh sb="5" eb="7">
      <t>ネンカン</t>
    </rPh>
    <rPh sb="8" eb="10">
      <t>ケンシュウ</t>
    </rPh>
    <rPh sb="10" eb="12">
      <t>セイカ</t>
    </rPh>
    <rPh sb="13" eb="15">
      <t>キョウイク</t>
    </rPh>
    <rPh sb="15" eb="18">
      <t>カンケイシャ</t>
    </rPh>
    <rPh sb="19" eb="21">
      <t>チュウシン</t>
    </rPh>
    <rPh sb="22" eb="23">
      <t>ヒロ</t>
    </rPh>
    <rPh sb="24" eb="26">
      <t>コウカイ</t>
    </rPh>
    <rPh sb="28" eb="30">
      <t>ジドウ</t>
    </rPh>
    <rPh sb="31" eb="33">
      <t>ヨウス</t>
    </rPh>
    <rPh sb="34" eb="36">
      <t>ジュギョウ</t>
    </rPh>
    <rPh sb="40" eb="41">
      <t>ミ</t>
    </rPh>
    <rPh sb="47" eb="49">
      <t>サマザマ</t>
    </rPh>
    <rPh sb="50" eb="52">
      <t>シテン</t>
    </rPh>
    <rPh sb="54" eb="55">
      <t>オオ</t>
    </rPh>
    <rPh sb="57" eb="59">
      <t>カタガタ</t>
    </rPh>
    <rPh sb="60" eb="62">
      <t>ジョゲン</t>
    </rPh>
    <phoneticPr fontId="3"/>
  </si>
  <si>
    <t>日頃の学習の成果を発表し、保護者・地域住民に学校の教育活動への理解を深めて頂きます。</t>
    <rPh sb="0" eb="2">
      <t>ヒゴロ</t>
    </rPh>
    <rPh sb="3" eb="5">
      <t>ガクシュウ</t>
    </rPh>
    <rPh sb="6" eb="8">
      <t>セイカ</t>
    </rPh>
    <phoneticPr fontId="3"/>
  </si>
  <si>
    <t>小中学生がそれぞれの学年に応じた距離のマラソン記録会を実施します。地域の方に見守られ応援していただきながら行います。</t>
    <rPh sb="0" eb="4">
      <t>ショウチュウガクセイ</t>
    </rPh>
    <rPh sb="10" eb="12">
      <t>ガクネン</t>
    </rPh>
    <rPh sb="13" eb="14">
      <t>オウ</t>
    </rPh>
    <rPh sb="16" eb="18">
      <t>キョリ</t>
    </rPh>
    <rPh sb="23" eb="26">
      <t>キロクカイ</t>
    </rPh>
    <rPh sb="27" eb="29">
      <t>ジッシ</t>
    </rPh>
    <rPh sb="33" eb="35">
      <t>チイキ</t>
    </rPh>
    <rPh sb="36" eb="37">
      <t>カタ</t>
    </rPh>
    <rPh sb="38" eb="40">
      <t>ミマモ</t>
    </rPh>
    <rPh sb="42" eb="44">
      <t>オウエン</t>
    </rPh>
    <rPh sb="53" eb="54">
      <t>オコナ</t>
    </rPh>
    <phoneticPr fontId="3"/>
  </si>
  <si>
    <t>苫小牧市立植苗小中学校周辺道路</t>
    <rPh sb="0" eb="5">
      <t>トマコマイシリツ</t>
    </rPh>
    <rPh sb="5" eb="7">
      <t>ウエナエ</t>
    </rPh>
    <rPh sb="7" eb="11">
      <t>ショウチュウガッコウ</t>
    </rPh>
    <rPh sb="11" eb="13">
      <t>シュウヘン</t>
    </rPh>
    <rPh sb="13" eb="15">
      <t>ドウロ</t>
    </rPh>
    <phoneticPr fontId="3"/>
  </si>
  <si>
    <t>苫小牧市立勇払小学校『学習発表会』</t>
    <rPh sb="0" eb="3">
      <t>トマコマイ</t>
    </rPh>
    <rPh sb="3" eb="5">
      <t>シリツ</t>
    </rPh>
    <rPh sb="5" eb="7">
      <t>ユウフツ</t>
    </rPh>
    <rPh sb="7" eb="10">
      <t>ショウガッコウ</t>
    </rPh>
    <rPh sb="11" eb="13">
      <t>ガクシュウ</t>
    </rPh>
    <rPh sb="13" eb="16">
      <t>ハッピョウカイ</t>
    </rPh>
    <phoneticPr fontId="6"/>
  </si>
  <si>
    <t>保護者や地域の方々に、日頃の児童の学習成果を発表することを通して、本校の教育活動への理解を深めていただきます。</t>
    <rPh sb="0" eb="3">
      <t>ホゴシャ</t>
    </rPh>
    <rPh sb="4" eb="6">
      <t>チイキ</t>
    </rPh>
    <rPh sb="7" eb="9">
      <t>カタガタ</t>
    </rPh>
    <rPh sb="11" eb="13">
      <t>ヒゴロ</t>
    </rPh>
    <rPh sb="14" eb="16">
      <t>ジドウ</t>
    </rPh>
    <rPh sb="17" eb="19">
      <t>ガクシュウ</t>
    </rPh>
    <rPh sb="19" eb="21">
      <t>セイカ</t>
    </rPh>
    <rPh sb="22" eb="24">
      <t>ハッピョウ</t>
    </rPh>
    <rPh sb="29" eb="30">
      <t>トオ</t>
    </rPh>
    <rPh sb="33" eb="35">
      <t>ホンコウ</t>
    </rPh>
    <rPh sb="36" eb="38">
      <t>キョウイク</t>
    </rPh>
    <rPh sb="38" eb="40">
      <t>カツドウ</t>
    </rPh>
    <rPh sb="42" eb="44">
      <t>リカイ</t>
    </rPh>
    <rPh sb="45" eb="46">
      <t>フカ</t>
    </rPh>
    <phoneticPr fontId="6"/>
  </si>
  <si>
    <t>苫小牧市立勇払小学校体育館</t>
    <rPh sb="0" eb="3">
      <t>トマコマイ</t>
    </rPh>
    <rPh sb="3" eb="5">
      <t>シリツ</t>
    </rPh>
    <rPh sb="5" eb="7">
      <t>ユウフツ</t>
    </rPh>
    <rPh sb="7" eb="10">
      <t>ショウガッコウ</t>
    </rPh>
    <rPh sb="10" eb="13">
      <t>タイイクカン</t>
    </rPh>
    <phoneticPr fontId="6"/>
  </si>
  <si>
    <t>勇払小中学校連携事業</t>
    <rPh sb="0" eb="2">
      <t>ユウフツ</t>
    </rPh>
    <rPh sb="2" eb="6">
      <t>ショウチュウガッコウ</t>
    </rPh>
    <rPh sb="6" eb="8">
      <t>レンケイ</t>
    </rPh>
    <rPh sb="8" eb="10">
      <t>ジギョウ</t>
    </rPh>
    <phoneticPr fontId="6"/>
  </si>
  <si>
    <t>「勇払の15歳の子ども像」の具現に向けて、小中学校の教職員が授業や日頃の指導等について交流し、地域に根ざしたよりよい教育活動について話し合います。</t>
    <rPh sb="1" eb="3">
      <t>ユウフツ</t>
    </rPh>
    <rPh sb="6" eb="7">
      <t>サイ</t>
    </rPh>
    <rPh sb="8" eb="9">
      <t>コ</t>
    </rPh>
    <rPh sb="11" eb="12">
      <t>ゾウ</t>
    </rPh>
    <rPh sb="14" eb="16">
      <t>グゲン</t>
    </rPh>
    <rPh sb="17" eb="18">
      <t>ム</t>
    </rPh>
    <rPh sb="21" eb="25">
      <t>ショウチュウガッコウ</t>
    </rPh>
    <rPh sb="26" eb="29">
      <t>キョウショクイン</t>
    </rPh>
    <rPh sb="30" eb="32">
      <t>ジュギョウ</t>
    </rPh>
    <rPh sb="33" eb="35">
      <t>ヒゴロ</t>
    </rPh>
    <rPh sb="36" eb="38">
      <t>シドウ</t>
    </rPh>
    <rPh sb="38" eb="39">
      <t>トウ</t>
    </rPh>
    <rPh sb="43" eb="45">
      <t>コウリュウ</t>
    </rPh>
    <rPh sb="47" eb="49">
      <t>チイキ</t>
    </rPh>
    <rPh sb="50" eb="51">
      <t>ネ</t>
    </rPh>
    <rPh sb="58" eb="60">
      <t>キョウイク</t>
    </rPh>
    <rPh sb="60" eb="62">
      <t>カツドウ</t>
    </rPh>
    <rPh sb="66" eb="67">
      <t>ハナ</t>
    </rPh>
    <rPh sb="68" eb="69">
      <t>ア</t>
    </rPh>
    <phoneticPr fontId="6"/>
  </si>
  <si>
    <t>凌雲中ＰＴＡ文化行事</t>
    <rPh sb="0" eb="3">
      <t>リョウウンチュウ</t>
    </rPh>
    <rPh sb="6" eb="8">
      <t>ブンカ</t>
    </rPh>
    <rPh sb="8" eb="10">
      <t>ギョウジ</t>
    </rPh>
    <phoneticPr fontId="3"/>
  </si>
  <si>
    <t>地域住民の方々をお招きし、実施する苫小牧西高校吹奏楽部の演奏会です。</t>
    <rPh sb="17" eb="20">
      <t>トマコマイ</t>
    </rPh>
    <rPh sb="20" eb="21">
      <t>ニシ</t>
    </rPh>
    <rPh sb="21" eb="23">
      <t>コウコウ</t>
    </rPh>
    <phoneticPr fontId="3"/>
  </si>
  <si>
    <t>苫小牧市立凌雲中学校</t>
    <rPh sb="0" eb="3">
      <t>トマコマイ</t>
    </rPh>
    <rPh sb="3" eb="5">
      <t>シリツ</t>
    </rPh>
    <rPh sb="5" eb="7">
      <t>リョウウン</t>
    </rPh>
    <rPh sb="7" eb="10">
      <t>チュウガッコウ</t>
    </rPh>
    <phoneticPr fontId="3"/>
  </si>
  <si>
    <t>開校落成記念式典</t>
    <rPh sb="0" eb="2">
      <t>カイコウ</t>
    </rPh>
    <rPh sb="2" eb="4">
      <t>ラクセイ</t>
    </rPh>
    <rPh sb="4" eb="6">
      <t>キネン</t>
    </rPh>
    <rPh sb="6" eb="8">
      <t>シキテン</t>
    </rPh>
    <phoneticPr fontId="3"/>
  </si>
  <si>
    <t>今年度開校したウトナイ中学校の校歌・校章を地域・校舎建築主体業者・関係者等を招待し、披露します。</t>
    <rPh sb="0" eb="3">
      <t>コンネンド</t>
    </rPh>
    <rPh sb="3" eb="5">
      <t>カイコウ</t>
    </rPh>
    <rPh sb="11" eb="14">
      <t>チュウガッコウ</t>
    </rPh>
    <rPh sb="15" eb="17">
      <t>コウカ</t>
    </rPh>
    <rPh sb="18" eb="20">
      <t>コウショウ</t>
    </rPh>
    <rPh sb="21" eb="23">
      <t>チイキ</t>
    </rPh>
    <rPh sb="24" eb="26">
      <t>コウシャ</t>
    </rPh>
    <rPh sb="26" eb="28">
      <t>ケンチク</t>
    </rPh>
    <rPh sb="28" eb="30">
      <t>シュタイ</t>
    </rPh>
    <rPh sb="30" eb="32">
      <t>ギョウシャ</t>
    </rPh>
    <rPh sb="33" eb="36">
      <t>カンケイシャ</t>
    </rPh>
    <rPh sb="36" eb="37">
      <t>トウ</t>
    </rPh>
    <rPh sb="38" eb="40">
      <t>ショウタイ</t>
    </rPh>
    <rPh sb="42" eb="44">
      <t>ヒロウ</t>
    </rPh>
    <phoneticPr fontId="3"/>
  </si>
  <si>
    <t>授業公開日</t>
    <rPh sb="0" eb="2">
      <t>ジュギョウ</t>
    </rPh>
    <rPh sb="2" eb="5">
      <t>コウカイビ</t>
    </rPh>
    <phoneticPr fontId="3"/>
  </si>
  <si>
    <t>全学級、授業公開（道徳科含む）を行い、保護者、地域住民等に教育活動を公開します。</t>
    <rPh sb="12" eb="13">
      <t>フク</t>
    </rPh>
    <phoneticPr fontId="3"/>
  </si>
  <si>
    <t>音楽発表会</t>
    <rPh sb="0" eb="2">
      <t>オンガク</t>
    </rPh>
    <rPh sb="2" eb="5">
      <t>ハッピョウカイ</t>
    </rPh>
    <phoneticPr fontId="3"/>
  </si>
  <si>
    <t>子どもたちが音楽の授業で取り組んだ合唱や器楽の成果を保護者や地域の方に発表します。</t>
    <rPh sb="0" eb="1">
      <t>コ</t>
    </rPh>
    <rPh sb="6" eb="8">
      <t>オンガク</t>
    </rPh>
    <rPh sb="9" eb="11">
      <t>ジュギョウ</t>
    </rPh>
    <rPh sb="12" eb="13">
      <t>ト</t>
    </rPh>
    <rPh sb="14" eb="15">
      <t>ク</t>
    </rPh>
    <rPh sb="17" eb="19">
      <t>ガッショウ</t>
    </rPh>
    <rPh sb="20" eb="22">
      <t>キガク</t>
    </rPh>
    <rPh sb="23" eb="25">
      <t>セイカ</t>
    </rPh>
    <rPh sb="26" eb="29">
      <t>ホゴシャ</t>
    </rPh>
    <rPh sb="30" eb="32">
      <t>チイキ</t>
    </rPh>
    <rPh sb="33" eb="34">
      <t>カタ</t>
    </rPh>
    <rPh sb="35" eb="37">
      <t>ハッピョウ</t>
    </rPh>
    <phoneticPr fontId="3"/>
  </si>
  <si>
    <t>苫小牧市立沼ノ端小学校体育館</t>
    <rPh sb="0" eb="5">
      <t>トマコマイシリツ</t>
    </rPh>
    <rPh sb="5" eb="6">
      <t>ヌマ</t>
    </rPh>
    <rPh sb="7" eb="8">
      <t>ハタ</t>
    </rPh>
    <rPh sb="8" eb="11">
      <t>ショウガッコウ</t>
    </rPh>
    <rPh sb="11" eb="14">
      <t>タイイクカン</t>
    </rPh>
    <phoneticPr fontId="3"/>
  </si>
  <si>
    <t>日常の学習成果を総合的に発表する場として学習発表会を公開し、保護者や地域住民に教育活動への理解を深めていただきます。</t>
  </si>
  <si>
    <t>苫小牧市立苫小牧西小学校体育館</t>
  </si>
  <si>
    <t>駒澤大学付属苫小牧高等学校吹奏楽局・チアリーディング部による演奏・演舞を行います。</t>
    <rPh sb="0" eb="2">
      <t>コマザワ</t>
    </rPh>
    <rPh sb="2" eb="4">
      <t>ダイガク</t>
    </rPh>
    <rPh sb="4" eb="6">
      <t>フゾク</t>
    </rPh>
    <rPh sb="6" eb="9">
      <t>トマコマイ</t>
    </rPh>
    <rPh sb="9" eb="11">
      <t>コウトウ</t>
    </rPh>
    <rPh sb="11" eb="13">
      <t>ガッコウ</t>
    </rPh>
    <rPh sb="13" eb="16">
      <t>スイソウガク</t>
    </rPh>
    <rPh sb="16" eb="17">
      <t>キョク</t>
    </rPh>
    <rPh sb="26" eb="27">
      <t>ブ</t>
    </rPh>
    <rPh sb="30" eb="32">
      <t>エンソウ</t>
    </rPh>
    <rPh sb="33" eb="35">
      <t>エンブ</t>
    </rPh>
    <rPh sb="36" eb="37">
      <t>オコナ</t>
    </rPh>
    <phoneticPr fontId="3"/>
  </si>
  <si>
    <t>苫小牧市立明野中学校</t>
    <rPh sb="0" eb="5">
      <t>トマコマイシリツ</t>
    </rPh>
    <rPh sb="5" eb="7">
      <t>アケノ</t>
    </rPh>
    <rPh sb="7" eb="10">
      <t>チュウガッコウ</t>
    </rPh>
    <phoneticPr fontId="3"/>
  </si>
  <si>
    <t>北海道の歴史を探る授業</t>
    <rPh sb="0" eb="3">
      <t>ホッカイドウ</t>
    </rPh>
    <rPh sb="4" eb="6">
      <t>レキシ</t>
    </rPh>
    <rPh sb="7" eb="8">
      <t>サグ</t>
    </rPh>
    <rPh sb="9" eb="11">
      <t>ジュギョウ</t>
    </rPh>
    <phoneticPr fontId="3"/>
  </si>
  <si>
    <t>外部講師を招いての授業です。内容は北海道の歴史の移り変わりを講師に学び考えます。（講師：道教育大岩見沢校　特任教授　田山修三先生）</t>
    <rPh sb="0" eb="2">
      <t>ガイブ</t>
    </rPh>
    <rPh sb="2" eb="4">
      <t>コウシ</t>
    </rPh>
    <rPh sb="5" eb="6">
      <t>マネ</t>
    </rPh>
    <rPh sb="9" eb="11">
      <t>ジュギョウ</t>
    </rPh>
    <rPh sb="14" eb="16">
      <t>ナイヨウ</t>
    </rPh>
    <rPh sb="17" eb="20">
      <t>ホッカイドウ</t>
    </rPh>
    <rPh sb="21" eb="23">
      <t>レキシ</t>
    </rPh>
    <rPh sb="24" eb="25">
      <t>ウツ</t>
    </rPh>
    <rPh sb="26" eb="27">
      <t>カ</t>
    </rPh>
    <rPh sb="30" eb="32">
      <t>コウシ</t>
    </rPh>
    <rPh sb="33" eb="34">
      <t>マナ</t>
    </rPh>
    <rPh sb="35" eb="36">
      <t>カンガ</t>
    </rPh>
    <rPh sb="41" eb="43">
      <t>コウシ</t>
    </rPh>
    <rPh sb="44" eb="45">
      <t>ドウ</t>
    </rPh>
    <rPh sb="45" eb="48">
      <t>キョウイクダイ</t>
    </rPh>
    <rPh sb="48" eb="51">
      <t>イワミザワ</t>
    </rPh>
    <rPh sb="51" eb="52">
      <t>コウ</t>
    </rPh>
    <rPh sb="53" eb="55">
      <t>トクニン</t>
    </rPh>
    <rPh sb="55" eb="57">
      <t>キョウジュ</t>
    </rPh>
    <rPh sb="58" eb="60">
      <t>タヤマ</t>
    </rPh>
    <rPh sb="60" eb="62">
      <t>シュウゾウ</t>
    </rPh>
    <rPh sb="62" eb="64">
      <t>センセイ</t>
    </rPh>
    <phoneticPr fontId="1"/>
  </si>
  <si>
    <t>現在10月開催で調整中</t>
    <rPh sb="0" eb="2">
      <t>ゲンザイ</t>
    </rPh>
    <rPh sb="4" eb="5">
      <t>ガツ</t>
    </rPh>
    <rPh sb="5" eb="7">
      <t>カイサイ</t>
    </rPh>
    <rPh sb="8" eb="11">
      <t>チョウセイチュウ</t>
    </rPh>
    <phoneticPr fontId="3"/>
  </si>
  <si>
    <t>本校全学級の授業を公開します。広く本校の生徒の様子をご覧ください。</t>
    <rPh sb="0" eb="2">
      <t>ホンコウ</t>
    </rPh>
    <rPh sb="2" eb="3">
      <t>ゼン</t>
    </rPh>
    <rPh sb="3" eb="5">
      <t>ガッキュウ</t>
    </rPh>
    <rPh sb="6" eb="8">
      <t>ジュギョウ</t>
    </rPh>
    <rPh sb="9" eb="11">
      <t>コウカイ</t>
    </rPh>
    <rPh sb="15" eb="16">
      <t>ヒロ</t>
    </rPh>
    <rPh sb="17" eb="19">
      <t>ホンコウ</t>
    </rPh>
    <rPh sb="20" eb="22">
      <t>セイト</t>
    </rPh>
    <rPh sb="23" eb="25">
      <t>ヨウス</t>
    </rPh>
    <rPh sb="27" eb="28">
      <t>ラン</t>
    </rPh>
    <phoneticPr fontId="3"/>
  </si>
  <si>
    <t>２年生によるキャリア教育の一環として実施します。市内の事業所等40カ所に出向き体験を実施します。</t>
    <rPh sb="1" eb="3">
      <t>ネンセイ</t>
    </rPh>
    <rPh sb="10" eb="12">
      <t>キョウイク</t>
    </rPh>
    <rPh sb="13" eb="15">
      <t>イッカン</t>
    </rPh>
    <rPh sb="18" eb="20">
      <t>ジッシ</t>
    </rPh>
    <rPh sb="24" eb="26">
      <t>シナイ</t>
    </rPh>
    <rPh sb="27" eb="30">
      <t>ジギョウショ</t>
    </rPh>
    <rPh sb="30" eb="31">
      <t>ナド</t>
    </rPh>
    <rPh sb="34" eb="35">
      <t>ショ</t>
    </rPh>
    <rPh sb="36" eb="38">
      <t>デム</t>
    </rPh>
    <rPh sb="39" eb="41">
      <t>タイケン</t>
    </rPh>
    <rPh sb="42" eb="44">
      <t>ジッシ</t>
    </rPh>
    <phoneticPr fontId="3"/>
  </si>
  <si>
    <t>市内事業者など</t>
    <rPh sb="0" eb="2">
      <t>シナイ</t>
    </rPh>
    <rPh sb="2" eb="5">
      <t>ジギョウシャ</t>
    </rPh>
    <phoneticPr fontId="3"/>
  </si>
  <si>
    <t>10月25日～31日</t>
    <rPh sb="2" eb="3">
      <t>ガツ</t>
    </rPh>
    <rPh sb="5" eb="6">
      <t>ニチ</t>
    </rPh>
    <rPh sb="9" eb="10">
      <t>ニチ</t>
    </rPh>
    <phoneticPr fontId="3"/>
  </si>
  <si>
    <t>第３０回ふれあいコンサート</t>
    <rPh sb="0" eb="1">
      <t>ダイ</t>
    </rPh>
    <rPh sb="3" eb="4">
      <t>カイ</t>
    </rPh>
    <phoneticPr fontId="3"/>
  </si>
  <si>
    <t>校区の小学校や本校の生徒による標語の表彰
や音楽発表です。また、地域音楽団体の音楽発表が開催されます。子どもと地域・保護者が一体となる取組です。</t>
    <rPh sb="0" eb="2">
      <t>コウク</t>
    </rPh>
    <rPh sb="3" eb="6">
      <t>ショウガッコウ</t>
    </rPh>
    <rPh sb="7" eb="9">
      <t>ホンコウ</t>
    </rPh>
    <rPh sb="10" eb="12">
      <t>セイト</t>
    </rPh>
    <rPh sb="15" eb="17">
      <t>ヒョウゴ</t>
    </rPh>
    <rPh sb="18" eb="20">
      <t>ヒョウショウ</t>
    </rPh>
    <rPh sb="22" eb="24">
      <t>オンガク</t>
    </rPh>
    <rPh sb="24" eb="26">
      <t>ハッピョウ</t>
    </rPh>
    <rPh sb="32" eb="34">
      <t>チイキ</t>
    </rPh>
    <rPh sb="34" eb="36">
      <t>オンガク</t>
    </rPh>
    <rPh sb="36" eb="38">
      <t>ダンタイ</t>
    </rPh>
    <rPh sb="39" eb="41">
      <t>オンガク</t>
    </rPh>
    <rPh sb="41" eb="43">
      <t>ハッピョウ</t>
    </rPh>
    <rPh sb="44" eb="46">
      <t>カイサイ</t>
    </rPh>
    <rPh sb="51" eb="52">
      <t>コ</t>
    </rPh>
    <rPh sb="55" eb="57">
      <t>チイキ</t>
    </rPh>
    <rPh sb="58" eb="61">
      <t>ホゴシャ</t>
    </rPh>
    <rPh sb="62" eb="64">
      <t>イッタイ</t>
    </rPh>
    <rPh sb="67" eb="69">
      <t>トリクミ</t>
    </rPh>
    <phoneticPr fontId="3"/>
  </si>
  <si>
    <t>沼ノ端中学校の近隣の方々に、来校して頂き沼中の教育について交流していただきます。</t>
    <rPh sb="0" eb="1">
      <t>ヌマ</t>
    </rPh>
    <rPh sb="2" eb="3">
      <t>ハタ</t>
    </rPh>
    <rPh sb="3" eb="6">
      <t>チュウガッコウ</t>
    </rPh>
    <rPh sb="7" eb="9">
      <t>キンリン</t>
    </rPh>
    <rPh sb="10" eb="12">
      <t>カタガタ</t>
    </rPh>
    <rPh sb="14" eb="16">
      <t>ライコウ</t>
    </rPh>
    <rPh sb="18" eb="19">
      <t>イタダ</t>
    </rPh>
    <rPh sb="20" eb="21">
      <t>ヌマ</t>
    </rPh>
    <rPh sb="21" eb="22">
      <t>チュウ</t>
    </rPh>
    <rPh sb="23" eb="25">
      <t>キョウイク</t>
    </rPh>
    <rPh sb="29" eb="31">
      <t>コウリュウ</t>
    </rPh>
    <phoneticPr fontId="3"/>
  </si>
  <si>
    <t>10月15～21日</t>
    <rPh sb="2" eb="3">
      <t>ガツ</t>
    </rPh>
    <rPh sb="8" eb="9">
      <t>ニチ</t>
    </rPh>
    <phoneticPr fontId="3"/>
  </si>
  <si>
    <t>「学校力向上に関する総合実践事業」指定校として、全学級の授業を公開するとともに、北海道教育庁胆振教育局義務教育指導監の渋川賢一様をお招きし、ご講演をいただきます。</t>
    <rPh sb="24" eb="25">
      <t>ゼン</t>
    </rPh>
    <rPh sb="46" eb="48">
      <t>イブリ</t>
    </rPh>
    <rPh sb="55" eb="58">
      <t>シドウカン</t>
    </rPh>
    <rPh sb="59" eb="61">
      <t>シブカワ</t>
    </rPh>
    <rPh sb="61" eb="63">
      <t>ケンイチ</t>
    </rPh>
    <rPh sb="63" eb="64">
      <t>サマ</t>
    </rPh>
    <phoneticPr fontId="3"/>
  </si>
  <si>
    <t>学校取組説明会</t>
    <rPh sb="0" eb="2">
      <t>ガッコウ</t>
    </rPh>
    <rPh sb="2" eb="4">
      <t>トリクミ</t>
    </rPh>
    <rPh sb="4" eb="7">
      <t>セツメイカイ</t>
    </rPh>
    <phoneticPr fontId="3"/>
  </si>
  <si>
    <t>児童の学力や体力の向上等に向け、本校の課題や取組の状況、家庭との連携を強化したい点等について保護者へ説明します。沢山の参加をいただけるよう、参観日に合わせて実施します。</t>
    <rPh sb="0" eb="2">
      <t>ジドウ</t>
    </rPh>
    <rPh sb="3" eb="5">
      <t>ガクリョク</t>
    </rPh>
    <rPh sb="6" eb="8">
      <t>タイリョク</t>
    </rPh>
    <rPh sb="9" eb="11">
      <t>コウジョウ</t>
    </rPh>
    <rPh sb="11" eb="12">
      <t>トウ</t>
    </rPh>
    <rPh sb="13" eb="14">
      <t>ム</t>
    </rPh>
    <rPh sb="16" eb="18">
      <t>ホンコウ</t>
    </rPh>
    <rPh sb="19" eb="21">
      <t>カダイ</t>
    </rPh>
    <rPh sb="22" eb="24">
      <t>トリクミ</t>
    </rPh>
    <rPh sb="25" eb="27">
      <t>ジョウキョウ</t>
    </rPh>
    <rPh sb="28" eb="30">
      <t>カテイ</t>
    </rPh>
    <rPh sb="32" eb="34">
      <t>レンケイ</t>
    </rPh>
    <rPh sb="35" eb="37">
      <t>キョウカ</t>
    </rPh>
    <rPh sb="40" eb="41">
      <t>テン</t>
    </rPh>
    <rPh sb="41" eb="42">
      <t>トウ</t>
    </rPh>
    <rPh sb="46" eb="49">
      <t>ホゴシャ</t>
    </rPh>
    <rPh sb="50" eb="52">
      <t>セツメイ</t>
    </rPh>
    <rPh sb="56" eb="58">
      <t>タクサン</t>
    </rPh>
    <rPh sb="59" eb="61">
      <t>サンカ</t>
    </rPh>
    <rPh sb="70" eb="73">
      <t>サンカンビ</t>
    </rPh>
    <rPh sb="74" eb="75">
      <t>ア</t>
    </rPh>
    <rPh sb="78" eb="80">
      <t>ジッシ</t>
    </rPh>
    <phoneticPr fontId="3"/>
  </si>
  <si>
    <t>11月26～28日</t>
    <rPh sb="2" eb="3">
      <t>ガツ</t>
    </rPh>
    <rPh sb="8" eb="9">
      <t>ニチ</t>
    </rPh>
    <phoneticPr fontId="3"/>
  </si>
  <si>
    <t>道徳の日</t>
  </si>
  <si>
    <t>全校児童参加の下「いじめをなくそう集会」を開催し、併せて、いじめ問題根絶に向け、全学級において同じ内容項目で道徳の授業を実施します。</t>
  </si>
  <si>
    <t>主張発表大会</t>
    <rPh sb="0" eb="2">
      <t>シュチョウ</t>
    </rPh>
    <rPh sb="2" eb="4">
      <t>ハッピョウ</t>
    </rPh>
    <rPh sb="4" eb="6">
      <t>タイカイ</t>
    </rPh>
    <phoneticPr fontId="3"/>
  </si>
  <si>
    <t>中学生が日常生活の中で考えていることを作文にして発表します。</t>
  </si>
  <si>
    <t>苫小牧市立苫小牧東中学校体育館</t>
    <rPh sb="0" eb="3">
      <t>トマコマイ</t>
    </rPh>
    <rPh sb="3" eb="5">
      <t>シリツ</t>
    </rPh>
    <rPh sb="5" eb="8">
      <t>トマコマイ</t>
    </rPh>
    <rPh sb="8" eb="9">
      <t>ヒガシ</t>
    </rPh>
    <rPh sb="9" eb="12">
      <t>チュウガッコウ</t>
    </rPh>
    <rPh sb="12" eb="15">
      <t>タイイクカン</t>
    </rPh>
    <phoneticPr fontId="3"/>
  </si>
  <si>
    <t>苫小牧市立若草小学校体育館</t>
    <rPh sb="0" eb="5">
      <t>トマコマイシリツ</t>
    </rPh>
    <rPh sb="5" eb="8">
      <t>ワカクサショウ</t>
    </rPh>
    <rPh sb="8" eb="10">
      <t>ガッコウ</t>
    </rPh>
    <rPh sb="10" eb="13">
      <t>タイイクカン</t>
    </rPh>
    <phoneticPr fontId="3"/>
  </si>
  <si>
    <t>管内の小中学校及び地域への授業公開を行い、本校の研究に即した研究協議を行います。</t>
    <rPh sb="0" eb="2">
      <t>カンナイ</t>
    </rPh>
    <rPh sb="3" eb="7">
      <t>ショウチュウガッコウ</t>
    </rPh>
    <rPh sb="7" eb="8">
      <t>オヨ</t>
    </rPh>
    <rPh sb="9" eb="11">
      <t>チイキ</t>
    </rPh>
    <rPh sb="13" eb="15">
      <t>ジュギョウ</t>
    </rPh>
    <rPh sb="15" eb="17">
      <t>コウカイ</t>
    </rPh>
    <rPh sb="18" eb="19">
      <t>オコナ</t>
    </rPh>
    <rPh sb="21" eb="23">
      <t>ホンコウ</t>
    </rPh>
    <rPh sb="24" eb="26">
      <t>ケンキュウ</t>
    </rPh>
    <rPh sb="27" eb="28">
      <t>ソク</t>
    </rPh>
    <rPh sb="30" eb="32">
      <t>ケンキュウ</t>
    </rPh>
    <rPh sb="32" eb="34">
      <t>キョウギ</t>
    </rPh>
    <rPh sb="35" eb="36">
      <t>オコナ</t>
    </rPh>
    <phoneticPr fontId="3"/>
  </si>
  <si>
    <t>研究授業</t>
    <rPh sb="0" eb="2">
      <t>ケンキュウ</t>
    </rPh>
    <rPh sb="2" eb="4">
      <t>ジュギョウ</t>
    </rPh>
    <phoneticPr fontId="3"/>
  </si>
  <si>
    <t>日常の学習成果を総合的に発表する場として学習発表会を公開し、保護者や地域住民に教育活動の理解を深めていただきます。</t>
    <rPh sb="0" eb="2">
      <t>ニチジョウ</t>
    </rPh>
    <rPh sb="3" eb="5">
      <t>ガクシュウ</t>
    </rPh>
    <rPh sb="5" eb="7">
      <t>セイカ</t>
    </rPh>
    <rPh sb="8" eb="11">
      <t>ソウゴウテキ</t>
    </rPh>
    <rPh sb="12" eb="14">
      <t>ハッピョウ</t>
    </rPh>
    <rPh sb="16" eb="17">
      <t>バ</t>
    </rPh>
    <rPh sb="20" eb="22">
      <t>ガクシュウ</t>
    </rPh>
    <rPh sb="22" eb="25">
      <t>ハッピョウカイ</t>
    </rPh>
    <rPh sb="26" eb="28">
      <t>コウカイ</t>
    </rPh>
    <rPh sb="30" eb="33">
      <t>ホゴシャ</t>
    </rPh>
    <rPh sb="34" eb="36">
      <t>チイキ</t>
    </rPh>
    <rPh sb="36" eb="38">
      <t>ジュウミン</t>
    </rPh>
    <rPh sb="39" eb="41">
      <t>キョウイク</t>
    </rPh>
    <rPh sb="41" eb="43">
      <t>カツドウ</t>
    </rPh>
    <rPh sb="44" eb="46">
      <t>リカイ</t>
    </rPh>
    <rPh sb="47" eb="48">
      <t>フカ</t>
    </rPh>
    <phoneticPr fontId="3"/>
  </si>
  <si>
    <t>苫小牧市立啓明中学校吹奏楽部定期演奏会</t>
    <rPh sb="0" eb="3">
      <t>トマコマイ</t>
    </rPh>
    <rPh sb="3" eb="5">
      <t>シリツ</t>
    </rPh>
    <rPh sb="5" eb="7">
      <t>ケイメイ</t>
    </rPh>
    <rPh sb="7" eb="10">
      <t>チュウガッコウ</t>
    </rPh>
    <rPh sb="10" eb="14">
      <t>スイソウガクブ</t>
    </rPh>
    <rPh sb="14" eb="16">
      <t>テイキ</t>
    </rPh>
    <rPh sb="16" eb="19">
      <t>エンソウカイ</t>
    </rPh>
    <phoneticPr fontId="3"/>
  </si>
  <si>
    <t>日頃より地域行事に参加し演奏を披露しています。</t>
    <rPh sb="6" eb="8">
      <t>ギョウジ</t>
    </rPh>
    <rPh sb="9" eb="11">
      <t>サンカ</t>
    </rPh>
    <phoneticPr fontId="3"/>
  </si>
  <si>
    <t>苫小牧市文化交流センター</t>
    <rPh sb="0" eb="4">
      <t>トマコマイシ</t>
    </rPh>
    <rPh sb="4" eb="6">
      <t>ブンカ</t>
    </rPh>
    <rPh sb="6" eb="8">
      <t>コウリュウ</t>
    </rPh>
    <phoneticPr fontId="3"/>
  </si>
  <si>
    <t>保護者、地域住民の方々をお招きし、児童の成長の様子を発表します。保育園や地域住民の発表、展示等も行います。</t>
    <rPh sb="0" eb="3">
      <t>ホゴシャ</t>
    </rPh>
    <rPh sb="4" eb="6">
      <t>チイキ</t>
    </rPh>
    <rPh sb="6" eb="8">
      <t>ジュウミン</t>
    </rPh>
    <rPh sb="9" eb="11">
      <t>カタガタ</t>
    </rPh>
    <rPh sb="13" eb="14">
      <t>マネ</t>
    </rPh>
    <rPh sb="17" eb="19">
      <t>ジドウ</t>
    </rPh>
    <rPh sb="20" eb="22">
      <t>セイチョウ</t>
    </rPh>
    <rPh sb="23" eb="25">
      <t>ヨウス</t>
    </rPh>
    <rPh sb="26" eb="28">
      <t>ハッピョウ</t>
    </rPh>
    <rPh sb="32" eb="35">
      <t>ホイクエン</t>
    </rPh>
    <rPh sb="36" eb="38">
      <t>チイキ</t>
    </rPh>
    <rPh sb="38" eb="40">
      <t>ジュウミン</t>
    </rPh>
    <rPh sb="41" eb="43">
      <t>ハッピョウ</t>
    </rPh>
    <rPh sb="44" eb="46">
      <t>テンジ</t>
    </rPh>
    <rPh sb="46" eb="47">
      <t>トウ</t>
    </rPh>
    <rPh sb="48" eb="49">
      <t>オコナ</t>
    </rPh>
    <phoneticPr fontId="3"/>
  </si>
  <si>
    <t>苫小牧市立樽前小学校体育館</t>
    <rPh sb="0" eb="5">
      <t>トマコマイシリツ</t>
    </rPh>
    <rPh sb="5" eb="7">
      <t>タルマエ</t>
    </rPh>
    <rPh sb="7" eb="10">
      <t>ショウガッコウ</t>
    </rPh>
    <rPh sb="10" eb="13">
      <t>タイイクカン</t>
    </rPh>
    <phoneticPr fontId="3"/>
  </si>
  <si>
    <t>授業参観を行います。</t>
    <rPh sb="5" eb="6">
      <t>オコナ</t>
    </rPh>
    <phoneticPr fontId="3"/>
  </si>
  <si>
    <t>かたつむり祭</t>
    <rPh sb="5" eb="6">
      <t>マツ</t>
    </rPh>
    <phoneticPr fontId="3"/>
  </si>
  <si>
    <t>保護者や地域の方に美園小学校児童の音楽や劇の発表を観覧していただきます。</t>
    <rPh sb="0" eb="3">
      <t>ホゴシャ</t>
    </rPh>
    <rPh sb="4" eb="6">
      <t>チイキ</t>
    </rPh>
    <rPh sb="7" eb="8">
      <t>カタ</t>
    </rPh>
    <rPh sb="9" eb="11">
      <t>ミソノ</t>
    </rPh>
    <rPh sb="11" eb="14">
      <t>ショウガッコウ</t>
    </rPh>
    <rPh sb="14" eb="16">
      <t>ジドウ</t>
    </rPh>
    <rPh sb="17" eb="19">
      <t>オンガク</t>
    </rPh>
    <rPh sb="20" eb="21">
      <t>ゲキ</t>
    </rPh>
    <rPh sb="22" eb="24">
      <t>ハッピョウ</t>
    </rPh>
    <rPh sb="25" eb="27">
      <t>カンラン</t>
    </rPh>
    <phoneticPr fontId="3"/>
  </si>
  <si>
    <t>家庭学習強化週間</t>
    <rPh sb="0" eb="2">
      <t>カテイ</t>
    </rPh>
    <rPh sb="2" eb="4">
      <t>ガクシュウ</t>
    </rPh>
    <rPh sb="4" eb="6">
      <t>キョウカ</t>
    </rPh>
    <rPh sb="6" eb="8">
      <t>シュウカン</t>
    </rPh>
    <phoneticPr fontId="3"/>
  </si>
  <si>
    <t>校区の中学校のテスト週間にあわせ、地域で連携しながら各学年の目標とする時間以上に学習に取り組むよう強化週間を設けます。</t>
    <rPh sb="0" eb="2">
      <t>コウク</t>
    </rPh>
    <rPh sb="3" eb="6">
      <t>チュウガッコウ</t>
    </rPh>
    <rPh sb="10" eb="12">
      <t>シュウカン</t>
    </rPh>
    <rPh sb="17" eb="19">
      <t>チイキ</t>
    </rPh>
    <rPh sb="20" eb="22">
      <t>レンケイ</t>
    </rPh>
    <rPh sb="26" eb="27">
      <t>カク</t>
    </rPh>
    <rPh sb="27" eb="29">
      <t>ガクネン</t>
    </rPh>
    <rPh sb="30" eb="32">
      <t>モクヒョウ</t>
    </rPh>
    <rPh sb="35" eb="37">
      <t>ジカン</t>
    </rPh>
    <rPh sb="37" eb="39">
      <t>イジョウ</t>
    </rPh>
    <rPh sb="40" eb="42">
      <t>ガクシュウ</t>
    </rPh>
    <rPh sb="43" eb="44">
      <t>ト</t>
    </rPh>
    <rPh sb="45" eb="46">
      <t>ク</t>
    </rPh>
    <rPh sb="49" eb="51">
      <t>キョウカ</t>
    </rPh>
    <rPh sb="51" eb="53">
      <t>シュウカン</t>
    </rPh>
    <rPh sb="54" eb="55">
      <t>モウ</t>
    </rPh>
    <phoneticPr fontId="3"/>
  </si>
  <si>
    <t>11月18日～15日</t>
    <rPh sb="2" eb="3">
      <t>ガツ</t>
    </rPh>
    <rPh sb="5" eb="6">
      <t>ニチ</t>
    </rPh>
    <rPh sb="9" eb="10">
      <t>ニチ</t>
    </rPh>
    <phoneticPr fontId="3"/>
  </si>
  <si>
    <t>300円</t>
    <rPh sb="3" eb="4">
      <t>エン</t>
    </rPh>
    <phoneticPr fontId="3"/>
  </si>
  <si>
    <t>連絡先：室蘭清水丘高校
電話番号：0143-23-1221</t>
    <rPh sb="0" eb="3">
      <t>レンラクサキ</t>
    </rPh>
    <rPh sb="4" eb="6">
      <t>ムロラン</t>
    </rPh>
    <rPh sb="6" eb="8">
      <t>シミズ</t>
    </rPh>
    <rPh sb="8" eb="9">
      <t>オカ</t>
    </rPh>
    <rPh sb="9" eb="11">
      <t>コウコウ</t>
    </rPh>
    <rPh sb="12" eb="14">
      <t>デンワ</t>
    </rPh>
    <rPh sb="14" eb="16">
      <t>バンゴウ</t>
    </rPh>
    <phoneticPr fontId="3"/>
  </si>
  <si>
    <t>連絡先：室蘭東翔高校
電話番号：0143-44-4783</t>
    <rPh sb="0" eb="3">
      <t>レンラクサキ</t>
    </rPh>
    <rPh sb="4" eb="6">
      <t>ムロラン</t>
    </rPh>
    <rPh sb="6" eb="8">
      <t>トウショウ</t>
    </rPh>
    <rPh sb="8" eb="10">
      <t>コウコウ</t>
    </rPh>
    <rPh sb="11" eb="13">
      <t>デンワ</t>
    </rPh>
    <rPh sb="13" eb="15">
      <t>バンゴウ</t>
    </rPh>
    <phoneticPr fontId="3"/>
  </si>
  <si>
    <t>連絡先：北海道室蘭工業高等学校
電話番号：0143-44-5712</t>
    <rPh sb="0" eb="3">
      <t>レンラクサキ</t>
    </rPh>
    <rPh sb="4" eb="15">
      <t>ホッカイドウムロランコウギョウコウトウガッコウ</t>
    </rPh>
    <rPh sb="16" eb="18">
      <t>デンワ</t>
    </rPh>
    <rPh sb="18" eb="20">
      <t>バンゴウ</t>
    </rPh>
    <phoneticPr fontId="3"/>
  </si>
  <si>
    <t>連絡先：伊達緑丘高校総務部
電話番号：0142-24-3021</t>
    <rPh sb="0" eb="3">
      <t>レンラクサキ</t>
    </rPh>
    <rPh sb="4" eb="6">
      <t>ダテ</t>
    </rPh>
    <rPh sb="6" eb="8">
      <t>ミドリガオカ</t>
    </rPh>
    <rPh sb="8" eb="10">
      <t>コウコウ</t>
    </rPh>
    <rPh sb="10" eb="12">
      <t>ソウム</t>
    </rPh>
    <rPh sb="12" eb="13">
      <t>ブ</t>
    </rPh>
    <rPh sb="14" eb="16">
      <t>デンワ</t>
    </rPh>
    <rPh sb="16" eb="18">
      <t>バンゴウ</t>
    </rPh>
    <phoneticPr fontId="3"/>
  </si>
  <si>
    <t>連絡先：伊達緑丘高校総務部
電話番号：0142-24-3022</t>
    <rPh sb="0" eb="3">
      <t>レンラクサキ</t>
    </rPh>
    <rPh sb="4" eb="6">
      <t>ダテ</t>
    </rPh>
    <rPh sb="6" eb="8">
      <t>ミドリガオカ</t>
    </rPh>
    <rPh sb="8" eb="10">
      <t>コウコウ</t>
    </rPh>
    <rPh sb="10" eb="12">
      <t>ソウム</t>
    </rPh>
    <rPh sb="12" eb="13">
      <t>ブ</t>
    </rPh>
    <rPh sb="14" eb="16">
      <t>デンワ</t>
    </rPh>
    <rPh sb="16" eb="18">
      <t>バンゴウ</t>
    </rPh>
    <phoneticPr fontId="3"/>
  </si>
  <si>
    <t>連絡先：北海道登別青嶺高等学校
電話番号：0143-85-8586</t>
    <rPh sb="0" eb="3">
      <t>レンラクサキ</t>
    </rPh>
    <rPh sb="4" eb="7">
      <t>ホッカイドウ</t>
    </rPh>
    <rPh sb="7" eb="9">
      <t>ノボリベツ</t>
    </rPh>
    <rPh sb="9" eb="11">
      <t>セイリョウ</t>
    </rPh>
    <rPh sb="11" eb="13">
      <t>コウトウ</t>
    </rPh>
    <rPh sb="13" eb="15">
      <t>ガッコウ</t>
    </rPh>
    <rPh sb="16" eb="18">
      <t>デンワ</t>
    </rPh>
    <rPh sb="18" eb="20">
      <t>バンゴウ</t>
    </rPh>
    <phoneticPr fontId="3"/>
  </si>
  <si>
    <t>連絡先：北海道苫小牧東高等学校
電話番号：0144-33-4141</t>
  </si>
  <si>
    <t>連絡先：北海道苫小牧西高等学校
電話番号：0144-72-3003</t>
  </si>
  <si>
    <t>連絡先：北海道苫小牧南高等学校
電話番号：0144-67-2123</t>
    <rPh sb="0" eb="3">
      <t>レンラクサキ</t>
    </rPh>
    <rPh sb="4" eb="7">
      <t>ホッカイドウ</t>
    </rPh>
    <rPh sb="7" eb="11">
      <t>トマコマイミナミ</t>
    </rPh>
    <rPh sb="11" eb="13">
      <t>コウトウ</t>
    </rPh>
    <rPh sb="13" eb="15">
      <t>ガッコウ</t>
    </rPh>
    <rPh sb="16" eb="18">
      <t>デンワ</t>
    </rPh>
    <rPh sb="18" eb="20">
      <t>バンゴウ</t>
    </rPh>
    <phoneticPr fontId="3"/>
  </si>
  <si>
    <t>連絡先：北海道苫小牧工業高等学校
電話番号：0144-36-3161</t>
    <rPh sb="0" eb="3">
      <t>レンラクサキ</t>
    </rPh>
    <rPh sb="4" eb="7">
      <t>ホッカイドウ</t>
    </rPh>
    <rPh sb="7" eb="10">
      <t>トマコマイ</t>
    </rPh>
    <rPh sb="10" eb="12">
      <t>コウギョウ</t>
    </rPh>
    <rPh sb="12" eb="16">
      <t>コウトウガッコウ</t>
    </rPh>
    <rPh sb="17" eb="19">
      <t>デンワ</t>
    </rPh>
    <rPh sb="19" eb="21">
      <t>バンゴウ</t>
    </rPh>
    <phoneticPr fontId="3"/>
  </si>
  <si>
    <t>連絡先：白老東高校
電話番号：0144-82-4762</t>
    <phoneticPr fontId="3"/>
  </si>
  <si>
    <t>連絡先：北海道穂別高等学校
電話番号：0145-45-2176</t>
    <rPh sb="0" eb="3">
      <t>レンラクサキ</t>
    </rPh>
    <rPh sb="4" eb="7">
      <t>ホッカイドウ</t>
    </rPh>
    <rPh sb="7" eb="9">
      <t>ホベツ</t>
    </rPh>
    <rPh sb="9" eb="11">
      <t>コウトウ</t>
    </rPh>
    <rPh sb="11" eb="13">
      <t>ガッコウ</t>
    </rPh>
    <rPh sb="14" eb="16">
      <t>デンワ</t>
    </rPh>
    <rPh sb="16" eb="18">
      <t>バンゴウ</t>
    </rPh>
    <phoneticPr fontId="3"/>
  </si>
  <si>
    <t>連絡先：北海道追分高等学校
電話番号：0145-25-2555</t>
  </si>
  <si>
    <t>連絡先：北海道鵡川高等学校
電話番号：0145-42-2085</t>
    <rPh sb="0" eb="3">
      <t>レンラクサキ</t>
    </rPh>
    <rPh sb="4" eb="7">
      <t>ホッカイドウ</t>
    </rPh>
    <rPh sb="7" eb="9">
      <t>ムカワ</t>
    </rPh>
    <rPh sb="9" eb="11">
      <t>コウトウ</t>
    </rPh>
    <rPh sb="11" eb="13">
      <t>ガッコウ</t>
    </rPh>
    <rPh sb="14" eb="16">
      <t>デンワ</t>
    </rPh>
    <rPh sb="16" eb="18">
      <t>バンゴウ</t>
    </rPh>
    <phoneticPr fontId="3"/>
  </si>
  <si>
    <t>連絡先：厚真高等学校
電話番号：0145-27-2069</t>
    <rPh sb="0" eb="3">
      <t>レンラクサキ</t>
    </rPh>
    <rPh sb="4" eb="6">
      <t>アツマ</t>
    </rPh>
    <rPh sb="6" eb="8">
      <t>コウトウ</t>
    </rPh>
    <rPh sb="8" eb="10">
      <t>ガッコウ</t>
    </rPh>
    <rPh sb="11" eb="13">
      <t>デンワ</t>
    </rPh>
    <rPh sb="13" eb="15">
      <t>バンゴウ</t>
    </rPh>
    <phoneticPr fontId="3"/>
  </si>
  <si>
    <t>連絡先：北海道伊達高等養護学校
電話番号：0142-25-5115</t>
    <rPh sb="0" eb="3">
      <t>レンラクサキ</t>
    </rPh>
    <rPh sb="4" eb="7">
      <t>ホッカイドウ</t>
    </rPh>
    <rPh sb="7" eb="9">
      <t>ダテ</t>
    </rPh>
    <rPh sb="9" eb="11">
      <t>コウトウ</t>
    </rPh>
    <rPh sb="11" eb="13">
      <t>ヨウゴ</t>
    </rPh>
    <rPh sb="13" eb="15">
      <t>ガッコウ</t>
    </rPh>
    <rPh sb="16" eb="18">
      <t>デンワ</t>
    </rPh>
    <rPh sb="18" eb="20">
      <t>バンゴウ</t>
    </rPh>
    <phoneticPr fontId="3"/>
  </si>
  <si>
    <t>連絡先：室蘭養護学校教頭（中川・齊藤）
電話番号：0143-45-8270</t>
    <rPh sb="0" eb="3">
      <t>レンラクサキ</t>
    </rPh>
    <rPh sb="4" eb="6">
      <t>ムロラン</t>
    </rPh>
    <rPh sb="6" eb="8">
      <t>ヨウゴ</t>
    </rPh>
    <rPh sb="8" eb="10">
      <t>ガッコウ</t>
    </rPh>
    <rPh sb="10" eb="12">
      <t>キョウトウ</t>
    </rPh>
    <rPh sb="13" eb="15">
      <t>ナカガワ</t>
    </rPh>
    <rPh sb="16" eb="18">
      <t>サイトウ</t>
    </rPh>
    <rPh sb="20" eb="22">
      <t>デンワ</t>
    </rPh>
    <rPh sb="22" eb="24">
      <t>バンゴウ</t>
    </rPh>
    <phoneticPr fontId="3"/>
  </si>
  <si>
    <t>連絡先：豊浦小学校
電話番号：0142-83-2017</t>
    <rPh sb="0" eb="3">
      <t>レンラクサキ</t>
    </rPh>
    <rPh sb="4" eb="6">
      <t>トヨウラ</t>
    </rPh>
    <rPh sb="6" eb="9">
      <t>ショウガッコウ</t>
    </rPh>
    <rPh sb="10" eb="12">
      <t>デンワ</t>
    </rPh>
    <rPh sb="12" eb="14">
      <t>バンゴウ</t>
    </rPh>
    <phoneticPr fontId="3"/>
  </si>
  <si>
    <t>連絡先：豊浦小学校
電話番号：0142-83-2017
連絡先：豊浦中学校
電話番号:0142-83-2079</t>
    <rPh sb="0" eb="3">
      <t>レンラクサキ</t>
    </rPh>
    <rPh sb="4" eb="6">
      <t>トヨウラ</t>
    </rPh>
    <rPh sb="6" eb="9">
      <t>ショウガッコウ</t>
    </rPh>
    <rPh sb="10" eb="12">
      <t>デンワ</t>
    </rPh>
    <rPh sb="12" eb="14">
      <t>バンゴウ</t>
    </rPh>
    <rPh sb="28" eb="30">
      <t>レンラク</t>
    </rPh>
    <rPh sb="30" eb="31">
      <t>サキ</t>
    </rPh>
    <rPh sb="34" eb="35">
      <t>ナカ</t>
    </rPh>
    <rPh sb="38" eb="40">
      <t>デンワ</t>
    </rPh>
    <rPh sb="40" eb="42">
      <t>バンゴウ</t>
    </rPh>
    <phoneticPr fontId="3"/>
  </si>
  <si>
    <t>連絡先：豊浦町立大岸小学校
電話番号：0142-84-1011</t>
    <rPh sb="0" eb="3">
      <t>レンラクサキ</t>
    </rPh>
    <rPh sb="4" eb="6">
      <t>トヨウラ</t>
    </rPh>
    <rPh sb="6" eb="8">
      <t>チョウリツ</t>
    </rPh>
    <rPh sb="8" eb="10">
      <t>オオキシ</t>
    </rPh>
    <rPh sb="10" eb="13">
      <t>ショウガッコウ</t>
    </rPh>
    <rPh sb="14" eb="16">
      <t>デンワ</t>
    </rPh>
    <rPh sb="16" eb="18">
      <t>バンゴウ</t>
    </rPh>
    <phoneticPr fontId="3"/>
  </si>
  <si>
    <t>連絡先：豊浦町立礼文華小学校
電話番号：0142－85－1014</t>
    <rPh sb="0" eb="3">
      <t>レンラクサキ</t>
    </rPh>
    <rPh sb="4" eb="8">
      <t>トヨウラチョウリツ</t>
    </rPh>
    <rPh sb="8" eb="14">
      <t>レブンゲショウガッコウ</t>
    </rPh>
    <rPh sb="15" eb="17">
      <t>デンワ</t>
    </rPh>
    <rPh sb="17" eb="19">
      <t>バンゴウ</t>
    </rPh>
    <phoneticPr fontId="3"/>
  </si>
  <si>
    <t>連絡先：洞爺湖温泉小学校
電話番号：0142-75-2476</t>
    <rPh sb="0" eb="3">
      <t>レンラクサキ</t>
    </rPh>
    <rPh sb="4" eb="7">
      <t>トウヤコ</t>
    </rPh>
    <rPh sb="7" eb="9">
      <t>オンセン</t>
    </rPh>
    <rPh sb="9" eb="12">
      <t>ショウガッコウ</t>
    </rPh>
    <rPh sb="13" eb="15">
      <t>デンワ</t>
    </rPh>
    <rPh sb="15" eb="17">
      <t>バンゴウ</t>
    </rPh>
    <phoneticPr fontId="3"/>
  </si>
  <si>
    <t>連絡先：洞爺湖町立虻田小学校
電話番号：0142-76-2015</t>
    <rPh sb="0" eb="3">
      <t>レンラクサキ</t>
    </rPh>
    <rPh sb="4" eb="7">
      <t>トウヤコ</t>
    </rPh>
    <rPh sb="7" eb="8">
      <t>チョウ</t>
    </rPh>
    <rPh sb="8" eb="9">
      <t>リツ</t>
    </rPh>
    <rPh sb="9" eb="11">
      <t>アブタ</t>
    </rPh>
    <rPh sb="11" eb="14">
      <t>ショウガッコウ</t>
    </rPh>
    <rPh sb="15" eb="17">
      <t>デンワ</t>
    </rPh>
    <rPh sb="17" eb="19">
      <t>バンゴウ</t>
    </rPh>
    <phoneticPr fontId="3"/>
  </si>
  <si>
    <t>連絡先：洞爺湖町立とうや小学校
電話番号：0142-82-5051</t>
    <rPh sb="0" eb="3">
      <t>レンラクサキ</t>
    </rPh>
    <rPh sb="4" eb="7">
      <t>トウヤコ</t>
    </rPh>
    <rPh sb="7" eb="9">
      <t>チョウリツ</t>
    </rPh>
    <rPh sb="12" eb="15">
      <t>ショウガッコウ</t>
    </rPh>
    <rPh sb="16" eb="18">
      <t>デンワ</t>
    </rPh>
    <rPh sb="18" eb="20">
      <t>バンゴウ</t>
    </rPh>
    <phoneticPr fontId="6"/>
  </si>
  <si>
    <t>連絡先：洞爺湖町立虻田小学校
電話番号：0142-76-2017</t>
    <rPh sb="0" eb="3">
      <t>レンラクサキ</t>
    </rPh>
    <rPh sb="4" eb="7">
      <t>トウヤコ</t>
    </rPh>
    <rPh sb="7" eb="8">
      <t>チョウ</t>
    </rPh>
    <rPh sb="8" eb="9">
      <t>リツ</t>
    </rPh>
    <rPh sb="9" eb="11">
      <t>アブタ</t>
    </rPh>
    <rPh sb="11" eb="14">
      <t>ショウガッコウ</t>
    </rPh>
    <rPh sb="15" eb="17">
      <t>デンワ</t>
    </rPh>
    <rPh sb="17" eb="19">
      <t>バンゴウ</t>
    </rPh>
    <phoneticPr fontId="3"/>
  </si>
  <si>
    <t>連絡先：洞爺湖町立虻田小学校
電話番号：0142-76-2018</t>
    <rPh sb="0" eb="3">
      <t>レンラクサキ</t>
    </rPh>
    <rPh sb="4" eb="7">
      <t>トウヤコ</t>
    </rPh>
    <rPh sb="7" eb="8">
      <t>チョウ</t>
    </rPh>
    <rPh sb="8" eb="9">
      <t>リツ</t>
    </rPh>
    <rPh sb="9" eb="11">
      <t>アブタ</t>
    </rPh>
    <rPh sb="11" eb="14">
      <t>ショウガッコウ</t>
    </rPh>
    <rPh sb="15" eb="17">
      <t>デンワ</t>
    </rPh>
    <rPh sb="17" eb="19">
      <t>バンゴウ</t>
    </rPh>
    <phoneticPr fontId="3"/>
  </si>
  <si>
    <t xml:space="preserve">
連絡先：洞爺湖町教育委員会
電話番号：0142-74-3009</t>
    <rPh sb="1" eb="4">
      <t>レンラクサキ</t>
    </rPh>
    <rPh sb="5" eb="9">
      <t>トウヤコチョウ</t>
    </rPh>
    <rPh sb="9" eb="11">
      <t>キョウイク</t>
    </rPh>
    <rPh sb="11" eb="14">
      <t>イインカイ</t>
    </rPh>
    <rPh sb="15" eb="17">
      <t>デンワ</t>
    </rPh>
    <rPh sb="17" eb="19">
      <t>バンゴウ</t>
    </rPh>
    <phoneticPr fontId="3"/>
  </si>
  <si>
    <t>連絡先：洞爺湖町立とうや小学校
電話番号：0142-82-5051
連絡先：洞爺湖町教育委員会
電話番号：0142-74-3009</t>
    <rPh sb="0" eb="3">
      <t>レンラクサキ</t>
    </rPh>
    <rPh sb="4" eb="7">
      <t>トウヤコ</t>
    </rPh>
    <rPh sb="7" eb="9">
      <t>チョウリツ</t>
    </rPh>
    <rPh sb="12" eb="15">
      <t>ショウガッコウ</t>
    </rPh>
    <rPh sb="16" eb="18">
      <t>デンワ</t>
    </rPh>
    <rPh sb="18" eb="20">
      <t>バンゴウ</t>
    </rPh>
    <rPh sb="34" eb="37">
      <t>レンラクサキ</t>
    </rPh>
    <rPh sb="38" eb="42">
      <t>トウヤコチョウ</t>
    </rPh>
    <rPh sb="42" eb="44">
      <t>キョウイク</t>
    </rPh>
    <rPh sb="44" eb="47">
      <t>イインカイ</t>
    </rPh>
    <rPh sb="48" eb="50">
      <t>デンワ</t>
    </rPh>
    <rPh sb="50" eb="52">
      <t>バンゴウ</t>
    </rPh>
    <phoneticPr fontId="6"/>
  </si>
  <si>
    <t>連絡先：洞爺中学校
電話番号：0142-82-5052</t>
    <rPh sb="0" eb="3">
      <t>レンラクサキ</t>
    </rPh>
    <rPh sb="4" eb="6">
      <t>トウヤ</t>
    </rPh>
    <rPh sb="6" eb="9">
      <t>チュウガッコウ</t>
    </rPh>
    <rPh sb="10" eb="12">
      <t>デンワ</t>
    </rPh>
    <rPh sb="12" eb="14">
      <t>バンゴウ</t>
    </rPh>
    <phoneticPr fontId="3"/>
  </si>
  <si>
    <t>連絡先：洞爺湖町立虻田中学校
電話番号：0142-76-2051</t>
    <rPh sb="0" eb="3">
      <t>レンラクサキ</t>
    </rPh>
    <rPh sb="4" eb="7">
      <t>トウヤコ</t>
    </rPh>
    <rPh sb="7" eb="8">
      <t>チョウ</t>
    </rPh>
    <rPh sb="8" eb="9">
      <t>リツ</t>
    </rPh>
    <rPh sb="9" eb="11">
      <t>アブタ</t>
    </rPh>
    <rPh sb="11" eb="14">
      <t>チュウガッコウ</t>
    </rPh>
    <rPh sb="15" eb="17">
      <t>デンワ</t>
    </rPh>
    <rPh sb="17" eb="19">
      <t>バンゴウ</t>
    </rPh>
    <phoneticPr fontId="3"/>
  </si>
  <si>
    <t>連絡先：壮瞥町教育委員会
電話番号：0142-66-2131</t>
    <rPh sb="0" eb="3">
      <t>レンラクサキ</t>
    </rPh>
    <rPh sb="4" eb="6">
      <t>ソウベツ</t>
    </rPh>
    <rPh sb="6" eb="7">
      <t>チョウ</t>
    </rPh>
    <rPh sb="7" eb="9">
      <t>キョウイク</t>
    </rPh>
    <rPh sb="9" eb="12">
      <t>イインカイ</t>
    </rPh>
    <rPh sb="13" eb="15">
      <t>デンワ</t>
    </rPh>
    <rPh sb="15" eb="17">
      <t>バンゴウ</t>
    </rPh>
    <phoneticPr fontId="3"/>
  </si>
  <si>
    <t>連絡先：壮瞥町立壮瞥小学校　　　　　　　　　　　　　　　　　　　　　　　　　　　　　　　　　　　　　　　　　　　　　　　　　　　　　　　　　　　　　　　　　　　　　　　　　　　　　　　　　　　　　　　　　　　　　　　　　　　　　　　　　　　　
電話番号：0142-66-2368</t>
    <rPh sb="0" eb="3">
      <t>レンラクサキ</t>
    </rPh>
    <rPh sb="4" eb="7">
      <t>ソウベツチョウ</t>
    </rPh>
    <rPh sb="7" eb="8">
      <t>リツ</t>
    </rPh>
    <rPh sb="8" eb="10">
      <t>ソウベツ</t>
    </rPh>
    <rPh sb="10" eb="13">
      <t>ショウガッコウ</t>
    </rPh>
    <rPh sb="122" eb="124">
      <t>デンワ</t>
    </rPh>
    <rPh sb="124" eb="126">
      <t>バンゴウ</t>
    </rPh>
    <phoneticPr fontId="3"/>
  </si>
  <si>
    <t>連絡先：壮瞥町立壮瞥中学校
電話番号：0142-66-2367</t>
    <rPh sb="0" eb="3">
      <t>レンラクサキ</t>
    </rPh>
    <rPh sb="4" eb="6">
      <t>ソウベツ</t>
    </rPh>
    <rPh sb="6" eb="8">
      <t>チョウリツ</t>
    </rPh>
    <rPh sb="8" eb="10">
      <t>ソウベツ</t>
    </rPh>
    <rPh sb="10" eb="13">
      <t>チュウガッコウ</t>
    </rPh>
    <rPh sb="14" eb="16">
      <t>デンワ</t>
    </rPh>
    <rPh sb="16" eb="18">
      <t>バンゴウ</t>
    </rPh>
    <phoneticPr fontId="3"/>
  </si>
  <si>
    <t>連絡先：壮瞥町立壮瞥中学校
電話番号：0142-66-2367</t>
    <rPh sb="0" eb="3">
      <t>レンラクサキ</t>
    </rPh>
    <rPh sb="4" eb="6">
      <t>ソウベツ</t>
    </rPh>
    <rPh sb="6" eb="7">
      <t>チョウ</t>
    </rPh>
    <rPh sb="7" eb="8">
      <t>リツ</t>
    </rPh>
    <rPh sb="8" eb="10">
      <t>ソウベツ</t>
    </rPh>
    <rPh sb="10" eb="13">
      <t>チュウガッコウ</t>
    </rPh>
    <rPh sb="14" eb="16">
      <t>デンワ</t>
    </rPh>
    <rPh sb="16" eb="18">
      <t>バンゴウ</t>
    </rPh>
    <phoneticPr fontId="3"/>
  </si>
  <si>
    <t>連絡先：壮瞥町立壮瞥中学校  電話番号：0142-66-2367</t>
    <rPh sb="0" eb="3">
      <t>レンラクサキ</t>
    </rPh>
    <rPh sb="4" eb="6">
      <t>ソウベツ</t>
    </rPh>
    <rPh sb="6" eb="8">
      <t>チョウリツ</t>
    </rPh>
    <rPh sb="8" eb="10">
      <t>ソウベツ</t>
    </rPh>
    <rPh sb="10" eb="13">
      <t>チュウガッコウ</t>
    </rPh>
    <rPh sb="15" eb="17">
      <t>デンワ</t>
    </rPh>
    <rPh sb="17" eb="19">
      <t>バンゴウ</t>
    </rPh>
    <phoneticPr fontId="3"/>
  </si>
  <si>
    <t>連絡先：壮瞥高等学校
電話番号：0142-66-2456</t>
    <rPh sb="0" eb="3">
      <t>レンラクサキ</t>
    </rPh>
    <rPh sb="4" eb="6">
      <t>ソウベツ</t>
    </rPh>
    <rPh sb="6" eb="8">
      <t>コウトウ</t>
    </rPh>
    <rPh sb="8" eb="10">
      <t>ガッコウ</t>
    </rPh>
    <rPh sb="11" eb="13">
      <t>デンワ</t>
    </rPh>
    <rPh sb="13" eb="15">
      <t>バンゴウ</t>
    </rPh>
    <phoneticPr fontId="3"/>
  </si>
  <si>
    <t>連絡先：事務局
　白老町教育委員会
　生涯学習課
電話番号：0144-85-2020</t>
  </si>
  <si>
    <t>連絡先：白老町立萩野小学校
電話番号：0144-83-2106</t>
  </si>
  <si>
    <t>連絡先：安平町立遠浅小学校
電話番号：0145-22-2674</t>
    <rPh sb="0" eb="3">
      <t>レンラクサキ</t>
    </rPh>
    <rPh sb="4" eb="6">
      <t>アビラ</t>
    </rPh>
    <rPh sb="6" eb="8">
      <t>チョウリツ</t>
    </rPh>
    <rPh sb="8" eb="10">
      <t>トオアサ</t>
    </rPh>
    <rPh sb="10" eb="13">
      <t>ショウガッコウ</t>
    </rPh>
    <rPh sb="14" eb="16">
      <t>デンワ</t>
    </rPh>
    <rPh sb="16" eb="18">
      <t>バンゴウ</t>
    </rPh>
    <phoneticPr fontId="3"/>
  </si>
  <si>
    <t>連絡先：幌別西小学校教頭
電話番号：0143（85）2364</t>
    <rPh sb="0" eb="3">
      <t>レンラクサキ</t>
    </rPh>
    <rPh sb="4" eb="10">
      <t>ホロベツ</t>
    </rPh>
    <rPh sb="10" eb="12">
      <t>キョウトウ</t>
    </rPh>
    <rPh sb="13" eb="15">
      <t>デンワ</t>
    </rPh>
    <rPh sb="15" eb="17">
      <t>バンゴウ</t>
    </rPh>
    <phoneticPr fontId="3"/>
  </si>
  <si>
    <t>連絡先：登別市立青葉小学校
電話番号：0143-85-1477</t>
    <rPh sb="0" eb="3">
      <t>レンラクサキ</t>
    </rPh>
    <rPh sb="4" eb="6">
      <t>ノボリベツ</t>
    </rPh>
    <rPh sb="6" eb="8">
      <t>シリツ</t>
    </rPh>
    <rPh sb="8" eb="10">
      <t>アオバ</t>
    </rPh>
    <rPh sb="10" eb="13">
      <t>ショウガッコウ</t>
    </rPh>
    <rPh sb="14" eb="16">
      <t>デンワ</t>
    </rPh>
    <rPh sb="16" eb="18">
      <t>バンゴウ</t>
    </rPh>
    <phoneticPr fontId="3"/>
  </si>
  <si>
    <t>連絡先：登別市立登別小学校
電話番号：0143-83-1014</t>
  </si>
  <si>
    <t>連絡先：登別市立富岸小学校
電話番号：０１４３－８６－６３０３</t>
    <rPh sb="0" eb="3">
      <t>レンラクサキ</t>
    </rPh>
    <rPh sb="4" eb="6">
      <t>ノボリベツ</t>
    </rPh>
    <rPh sb="6" eb="8">
      <t>シリツ</t>
    </rPh>
    <rPh sb="8" eb="10">
      <t>トンケシ</t>
    </rPh>
    <rPh sb="10" eb="13">
      <t>ショウガッコウ</t>
    </rPh>
    <rPh sb="14" eb="16">
      <t>デンワ</t>
    </rPh>
    <rPh sb="16" eb="18">
      <t>バンゴウ</t>
    </rPh>
    <phoneticPr fontId="3"/>
  </si>
  <si>
    <t>連絡先：登別市立幌別中学校
電話番号：0143-85-3111</t>
    <rPh sb="0" eb="3">
      <t>レンラクサキ</t>
    </rPh>
    <rPh sb="4" eb="7">
      <t>ノボリベツシ</t>
    </rPh>
    <rPh sb="7" eb="8">
      <t>リツ</t>
    </rPh>
    <rPh sb="8" eb="10">
      <t>ホロベツ</t>
    </rPh>
    <rPh sb="10" eb="13">
      <t>チュウガッコウ</t>
    </rPh>
    <rPh sb="14" eb="16">
      <t>デンワ</t>
    </rPh>
    <rPh sb="16" eb="18">
      <t>バンゴウ</t>
    </rPh>
    <phoneticPr fontId="3"/>
  </si>
  <si>
    <t>連絡先：苫小牧市立明野小学校
電話番号：0144-57-5611</t>
    <rPh sb="0" eb="3">
      <t>レンラクサキ</t>
    </rPh>
    <rPh sb="4" eb="9">
      <t>トマコマイシリツ</t>
    </rPh>
    <rPh sb="9" eb="11">
      <t>アケノ</t>
    </rPh>
    <rPh sb="11" eb="14">
      <t>ショウガッコウ</t>
    </rPh>
    <rPh sb="15" eb="17">
      <t>デンワ</t>
    </rPh>
    <rPh sb="17" eb="19">
      <t>バンゴウ</t>
    </rPh>
    <phoneticPr fontId="3"/>
  </si>
  <si>
    <t>連絡先：苫小牧市立明徳小学校
電話番号：0144-67-2911</t>
  </si>
  <si>
    <t>連絡先：苫小牧市立日新小学校
電話番号：0144-73-1612</t>
    <rPh sb="0" eb="3">
      <t>レンラクサキ</t>
    </rPh>
    <rPh sb="4" eb="9">
      <t>トマコマイシリツ</t>
    </rPh>
    <rPh sb="9" eb="11">
      <t>ニッシン</t>
    </rPh>
    <rPh sb="11" eb="14">
      <t>ショウガッコウ</t>
    </rPh>
    <rPh sb="15" eb="17">
      <t>デンワ</t>
    </rPh>
    <rPh sb="17" eb="19">
      <t>バンゴウ</t>
    </rPh>
    <phoneticPr fontId="3"/>
  </si>
  <si>
    <t>連絡先：苫小牧市立植苗小中学校
電話番号：0144-58-2134</t>
    <rPh sb="0" eb="3">
      <t>レンラクサキ</t>
    </rPh>
    <rPh sb="4" eb="8">
      <t>トマコマイシ</t>
    </rPh>
    <rPh sb="8" eb="9">
      <t>リツ</t>
    </rPh>
    <rPh sb="9" eb="11">
      <t>ウエナエ</t>
    </rPh>
    <rPh sb="11" eb="15">
      <t>ショウチュウガッコウ</t>
    </rPh>
    <rPh sb="16" eb="18">
      <t>デンワ</t>
    </rPh>
    <rPh sb="18" eb="20">
      <t>バンゴウ</t>
    </rPh>
    <phoneticPr fontId="3"/>
  </si>
  <si>
    <t>連絡先：苫小牧市立和光中学校
電話番号：0144-32-5238</t>
    <rPh sb="0" eb="3">
      <t>レンラクサキ</t>
    </rPh>
    <rPh sb="4" eb="9">
      <t>トマコマイシリツ</t>
    </rPh>
    <rPh sb="9" eb="11">
      <t>ワコウ</t>
    </rPh>
    <rPh sb="11" eb="14">
      <t>チュウガッコウ</t>
    </rPh>
    <rPh sb="15" eb="17">
      <t>デンワ</t>
    </rPh>
    <rPh sb="17" eb="19">
      <t>バンゴウ</t>
    </rPh>
    <phoneticPr fontId="3"/>
  </si>
  <si>
    <t>連絡先：苫小牧市立勇払小学校
電話番号：0144-56-0140</t>
    <rPh sb="0" eb="3">
      <t>レンラクサキ</t>
    </rPh>
    <rPh sb="4" eb="7">
      <t>トマコマイ</t>
    </rPh>
    <rPh sb="7" eb="9">
      <t>シリツ</t>
    </rPh>
    <rPh sb="9" eb="11">
      <t>ユウフツ</t>
    </rPh>
    <rPh sb="11" eb="14">
      <t>ショウガッコウ</t>
    </rPh>
    <rPh sb="15" eb="17">
      <t>デンワ</t>
    </rPh>
    <rPh sb="17" eb="19">
      <t>バンゴウ</t>
    </rPh>
    <phoneticPr fontId="6"/>
  </si>
  <si>
    <t>連絡先：苫小牧市立凌雲中学校
電話番号：0144-67-6142</t>
    <rPh sb="0" eb="3">
      <t>レンラクサキ</t>
    </rPh>
    <rPh sb="4" eb="7">
      <t>トマコマイ</t>
    </rPh>
    <rPh sb="7" eb="9">
      <t>シリツ</t>
    </rPh>
    <rPh sb="9" eb="11">
      <t>リョウウン</t>
    </rPh>
    <rPh sb="11" eb="14">
      <t>チュウガッコウ</t>
    </rPh>
    <rPh sb="15" eb="17">
      <t>デンワ</t>
    </rPh>
    <rPh sb="17" eb="19">
      <t>バンゴウ</t>
    </rPh>
    <phoneticPr fontId="3"/>
  </si>
  <si>
    <t>連絡先：苫小牧市立緑小学校
電話番号：0144-32-6501</t>
    <rPh sb="0" eb="3">
      <t>レンラクサキ</t>
    </rPh>
    <rPh sb="4" eb="9">
      <t>トマコマイシリツ</t>
    </rPh>
    <rPh sb="9" eb="10">
      <t>ミドリ</t>
    </rPh>
    <rPh sb="10" eb="13">
      <t>ショウガッコウ</t>
    </rPh>
    <rPh sb="14" eb="16">
      <t>デンワ</t>
    </rPh>
    <rPh sb="16" eb="18">
      <t>バンゴウ</t>
    </rPh>
    <phoneticPr fontId="3"/>
  </si>
  <si>
    <t>連絡先：苫小牧市立ウトナイ中学校
電話番号：0144-57-6451</t>
    <rPh sb="0" eb="3">
      <t>レンラクサキ</t>
    </rPh>
    <rPh sb="17" eb="19">
      <t>デンワ</t>
    </rPh>
    <rPh sb="19" eb="21">
      <t>バンゴウ</t>
    </rPh>
    <phoneticPr fontId="3"/>
  </si>
  <si>
    <t>連絡先：苫小牧市立糸井小学校
電話番号：0144-72-3912</t>
    <rPh sb="0" eb="3">
      <t>レンラクサキ</t>
    </rPh>
    <rPh sb="15" eb="17">
      <t>デンワ</t>
    </rPh>
    <rPh sb="17" eb="19">
      <t>バンゴウ</t>
    </rPh>
    <phoneticPr fontId="3"/>
  </si>
  <si>
    <t>連絡先：苫小牧市立沼ノ端小学校
電話番号：0144-55-0403</t>
    <rPh sb="0" eb="3">
      <t>レンラクサキ</t>
    </rPh>
    <rPh sb="16" eb="18">
      <t>デンワ</t>
    </rPh>
    <rPh sb="18" eb="20">
      <t>バンゴウ</t>
    </rPh>
    <phoneticPr fontId="3"/>
  </si>
  <si>
    <t>連絡先：苫小牧市立明倫中学校
電話番号：0144-74-2146</t>
    <rPh sb="0" eb="3">
      <t>レンラクサキ</t>
    </rPh>
    <rPh sb="4" eb="7">
      <t>トマコマイ</t>
    </rPh>
    <rPh sb="7" eb="9">
      <t>シリツ</t>
    </rPh>
    <rPh sb="9" eb="11">
      <t>メイリン</t>
    </rPh>
    <rPh sb="11" eb="12">
      <t>ナカ</t>
    </rPh>
    <rPh sb="12" eb="14">
      <t>ガッコウ</t>
    </rPh>
    <rPh sb="15" eb="17">
      <t>デンワ</t>
    </rPh>
    <rPh sb="17" eb="19">
      <t>バンゴウ</t>
    </rPh>
    <phoneticPr fontId="3"/>
  </si>
  <si>
    <t>連絡先：苫小牧市立沼ノ端中学校
電話番号：0144-55-0340</t>
    <rPh sb="0" eb="3">
      <t>レンラクサキ</t>
    </rPh>
    <rPh sb="4" eb="9">
      <t>トマコマイシリツ</t>
    </rPh>
    <rPh sb="9" eb="10">
      <t>ヌマ</t>
    </rPh>
    <rPh sb="11" eb="12">
      <t>ハタ</t>
    </rPh>
    <rPh sb="12" eb="15">
      <t>チュウガッコウ</t>
    </rPh>
    <rPh sb="16" eb="18">
      <t>デンワ</t>
    </rPh>
    <rPh sb="18" eb="20">
      <t>バンゴウ</t>
    </rPh>
    <phoneticPr fontId="3"/>
  </si>
  <si>
    <t>連絡先：苫小牧市立拓進小学校
電話番号：0144-52-5010</t>
  </si>
  <si>
    <t>連絡先：苫小牧市立苫小牧東中学校教頭
電話番号：0144-32-5231</t>
    <rPh sb="0" eb="3">
      <t>レンラクサキ</t>
    </rPh>
    <rPh sb="4" eb="9">
      <t>トマコマイシリツ</t>
    </rPh>
    <rPh sb="9" eb="12">
      <t>トマコマイ</t>
    </rPh>
    <rPh sb="12" eb="13">
      <t>ヒガシ</t>
    </rPh>
    <rPh sb="13" eb="16">
      <t>チュウガッコウ</t>
    </rPh>
    <rPh sb="16" eb="18">
      <t>キョウトウ</t>
    </rPh>
    <rPh sb="19" eb="21">
      <t>デンワ</t>
    </rPh>
    <rPh sb="21" eb="23">
      <t>バンゴウ</t>
    </rPh>
    <phoneticPr fontId="3"/>
  </si>
  <si>
    <t>連絡先：苫小牧市立若草小学校
電話番号：0144-32-6584</t>
    <rPh sb="0" eb="3">
      <t>レンラクサキ</t>
    </rPh>
    <rPh sb="4" eb="9">
      <t>トマコマイシリツ</t>
    </rPh>
    <rPh sb="9" eb="12">
      <t>ワカクサショウ</t>
    </rPh>
    <rPh sb="12" eb="14">
      <t>ガッコウ</t>
    </rPh>
    <rPh sb="15" eb="17">
      <t>デンワ</t>
    </rPh>
    <rPh sb="17" eb="19">
      <t>バンゴウ</t>
    </rPh>
    <phoneticPr fontId="3"/>
  </si>
  <si>
    <t>連絡先：苫小牧市立青翔中学校教頭
電話番号：0144-51-2151</t>
    <rPh sb="0" eb="3">
      <t>レンラクサキ</t>
    </rPh>
    <rPh sb="4" eb="9">
      <t>トマコマイシリツ</t>
    </rPh>
    <rPh sb="9" eb="11">
      <t>セイショウ</t>
    </rPh>
    <rPh sb="11" eb="14">
      <t>チュウガッコウ</t>
    </rPh>
    <rPh sb="14" eb="16">
      <t>キョウトウ</t>
    </rPh>
    <rPh sb="17" eb="19">
      <t>デンワ</t>
    </rPh>
    <rPh sb="19" eb="21">
      <t>バンゴウ</t>
    </rPh>
    <phoneticPr fontId="3"/>
  </si>
  <si>
    <t>連絡先：苫小牧市立北星小学校
電話番号：0144-74-2155</t>
    <rPh sb="0" eb="3">
      <t>レンラクサキ</t>
    </rPh>
    <rPh sb="4" eb="9">
      <t>トマコマイシリツ</t>
    </rPh>
    <rPh sb="9" eb="11">
      <t>ホクセイ</t>
    </rPh>
    <rPh sb="11" eb="14">
      <t>ショウガッコウ</t>
    </rPh>
    <rPh sb="15" eb="17">
      <t>デンワ</t>
    </rPh>
    <rPh sb="17" eb="19">
      <t>バンゴウ</t>
    </rPh>
    <phoneticPr fontId="3"/>
  </si>
  <si>
    <t>連絡先：苫小牧市立啓明中学校
電話番号：0144-67-3115</t>
    <rPh sb="0" eb="3">
      <t>レンラクサキ</t>
    </rPh>
    <rPh sb="4" eb="7">
      <t>トマコマイ</t>
    </rPh>
    <rPh sb="7" eb="9">
      <t>シリツ</t>
    </rPh>
    <rPh sb="9" eb="11">
      <t>ケイメイ</t>
    </rPh>
    <rPh sb="11" eb="14">
      <t>チュウガッコウ</t>
    </rPh>
    <rPh sb="15" eb="17">
      <t>デンワ</t>
    </rPh>
    <rPh sb="17" eb="19">
      <t>バンゴウ</t>
    </rPh>
    <phoneticPr fontId="3"/>
  </si>
  <si>
    <t>連絡先：苫小牧市立開成中学校
電話番号：0144ｰ32-8278</t>
    <rPh sb="0" eb="3">
      <t>レンラクサキ</t>
    </rPh>
    <rPh sb="15" eb="17">
      <t>デンワ</t>
    </rPh>
    <rPh sb="17" eb="19">
      <t>バンゴウ</t>
    </rPh>
    <phoneticPr fontId="3"/>
  </si>
  <si>
    <t>連絡先：苫小牧市立美園小学校
電話番号：0144-34-3013</t>
    <rPh sb="0" eb="3">
      <t>レンラクサキ</t>
    </rPh>
    <rPh sb="4" eb="9">
      <t>トマコマイシリツ</t>
    </rPh>
    <rPh sb="9" eb="11">
      <t>ミソノ</t>
    </rPh>
    <rPh sb="11" eb="14">
      <t>ショウガッコウ</t>
    </rPh>
    <rPh sb="15" eb="17">
      <t>デンワ</t>
    </rPh>
    <rPh sb="17" eb="19">
      <t>バンゴウ</t>
    </rPh>
    <phoneticPr fontId="3"/>
  </si>
  <si>
    <t>連絡先：事務局　東小学校
電話番号：0142-23-2738</t>
    <rPh sb="0" eb="3">
      <t>レンラクサキ</t>
    </rPh>
    <rPh sb="4" eb="7">
      <t>ジムキョク</t>
    </rPh>
    <rPh sb="8" eb="9">
      <t>ヒガシ</t>
    </rPh>
    <rPh sb="9" eb="12">
      <t>ショウガッコウ</t>
    </rPh>
    <rPh sb="13" eb="15">
      <t>デンワ</t>
    </rPh>
    <rPh sb="15" eb="17">
      <t>バンゴウ</t>
    </rPh>
    <phoneticPr fontId="3"/>
  </si>
  <si>
    <t>連絡先：伊達市立伊達中学校
電話番号：0142-23-3055</t>
    <rPh sb="0" eb="3">
      <t>レンラクサキ</t>
    </rPh>
    <rPh sb="4" eb="6">
      <t>ダテ</t>
    </rPh>
    <rPh sb="6" eb="8">
      <t>シリツ</t>
    </rPh>
    <rPh sb="8" eb="10">
      <t>ダテ</t>
    </rPh>
    <rPh sb="10" eb="13">
      <t>チュウガッコウ</t>
    </rPh>
    <rPh sb="14" eb="16">
      <t>デンワ</t>
    </rPh>
    <rPh sb="16" eb="18">
      <t>バンゴウ</t>
    </rPh>
    <phoneticPr fontId="3"/>
  </si>
  <si>
    <t>【室蘭清水丘高校HP】
http://www.muroranshimizugaoka.hokkaido-c.ed.jp</t>
    <rPh sb="1" eb="3">
      <t>ムロラン</t>
    </rPh>
    <rPh sb="3" eb="5">
      <t>シミズ</t>
    </rPh>
    <rPh sb="5" eb="6">
      <t>オカ</t>
    </rPh>
    <rPh sb="6" eb="8">
      <t>コウコウ</t>
    </rPh>
    <phoneticPr fontId="3"/>
  </si>
  <si>
    <t>【伊達高等学校】
http://www.dateko.hokkaido-c.ed.jp</t>
  </si>
  <si>
    <t>【伊達緑丘高校ＨＰ】
http://www.datemidorigaoka.hokkaido-c.ed.jp/</t>
    <rPh sb="1" eb="3">
      <t>ダテ</t>
    </rPh>
    <rPh sb="3" eb="5">
      <t>ミドリガオカ</t>
    </rPh>
    <rPh sb="5" eb="7">
      <t>コウコウ</t>
    </rPh>
    <phoneticPr fontId="3"/>
  </si>
  <si>
    <t>【苫西高ＨＰ】
http://www.tomanishi.hokkaido-c.jp/</t>
  </si>
  <si>
    <t>【北海道苫小牧南高等学校ホームページ】
http://www.tomaminami.hokkaido-c.ed.jp</t>
    <rPh sb="1" eb="4">
      <t>ホッカイドウ</t>
    </rPh>
    <rPh sb="4" eb="7">
      <t>トマコマイ</t>
    </rPh>
    <rPh sb="7" eb="8">
      <t>ミナミ</t>
    </rPh>
    <rPh sb="8" eb="10">
      <t>コウトウ</t>
    </rPh>
    <rPh sb="10" eb="12">
      <t>ガッコウ</t>
    </rPh>
    <phoneticPr fontId="3"/>
  </si>
  <si>
    <t>【北海道苫小牧工業高等学校HP】
http://www.tomakou.hokkaido-c.ed.jp</t>
    <rPh sb="1" eb="4">
      <t>ホッカイドウ</t>
    </rPh>
    <rPh sb="4" eb="7">
      <t>トマコマイ</t>
    </rPh>
    <rPh sb="7" eb="9">
      <t>コウギョウ</t>
    </rPh>
    <rPh sb="9" eb="11">
      <t>コウトウ</t>
    </rPh>
    <rPh sb="11" eb="13">
      <t>ガッコウ</t>
    </rPh>
    <phoneticPr fontId="3"/>
  </si>
  <si>
    <t>【白老東高校ＨＰ】
http://www.shiraoihigashi.hokkaido-c.ed.jp</t>
    <rPh sb="1" eb="3">
      <t>シラオイ</t>
    </rPh>
    <rPh sb="3" eb="4">
      <t>ヒガシ</t>
    </rPh>
    <rPh sb="4" eb="6">
      <t>コウコウ</t>
    </rPh>
    <phoneticPr fontId="3"/>
  </si>
  <si>
    <t>【北海道穂別高等学校HP】
http://www.hobetsu.hokkaido-c.ed.jp</t>
    <rPh sb="1" eb="4">
      <t>ホッカイドウ</t>
    </rPh>
    <rPh sb="4" eb="6">
      <t>ホベツ</t>
    </rPh>
    <rPh sb="6" eb="8">
      <t>コウトウ</t>
    </rPh>
    <rPh sb="8" eb="10">
      <t>ガッコウ</t>
    </rPh>
    <phoneticPr fontId="3"/>
  </si>
  <si>
    <t>【北海道鵡川高等学校ＨＰ】
http://www.mukawa.hokkaido-c.ed.jp/</t>
    <rPh sb="1" eb="4">
      <t>ホッカイドウ</t>
    </rPh>
    <rPh sb="4" eb="6">
      <t>ムカワ</t>
    </rPh>
    <rPh sb="6" eb="8">
      <t>コウトウ</t>
    </rPh>
    <rPh sb="8" eb="10">
      <t>ガッコウ</t>
    </rPh>
    <phoneticPr fontId="3"/>
  </si>
  <si>
    <t>【北海道伊達高等養護学校】
http://www.datekotoyogo.hokkaido-c.ed.jp</t>
    <rPh sb="1" eb="4">
      <t>ホッカイドウ</t>
    </rPh>
    <rPh sb="4" eb="6">
      <t>ダテ</t>
    </rPh>
    <rPh sb="6" eb="8">
      <t>コウトウ</t>
    </rPh>
    <rPh sb="8" eb="10">
      <t>ヨウゴ</t>
    </rPh>
    <rPh sb="10" eb="12">
      <t>ガッコウ</t>
    </rPh>
    <phoneticPr fontId="3"/>
  </si>
  <si>
    <t>www.sobetsu.jp/souchu/</t>
  </si>
  <si>
    <t>www.sobetsu.jp/souchu</t>
  </si>
  <si>
    <t>【壮瞥高等学校HP】
http://www.sobetsu.jp/soukou</t>
    <rPh sb="1" eb="3">
      <t>ソウベツ</t>
    </rPh>
    <rPh sb="3" eb="5">
      <t>コウトウ</t>
    </rPh>
    <rPh sb="5" eb="7">
      <t>ガッコウ</t>
    </rPh>
    <phoneticPr fontId="3"/>
  </si>
  <si>
    <t>hn.info@noboribetsu.ed.jp</t>
  </si>
  <si>
    <t>【登別市立若草小学校】
http://noboribetsu.ed.jp/～wk_info/</t>
    <rPh sb="1" eb="3">
      <t>ノボリベツ</t>
    </rPh>
    <rPh sb="3" eb="5">
      <t>シリツ</t>
    </rPh>
    <rPh sb="5" eb="7">
      <t>ワカクサ</t>
    </rPh>
    <rPh sb="7" eb="10">
      <t>ショウガッコウ</t>
    </rPh>
    <phoneticPr fontId="3"/>
  </si>
  <si>
    <t>【登別市立登別小HP】
http://www.noboribetsu.ed.jp~nb_info</t>
  </si>
  <si>
    <t>【登別市立幌別中学校ＨＰ】
http://www.noboribetsu.ed.jp/~jh_info/</t>
    <rPh sb="1" eb="4">
      <t>ノボリベツシ</t>
    </rPh>
    <rPh sb="4" eb="5">
      <t>リツ</t>
    </rPh>
    <rPh sb="5" eb="7">
      <t>ホロベツ</t>
    </rPh>
    <rPh sb="7" eb="10">
      <t>チュウガッコウ</t>
    </rPh>
    <phoneticPr fontId="3"/>
  </si>
  <si>
    <t>【西陵中学校HP】
http://www.noboribetsu.ed.jp/~js_info/</t>
    <rPh sb="1" eb="6">
      <t>セイリョウチュウガッコウ</t>
    </rPh>
    <phoneticPr fontId="3"/>
  </si>
  <si>
    <t>【※タイトル】
http://www.noboribetsu.ed.jp/~jw_info/</t>
  </si>
  <si>
    <t>【学校HP】
http://www.noboribetsu.ed.jp/~jn_info</t>
    <rPh sb="1" eb="3">
      <t>ガッコウ</t>
    </rPh>
    <phoneticPr fontId="6"/>
  </si>
  <si>
    <t>【苫小牧市立明徳小学校HP】
http://www.city.tomakomai.hokkaido.jp/gakko/meitoku/</t>
  </si>
  <si>
    <t>【※タイトル】
http://www.city.tomakomai.hokkaido.jp/gakko/ryoun/</t>
  </si>
  <si>
    <t>【苫小牧市立拓進小学校HP】
http://
www.city.tomakomai.hokkaido.jp/gakko/takushin/</t>
  </si>
  <si>
    <t>【苫小牧市立啓明中学校HP】
http://www.city.tomakomai.hokkaido.jp/gakko/keimei/</t>
    <rPh sb="6" eb="8">
      <t>ケイメイ</t>
    </rPh>
    <phoneticPr fontId="3"/>
  </si>
  <si>
    <t>【苫小牧東高等学校HP】
http://www.tomahigashi.hokkaido-c.ed.jp</t>
    <phoneticPr fontId="3"/>
  </si>
  <si>
    <t>メール
tomakomaiminami-z0@hokkaido-c.ed.jp</t>
    <phoneticPr fontId="3"/>
  </si>
  <si>
    <t>小・中学部</t>
    <rPh sb="0" eb="1">
      <t>ショウ</t>
    </rPh>
    <rPh sb="2" eb="4">
      <t>チュウガク</t>
    </rPh>
    <rPh sb="3" eb="5">
      <t>ガクブ</t>
    </rPh>
    <phoneticPr fontId="3"/>
  </si>
  <si>
    <t>高等部</t>
    <rPh sb="0" eb="3">
      <t>コウトウブ</t>
    </rPh>
    <phoneticPr fontId="3"/>
  </si>
  <si>
    <t>ouchi.kouji@town.sobetsu.lg.jp</t>
  </si>
  <si>
    <t>soushou@sobetsu.jp</t>
  </si>
  <si>
    <t>souchu@sobetsu.jp</t>
  </si>
  <si>
    <t>メール：shougai@town.shiraoi.hokkaido.jp</t>
  </si>
  <si>
    <t>メール：sro-sho-1@hokkaido.school.ed.jp</t>
  </si>
  <si>
    <t>メール：sro-hagino-sho-3@hokkaido.school.ed.jp</t>
  </si>
  <si>
    <t>メール：sro-takeura-sho-1@hokkaido.school.ed.jp</t>
  </si>
  <si>
    <t>メール：sro-kojo-sho-3@hokkaido.school.ed.jp</t>
  </si>
  <si>
    <t>メール：sro-chu-1@hokkaido.ed.jp</t>
  </si>
  <si>
    <t>メール：sro-hakusho-chu-1@hokkaido.school.ed.jp</t>
  </si>
  <si>
    <t>メール
m_minami@noboribetsu.ed.jp</t>
  </si>
  <si>
    <t>日程の最終確認は本校HPの月行事予定で確認してください。</t>
    <rPh sb="0" eb="2">
      <t>ニッテイ</t>
    </rPh>
    <rPh sb="3" eb="5">
      <t>サイシュウ</t>
    </rPh>
    <rPh sb="5" eb="7">
      <t>カクニン</t>
    </rPh>
    <rPh sb="8" eb="10">
      <t>ホンコウ</t>
    </rPh>
    <rPh sb="13" eb="14">
      <t>ツキ</t>
    </rPh>
    <rPh sb="14" eb="16">
      <t>ギョウジ</t>
    </rPh>
    <rPh sb="16" eb="18">
      <t>ヨテイ</t>
    </rPh>
    <rPh sb="19" eb="21">
      <t>カクニン</t>
    </rPh>
    <phoneticPr fontId="3"/>
  </si>
  <si>
    <t>メール：tomahigasi-jhs4@hokkaido.school.ed</t>
  </si>
  <si>
    <t>メール：seishou-jhs4@hokkaido.school.ed.jp</t>
  </si>
  <si>
    <t>白老町</t>
    <rPh sb="0" eb="3">
      <t>シラオイチョウ</t>
    </rPh>
    <phoneticPr fontId="15"/>
  </si>
  <si>
    <t>白老町</t>
    <rPh sb="0" eb="3">
      <t>シラオイチョウ</t>
    </rPh>
    <phoneticPr fontId="16"/>
  </si>
  <si>
    <t>北海道伊達緑丘高等学校</t>
    <phoneticPr fontId="3"/>
  </si>
  <si>
    <t>北海道白老東高等学校</t>
    <phoneticPr fontId="3"/>
  </si>
  <si>
    <t>豊浦町立大岸小学校</t>
    <phoneticPr fontId="3"/>
  </si>
  <si>
    <t>豊浦町立大岸小学校</t>
    <phoneticPr fontId="3"/>
  </si>
  <si>
    <t>白老小学校児童会、白老中学校生徒会</t>
    <rPh sb="0" eb="2">
      <t>シラオイ</t>
    </rPh>
    <rPh sb="2" eb="5">
      <t>ショウガッコウ</t>
    </rPh>
    <rPh sb="5" eb="8">
      <t>ジドウカイ</t>
    </rPh>
    <rPh sb="9" eb="11">
      <t>シラオイ</t>
    </rPh>
    <rPh sb="11" eb="14">
      <t>チュウガッコウ</t>
    </rPh>
    <rPh sb="14" eb="16">
      <t>セイト</t>
    </rPh>
    <rPh sb="16" eb="17">
      <t>カイ</t>
    </rPh>
    <phoneticPr fontId="15"/>
  </si>
  <si>
    <t>萩野小学校</t>
    <rPh sb="0" eb="2">
      <t>ハギノ</t>
    </rPh>
    <rPh sb="2" eb="5">
      <t>ショウガッコウ</t>
    </rPh>
    <phoneticPr fontId="15"/>
  </si>
  <si>
    <t>萩野小学校(萩野北吉原文化祭実行委員会）</t>
    <rPh sb="0" eb="2">
      <t>ハギノ</t>
    </rPh>
    <rPh sb="2" eb="5">
      <t>ショウガッコウ</t>
    </rPh>
    <rPh sb="6" eb="8">
      <t>ハギノ</t>
    </rPh>
    <rPh sb="8" eb="11">
      <t>キタヨシハラ</t>
    </rPh>
    <rPh sb="11" eb="14">
      <t>ブンカサイ</t>
    </rPh>
    <rPh sb="14" eb="16">
      <t>ジッコウ</t>
    </rPh>
    <rPh sb="16" eb="19">
      <t>イインカイ</t>
    </rPh>
    <phoneticPr fontId="15"/>
  </si>
  <si>
    <t>白老町立虎杖小学校</t>
    <rPh sb="0" eb="9">
      <t>シラオイチョウリツコジョウショウガッコウ</t>
    </rPh>
    <phoneticPr fontId="16"/>
  </si>
  <si>
    <t>白老町立白老中学校</t>
    <rPh sb="0" eb="3">
      <t>シラオイチョウ</t>
    </rPh>
    <rPh sb="3" eb="4">
      <t>リツ</t>
    </rPh>
    <rPh sb="4" eb="9">
      <t>シラチュウ</t>
    </rPh>
    <phoneticPr fontId="15"/>
  </si>
  <si>
    <t>白老町立白翔中学校</t>
    <rPh sb="0" eb="2">
      <t>シラオイ</t>
    </rPh>
    <rPh sb="2" eb="4">
      <t>チョウリツ</t>
    </rPh>
    <rPh sb="4" eb="6">
      <t>ハクショウ</t>
    </rPh>
    <rPh sb="6" eb="9">
      <t>チュウガッコウ</t>
    </rPh>
    <phoneticPr fontId="15"/>
  </si>
  <si>
    <t>白老小学校
学習発表会</t>
    <rPh sb="0" eb="2">
      <t>シラオイ</t>
    </rPh>
    <rPh sb="2" eb="3">
      <t>ショウ</t>
    </rPh>
    <rPh sb="3" eb="5">
      <t>ガッコウ</t>
    </rPh>
    <rPh sb="6" eb="8">
      <t>ガクシュウ</t>
    </rPh>
    <rPh sb="8" eb="11">
      <t>ハッピョウカイ</t>
    </rPh>
    <phoneticPr fontId="15"/>
  </si>
  <si>
    <t>白老小学校</t>
    <rPh sb="0" eb="2">
      <t>シラオイ</t>
    </rPh>
    <rPh sb="2" eb="5">
      <t>ショウガッコウ</t>
    </rPh>
    <phoneticPr fontId="15"/>
  </si>
  <si>
    <t>白老小学校PTA　　地域見守り活動</t>
    <rPh sb="0" eb="2">
      <t>シラオイ</t>
    </rPh>
    <rPh sb="2" eb="5">
      <t>ショウガッコウ</t>
    </rPh>
    <rPh sb="10" eb="12">
      <t>チイキ</t>
    </rPh>
    <rPh sb="12" eb="14">
      <t>ミマモ</t>
    </rPh>
    <rPh sb="15" eb="17">
      <t>カツドウ</t>
    </rPh>
    <phoneticPr fontId="15"/>
  </si>
  <si>
    <t>・PTA児童安全委員の保護者の方々や教員が通学路１１ヵ所やスクールバス停４ヵ所に立ち安全を呼びかけます。</t>
    <rPh sb="18" eb="20">
      <t>キョウイン</t>
    </rPh>
    <rPh sb="27" eb="28">
      <t>ショ</t>
    </rPh>
    <rPh sb="35" eb="36">
      <t>テイ</t>
    </rPh>
    <rPh sb="38" eb="39">
      <t>ショ</t>
    </rPh>
    <phoneticPr fontId="15"/>
  </si>
  <si>
    <t>10月9日,11月13日</t>
    <rPh sb="2" eb="3">
      <t>ガツ</t>
    </rPh>
    <rPh sb="4" eb="5">
      <t>ニチ</t>
    </rPh>
    <rPh sb="8" eb="9">
      <t>ガツ</t>
    </rPh>
    <rPh sb="11" eb="12">
      <t>ニチ</t>
    </rPh>
    <phoneticPr fontId="15"/>
  </si>
  <si>
    <t>白老小学校区・通学路</t>
    <rPh sb="0" eb="2">
      <t>シラオイ</t>
    </rPh>
    <rPh sb="2" eb="5">
      <t>ショウガッコウ</t>
    </rPh>
    <rPh sb="5" eb="6">
      <t>ク</t>
    </rPh>
    <rPh sb="7" eb="10">
      <t>ツウガクロ</t>
    </rPh>
    <phoneticPr fontId="15"/>
  </si>
  <si>
    <t>元気いっぱい！にこにこプロジェクト(校区内での一斉あいさつ運動)</t>
    <rPh sb="0" eb="2">
      <t>ゲンキ</t>
    </rPh>
    <rPh sb="18" eb="20">
      <t>コウク</t>
    </rPh>
    <rPh sb="20" eb="21">
      <t>ナイ</t>
    </rPh>
    <rPh sb="23" eb="25">
      <t>イッセイ</t>
    </rPh>
    <rPh sb="29" eb="31">
      <t>ウンドウ</t>
    </rPh>
    <phoneticPr fontId="15"/>
  </si>
  <si>
    <t>・小中一貫型コミュニティスクールの取組の一環として、毎月０の付く日に小中の児童会/生徒会で合わせてあいさつ運動を行います。地域や保護者へも紹介と参加の依頼を行います。</t>
    <rPh sb="1" eb="3">
      <t>ショウチュウ</t>
    </rPh>
    <rPh sb="3" eb="5">
      <t>イッカン</t>
    </rPh>
    <rPh sb="5" eb="6">
      <t>ガタ</t>
    </rPh>
    <rPh sb="17" eb="19">
      <t>トリクミ</t>
    </rPh>
    <rPh sb="20" eb="22">
      <t>イッカン</t>
    </rPh>
    <rPh sb="26" eb="28">
      <t>マイツキ</t>
    </rPh>
    <rPh sb="30" eb="31">
      <t>ツ</t>
    </rPh>
    <rPh sb="32" eb="33">
      <t>ヒ</t>
    </rPh>
    <rPh sb="34" eb="36">
      <t>ショウチュウ</t>
    </rPh>
    <rPh sb="37" eb="40">
      <t>ジドウカイ</t>
    </rPh>
    <rPh sb="41" eb="43">
      <t>セイト</t>
    </rPh>
    <rPh sb="43" eb="44">
      <t>カイ</t>
    </rPh>
    <rPh sb="45" eb="46">
      <t>ア</t>
    </rPh>
    <rPh sb="53" eb="55">
      <t>ウンドウ</t>
    </rPh>
    <rPh sb="56" eb="57">
      <t>オコナ</t>
    </rPh>
    <rPh sb="61" eb="63">
      <t>チイキ</t>
    </rPh>
    <rPh sb="64" eb="67">
      <t>ホゴシャ</t>
    </rPh>
    <rPh sb="69" eb="71">
      <t>ショウカイ</t>
    </rPh>
    <rPh sb="72" eb="74">
      <t>サンカ</t>
    </rPh>
    <rPh sb="75" eb="77">
      <t>イライ</t>
    </rPh>
    <rPh sb="78" eb="79">
      <t>オコナ</t>
    </rPh>
    <phoneticPr fontId="15"/>
  </si>
  <si>
    <t>10月10日,30日,11月20日</t>
    <rPh sb="2" eb="3">
      <t>ガツ</t>
    </rPh>
    <rPh sb="5" eb="6">
      <t>ニチ</t>
    </rPh>
    <rPh sb="9" eb="10">
      <t>ニチ</t>
    </rPh>
    <rPh sb="13" eb="14">
      <t>ガツ</t>
    </rPh>
    <rPh sb="16" eb="17">
      <t>ニチ</t>
    </rPh>
    <phoneticPr fontId="15"/>
  </si>
  <si>
    <t>白老小学校・白老中学校、校区通学路</t>
    <rPh sb="0" eb="2">
      <t>シラオイ</t>
    </rPh>
    <rPh sb="2" eb="5">
      <t>ショウガッコウ</t>
    </rPh>
    <rPh sb="6" eb="8">
      <t>シラオイ</t>
    </rPh>
    <rPh sb="8" eb="11">
      <t>チュウガッコウ</t>
    </rPh>
    <rPh sb="12" eb="14">
      <t>コウク</t>
    </rPh>
    <rPh sb="14" eb="17">
      <t>ツウガクロ</t>
    </rPh>
    <phoneticPr fontId="15"/>
  </si>
  <si>
    <t>萩野小学校
学習発表会</t>
    <rPh sb="0" eb="5">
      <t>ハギノ</t>
    </rPh>
    <rPh sb="6" eb="8">
      <t>ガクシュウ</t>
    </rPh>
    <rPh sb="8" eb="11">
      <t>ハッピョウカイ</t>
    </rPh>
    <phoneticPr fontId="15"/>
  </si>
  <si>
    <t>演劇，器楽演奏，合唱など，児童の発表を保護者をはじめ広く地域の方々に見ていただき，本校教育活動への理解を深めていただく。</t>
    <rPh sb="0" eb="2">
      <t>エンゲキ</t>
    </rPh>
    <rPh sb="3" eb="5">
      <t>キガク</t>
    </rPh>
    <rPh sb="5" eb="7">
      <t>エンソウ</t>
    </rPh>
    <rPh sb="8" eb="10">
      <t>ガッショウ</t>
    </rPh>
    <rPh sb="13" eb="15">
      <t>ジドウ</t>
    </rPh>
    <rPh sb="16" eb="18">
      <t>ハッピョウ</t>
    </rPh>
    <rPh sb="19" eb="22">
      <t>ホゴシャ</t>
    </rPh>
    <rPh sb="26" eb="27">
      <t>ヒロ</t>
    </rPh>
    <rPh sb="28" eb="30">
      <t>チイキ</t>
    </rPh>
    <rPh sb="31" eb="33">
      <t>カタガタ</t>
    </rPh>
    <rPh sb="34" eb="35">
      <t>ミ</t>
    </rPh>
    <rPh sb="41" eb="43">
      <t>ホンコウ</t>
    </rPh>
    <rPh sb="43" eb="45">
      <t>キョウイク</t>
    </rPh>
    <rPh sb="45" eb="47">
      <t>カツドウ</t>
    </rPh>
    <rPh sb="49" eb="51">
      <t>リカイ</t>
    </rPh>
    <rPh sb="52" eb="53">
      <t>フカ</t>
    </rPh>
    <phoneticPr fontId="15"/>
  </si>
  <si>
    <t>萩野小体育館</t>
    <rPh sb="0" eb="2">
      <t>ハギノ</t>
    </rPh>
    <rPh sb="2" eb="3">
      <t>ショウ</t>
    </rPh>
    <rPh sb="3" eb="6">
      <t>タイイクカン</t>
    </rPh>
    <phoneticPr fontId="15"/>
  </si>
  <si>
    <t>萩野小学校
全校会食会</t>
    <rPh sb="0" eb="5">
      <t>ハギノ</t>
    </rPh>
    <rPh sb="6" eb="8">
      <t>ゼンコウ</t>
    </rPh>
    <rPh sb="8" eb="10">
      <t>カイショク</t>
    </rPh>
    <rPh sb="10" eb="11">
      <t>カイ</t>
    </rPh>
    <phoneticPr fontId="15"/>
  </si>
  <si>
    <t>日頃お世話になっている方たちを招待して，町内や学校でとれた農産物の入ったカレーライスをつくり振る舞う。</t>
    <rPh sb="0" eb="2">
      <t>ヒゴロ</t>
    </rPh>
    <rPh sb="3" eb="5">
      <t>セワ</t>
    </rPh>
    <rPh sb="11" eb="12">
      <t>カタ</t>
    </rPh>
    <rPh sb="15" eb="17">
      <t>ショウタイ</t>
    </rPh>
    <rPh sb="20" eb="22">
      <t>チョウナイ</t>
    </rPh>
    <rPh sb="23" eb="25">
      <t>ガッコウ</t>
    </rPh>
    <rPh sb="29" eb="32">
      <t>ノウサンブツ</t>
    </rPh>
    <rPh sb="33" eb="34">
      <t>ハイ</t>
    </rPh>
    <rPh sb="46" eb="47">
      <t>フ</t>
    </rPh>
    <rPh sb="48" eb="49">
      <t>マ</t>
    </rPh>
    <phoneticPr fontId="15"/>
  </si>
  <si>
    <t>ふれあいふるさとDay（土曜授業）の一環として,校区内の町内会等で実施する「萩野北吉原文化祭」の作品部門と舞台部門に児童が参加する。</t>
    <rPh sb="12" eb="14">
      <t>ドヨウ</t>
    </rPh>
    <rPh sb="14" eb="16">
      <t>ジュギョウ</t>
    </rPh>
    <rPh sb="18" eb="20">
      <t>イッカン</t>
    </rPh>
    <rPh sb="24" eb="26">
      <t>コウク</t>
    </rPh>
    <rPh sb="26" eb="27">
      <t>ナイ</t>
    </rPh>
    <rPh sb="28" eb="31">
      <t>チョウナイカイ</t>
    </rPh>
    <rPh sb="31" eb="32">
      <t>トウ</t>
    </rPh>
    <rPh sb="33" eb="35">
      <t>ジッシ</t>
    </rPh>
    <rPh sb="38" eb="40">
      <t>ハギノ</t>
    </rPh>
    <rPh sb="40" eb="43">
      <t>キタヨシハラ</t>
    </rPh>
    <rPh sb="43" eb="46">
      <t>ブンカサイ</t>
    </rPh>
    <rPh sb="48" eb="50">
      <t>サクヒン</t>
    </rPh>
    <rPh sb="50" eb="52">
      <t>ブモン</t>
    </rPh>
    <rPh sb="53" eb="55">
      <t>ブタイ</t>
    </rPh>
    <rPh sb="55" eb="57">
      <t>ブモン</t>
    </rPh>
    <rPh sb="58" eb="60">
      <t>ジドウ</t>
    </rPh>
    <rPh sb="61" eb="63">
      <t>サンカ</t>
    </rPh>
    <phoneticPr fontId="15"/>
  </si>
  <si>
    <t>萩野公民館</t>
    <rPh sb="0" eb="2">
      <t>ハギノ</t>
    </rPh>
    <rPh sb="2" eb="5">
      <t>コウミンカン</t>
    </rPh>
    <phoneticPr fontId="15"/>
  </si>
  <si>
    <t>竹浦小学校
学習発表会</t>
    <rPh sb="6" eb="8">
      <t>ガクシュウ</t>
    </rPh>
    <rPh sb="8" eb="10">
      <t>ハッピョウ</t>
    </rPh>
    <rPh sb="10" eb="11">
      <t>カイ</t>
    </rPh>
    <phoneticPr fontId="15"/>
  </si>
  <si>
    <t>竹浦小学校
ふれあいふるさとＤａｙ</t>
    <rPh sb="0" eb="2">
      <t>タケウラ</t>
    </rPh>
    <rPh sb="2" eb="5">
      <t>ショウガッコウ</t>
    </rPh>
    <phoneticPr fontId="15"/>
  </si>
  <si>
    <t>　学校周辺の環境を見つめ、美しい環境を保とうとする意識を育みます。</t>
    <rPh sb="1" eb="3">
      <t>ガッコウ</t>
    </rPh>
    <rPh sb="3" eb="5">
      <t>シュウヘン</t>
    </rPh>
    <rPh sb="6" eb="8">
      <t>カンキョウ</t>
    </rPh>
    <rPh sb="9" eb="10">
      <t>ミ</t>
    </rPh>
    <rPh sb="13" eb="14">
      <t>ウツク</t>
    </rPh>
    <rPh sb="16" eb="18">
      <t>カンキョウ</t>
    </rPh>
    <rPh sb="19" eb="20">
      <t>タモ</t>
    </rPh>
    <rPh sb="25" eb="27">
      <t>イシキ</t>
    </rPh>
    <rPh sb="28" eb="29">
      <t>ハグク</t>
    </rPh>
    <phoneticPr fontId="15"/>
  </si>
  <si>
    <t>白老小学校通学路</t>
    <rPh sb="0" eb="2">
      <t>シラオイ</t>
    </rPh>
    <rPh sb="2" eb="5">
      <t>ショウガッコウ</t>
    </rPh>
    <rPh sb="5" eb="8">
      <t>ツウガクロ</t>
    </rPh>
    <phoneticPr fontId="15"/>
  </si>
  <si>
    <t>白老町立虎杖小学校学習発表会</t>
    <rPh sb="0" eb="3">
      <t>シラオイチョウ</t>
    </rPh>
    <rPh sb="3" eb="4">
      <t>リツ</t>
    </rPh>
    <rPh sb="4" eb="7">
      <t>コジョウショウ</t>
    </rPh>
    <rPh sb="7" eb="9">
      <t>ガッコウ</t>
    </rPh>
    <rPh sb="9" eb="11">
      <t>ガクシュウ</t>
    </rPh>
    <rPh sb="11" eb="14">
      <t>ハッピョウカイ</t>
    </rPh>
    <phoneticPr fontId="16"/>
  </si>
  <si>
    <t>演劇・器楽演奏・合唱等児童の発表を保護者や広く地域の方々に参観いただき、本校の教育活動や地域の子どもへの理解を深めていきます。</t>
    <rPh sb="0" eb="2">
      <t>エンゲキ</t>
    </rPh>
    <rPh sb="3" eb="5">
      <t>キガク</t>
    </rPh>
    <rPh sb="5" eb="7">
      <t>エンソウ</t>
    </rPh>
    <rPh sb="8" eb="10">
      <t>ガッショウ</t>
    </rPh>
    <rPh sb="10" eb="11">
      <t>トウ</t>
    </rPh>
    <rPh sb="11" eb="13">
      <t>ジドウ</t>
    </rPh>
    <rPh sb="14" eb="16">
      <t>ハッピョウ</t>
    </rPh>
    <rPh sb="17" eb="20">
      <t>ホゴシャ</t>
    </rPh>
    <rPh sb="21" eb="22">
      <t>ヒロ</t>
    </rPh>
    <rPh sb="23" eb="25">
      <t>チイキ</t>
    </rPh>
    <rPh sb="26" eb="28">
      <t>カタガタ</t>
    </rPh>
    <rPh sb="29" eb="31">
      <t>サンカン</t>
    </rPh>
    <rPh sb="36" eb="38">
      <t>ホンコウ</t>
    </rPh>
    <rPh sb="39" eb="41">
      <t>キョウイク</t>
    </rPh>
    <rPh sb="41" eb="43">
      <t>カツドウ</t>
    </rPh>
    <rPh sb="44" eb="46">
      <t>チイキ</t>
    </rPh>
    <rPh sb="47" eb="48">
      <t>コ</t>
    </rPh>
    <rPh sb="52" eb="54">
      <t>リカイ</t>
    </rPh>
    <rPh sb="55" eb="56">
      <t>フカ</t>
    </rPh>
    <phoneticPr fontId="16"/>
  </si>
  <si>
    <t>白老町立虎杖小学校</t>
    <rPh sb="0" eb="3">
      <t>シラオイチョウ</t>
    </rPh>
    <rPh sb="3" eb="4">
      <t>リツ</t>
    </rPh>
    <rPh sb="4" eb="7">
      <t>コジョウショウ</t>
    </rPh>
    <rPh sb="7" eb="9">
      <t>ガッコウ</t>
    </rPh>
    <phoneticPr fontId="16"/>
  </si>
  <si>
    <t>虎杖まつり</t>
    <rPh sb="0" eb="2">
      <t>イタドリ</t>
    </rPh>
    <phoneticPr fontId="16"/>
  </si>
  <si>
    <t>児童が廃物を利用して作成したアトラクションに、児童、校区の保育園児、地域住民の方々に参加いただき、リサイクルについての意識や学校の教育活動への理解を深めてもらう機会としています。</t>
    <rPh sb="0" eb="2">
      <t>ジドウ</t>
    </rPh>
    <rPh sb="3" eb="5">
      <t>ハイブツ</t>
    </rPh>
    <rPh sb="6" eb="8">
      <t>リヨウ</t>
    </rPh>
    <rPh sb="10" eb="12">
      <t>サクセイ</t>
    </rPh>
    <rPh sb="23" eb="25">
      <t>ジドウ</t>
    </rPh>
    <rPh sb="26" eb="28">
      <t>コウク</t>
    </rPh>
    <rPh sb="29" eb="32">
      <t>ホイクエン</t>
    </rPh>
    <rPh sb="32" eb="33">
      <t>ジ</t>
    </rPh>
    <rPh sb="34" eb="36">
      <t>チイキ</t>
    </rPh>
    <rPh sb="36" eb="38">
      <t>ジュウミン</t>
    </rPh>
    <rPh sb="39" eb="41">
      <t>カタガタ</t>
    </rPh>
    <rPh sb="42" eb="44">
      <t>サンカ</t>
    </rPh>
    <rPh sb="59" eb="61">
      <t>イシキ</t>
    </rPh>
    <rPh sb="62" eb="64">
      <t>ガッコウ</t>
    </rPh>
    <rPh sb="65" eb="67">
      <t>キョウイク</t>
    </rPh>
    <rPh sb="67" eb="69">
      <t>カツドウ</t>
    </rPh>
    <rPh sb="71" eb="73">
      <t>リカイ</t>
    </rPh>
    <rPh sb="74" eb="75">
      <t>フカ</t>
    </rPh>
    <rPh sb="80" eb="82">
      <t>キカイ</t>
    </rPh>
    <phoneticPr fontId="16"/>
  </si>
  <si>
    <t>２年職業体験学習</t>
    <rPh sb="1" eb="2">
      <t>ネン</t>
    </rPh>
    <rPh sb="2" eb="4">
      <t>ショクギョウ</t>
    </rPh>
    <rPh sb="4" eb="6">
      <t>タイケン</t>
    </rPh>
    <rPh sb="6" eb="8">
      <t>ガクシュウ</t>
    </rPh>
    <phoneticPr fontId="15"/>
  </si>
  <si>
    <t>【職場体験学習】
　町内をステージとして、各事業所において、２日間の日程で職場体験学習を行います。</t>
    <rPh sb="1" eb="3">
      <t>ショクバ</t>
    </rPh>
    <rPh sb="3" eb="5">
      <t>タイケン</t>
    </rPh>
    <rPh sb="5" eb="7">
      <t>ガクシュウ</t>
    </rPh>
    <rPh sb="10" eb="12">
      <t>チョウナイ</t>
    </rPh>
    <rPh sb="21" eb="25">
      <t>カクジギョウショ</t>
    </rPh>
    <rPh sb="31" eb="33">
      <t>カカン</t>
    </rPh>
    <rPh sb="34" eb="36">
      <t>ニッテイ</t>
    </rPh>
    <rPh sb="37" eb="39">
      <t>ショクバ</t>
    </rPh>
    <rPh sb="39" eb="41">
      <t>タイケン</t>
    </rPh>
    <rPh sb="41" eb="43">
      <t>ガクシュウ</t>
    </rPh>
    <rPh sb="44" eb="45">
      <t>オコナ</t>
    </rPh>
    <phoneticPr fontId="15"/>
  </si>
  <si>
    <t>11月12～13日</t>
    <rPh sb="2" eb="3">
      <t>ガツ</t>
    </rPh>
    <rPh sb="8" eb="9">
      <t>ニチ</t>
    </rPh>
    <phoneticPr fontId="15"/>
  </si>
  <si>
    <t>白老町内各事業所</t>
    <rPh sb="0" eb="2">
      <t>シラオイ</t>
    </rPh>
    <rPh sb="2" eb="4">
      <t>チョウナイ</t>
    </rPh>
    <rPh sb="4" eb="8">
      <t>カクジギョウショ</t>
    </rPh>
    <phoneticPr fontId="15"/>
  </si>
  <si>
    <t>１日防災学校</t>
    <rPh sb="0" eb="2">
      <t>イチニチ</t>
    </rPh>
    <rPh sb="2" eb="4">
      <t>ボウサイ</t>
    </rPh>
    <rPh sb="4" eb="6">
      <t>ガッコウ</t>
    </rPh>
    <phoneticPr fontId="15"/>
  </si>
  <si>
    <t>　白老町総務課危機管理室・教育委員会・地域の方と協働して防災について学びんでいく。</t>
    <rPh sb="1" eb="4">
      <t>シラオイチョウ</t>
    </rPh>
    <rPh sb="4" eb="7">
      <t>ソウムカ</t>
    </rPh>
    <rPh sb="7" eb="9">
      <t>キキ</t>
    </rPh>
    <rPh sb="9" eb="12">
      <t>カンリシツ</t>
    </rPh>
    <rPh sb="13" eb="15">
      <t>キョウイク</t>
    </rPh>
    <rPh sb="15" eb="18">
      <t>イインカイ</t>
    </rPh>
    <rPh sb="19" eb="21">
      <t>チイキ</t>
    </rPh>
    <rPh sb="22" eb="23">
      <t>カタ</t>
    </rPh>
    <rPh sb="24" eb="26">
      <t>キョウドウ</t>
    </rPh>
    <rPh sb="28" eb="30">
      <t>ボウサイ</t>
    </rPh>
    <rPh sb="34" eb="35">
      <t>マナ</t>
    </rPh>
    <phoneticPr fontId="15"/>
  </si>
  <si>
    <t>白老中学校</t>
    <rPh sb="0" eb="2">
      <t>シラオイ</t>
    </rPh>
    <rPh sb="2" eb="5">
      <t>チュウガッコウ</t>
    </rPh>
    <phoneticPr fontId="15"/>
  </si>
  <si>
    <t>公開授業参観週間</t>
    <rPh sb="0" eb="2">
      <t>コウカイ</t>
    </rPh>
    <rPh sb="2" eb="4">
      <t>ジュギョウ</t>
    </rPh>
    <rPh sb="4" eb="6">
      <t>サンカン</t>
    </rPh>
    <rPh sb="6" eb="8">
      <t>シュウカン</t>
    </rPh>
    <phoneticPr fontId="15"/>
  </si>
  <si>
    <t>実施期間中、終日授業公開。学校や子どもたちの様子を参観していただくことで、学校の教育活動についての理解を深めていただきます。</t>
    <rPh sb="0" eb="2">
      <t>ジッシ</t>
    </rPh>
    <rPh sb="2" eb="5">
      <t>キカンチュウ</t>
    </rPh>
    <rPh sb="6" eb="8">
      <t>シュウジツ</t>
    </rPh>
    <rPh sb="8" eb="10">
      <t>ジュギョウ</t>
    </rPh>
    <rPh sb="10" eb="12">
      <t>コウカイ</t>
    </rPh>
    <rPh sb="13" eb="15">
      <t>ガッコウ</t>
    </rPh>
    <rPh sb="16" eb="17">
      <t>コ</t>
    </rPh>
    <rPh sb="22" eb="24">
      <t>ヨウス</t>
    </rPh>
    <rPh sb="25" eb="27">
      <t>サンカン</t>
    </rPh>
    <rPh sb="37" eb="39">
      <t>ガッコウ</t>
    </rPh>
    <rPh sb="40" eb="42">
      <t>キョウイク</t>
    </rPh>
    <rPh sb="42" eb="44">
      <t>カツドウ</t>
    </rPh>
    <rPh sb="49" eb="51">
      <t>リカイ</t>
    </rPh>
    <rPh sb="52" eb="53">
      <t>フカ</t>
    </rPh>
    <phoneticPr fontId="15"/>
  </si>
  <si>
    <t>11月11日　～15日</t>
    <rPh sb="2" eb="3">
      <t>ガツ</t>
    </rPh>
    <rPh sb="5" eb="6">
      <t>ニチ</t>
    </rPh>
    <rPh sb="10" eb="11">
      <t>ニチ</t>
    </rPh>
    <phoneticPr fontId="15"/>
  </si>
  <si>
    <t>地域の各事業所等で、職業体験を実施することで、勤労に対する理解を図るとともに，学校や子どもたちとの地域との繋がり深めていきます。</t>
    <rPh sb="0" eb="2">
      <t>チイキ</t>
    </rPh>
    <rPh sb="3" eb="4">
      <t>カク</t>
    </rPh>
    <rPh sb="4" eb="7">
      <t>ジギョウショ</t>
    </rPh>
    <rPh sb="7" eb="8">
      <t>トウ</t>
    </rPh>
    <rPh sb="10" eb="12">
      <t>ショクギョウ</t>
    </rPh>
    <rPh sb="12" eb="14">
      <t>タイケン</t>
    </rPh>
    <rPh sb="15" eb="17">
      <t>ジッシ</t>
    </rPh>
    <rPh sb="32" eb="33">
      <t>ハカ</t>
    </rPh>
    <rPh sb="39" eb="41">
      <t>ガッコウ</t>
    </rPh>
    <rPh sb="42" eb="43">
      <t>コ</t>
    </rPh>
    <rPh sb="49" eb="51">
      <t>チイキ</t>
    </rPh>
    <rPh sb="53" eb="54">
      <t>ツナ</t>
    </rPh>
    <rPh sb="56" eb="57">
      <t>フカ</t>
    </rPh>
    <phoneticPr fontId="15"/>
  </si>
  <si>
    <t>10月16日　～17日</t>
    <rPh sb="2" eb="3">
      <t>ガツ</t>
    </rPh>
    <rPh sb="5" eb="6">
      <t>ニチ</t>
    </rPh>
    <rPh sb="10" eb="11">
      <t>ニチ</t>
    </rPh>
    <phoneticPr fontId="15"/>
  </si>
  <si>
    <t>伊達市の小中学校教員の部会による研修</t>
    <rPh sb="0" eb="3">
      <t>ダテシ</t>
    </rPh>
    <rPh sb="4" eb="6">
      <t>ショウチュウ</t>
    </rPh>
    <rPh sb="6" eb="8">
      <t>ガッコウ</t>
    </rPh>
    <rPh sb="8" eb="10">
      <t>キョウイン</t>
    </rPh>
    <rPh sb="11" eb="13">
      <t>ブカイ</t>
    </rPh>
    <rPh sb="16" eb="18">
      <t>ケンシュウ</t>
    </rPh>
    <phoneticPr fontId="3"/>
  </si>
  <si>
    <t>伊達市教育研究会の成果としての研究大会</t>
    <rPh sb="0" eb="3">
      <t>ダテシ</t>
    </rPh>
    <rPh sb="3" eb="5">
      <t>キョウイク</t>
    </rPh>
    <rPh sb="5" eb="8">
      <t>ケンキュウカイ</t>
    </rPh>
    <rPh sb="9" eb="11">
      <t>セイカ</t>
    </rPh>
    <rPh sb="15" eb="17">
      <t>ケンキュウ</t>
    </rPh>
    <rPh sb="17" eb="19">
      <t>タイカイ</t>
    </rPh>
    <phoneticPr fontId="3"/>
  </si>
  <si>
    <t>伊達西小学校
関内小学校</t>
    <rPh sb="0" eb="2">
      <t>ダテ</t>
    </rPh>
    <rPh sb="2" eb="3">
      <t>ニシ</t>
    </rPh>
    <rPh sb="3" eb="4">
      <t>ショウ</t>
    </rPh>
    <rPh sb="4" eb="6">
      <t>ガッコウ</t>
    </rPh>
    <rPh sb="7" eb="8">
      <t>セキ</t>
    </rPh>
    <rPh sb="8" eb="9">
      <t>ナイ</t>
    </rPh>
    <rPh sb="9" eb="12">
      <t>ショウガッコウ</t>
    </rPh>
    <phoneticPr fontId="3"/>
  </si>
  <si>
    <t>伊達市内各中学校２名ずつが出場し、中学生として自分の体験をもとに考えたことや感じたことをわかりやすく文章にまとめ、多くの人の前で発表する。</t>
    <rPh sb="0" eb="4">
      <t>ダテシナイ</t>
    </rPh>
    <rPh sb="4" eb="5">
      <t>カク</t>
    </rPh>
    <rPh sb="5" eb="8">
      <t>チュウガッコウ</t>
    </rPh>
    <rPh sb="9" eb="10">
      <t>メイ</t>
    </rPh>
    <rPh sb="13" eb="15">
      <t>シュツジョウ</t>
    </rPh>
    <rPh sb="17" eb="20">
      <t>チュウガクセイ</t>
    </rPh>
    <rPh sb="23" eb="25">
      <t>ジブン</t>
    </rPh>
    <rPh sb="26" eb="28">
      <t>タイケン</t>
    </rPh>
    <rPh sb="32" eb="33">
      <t>カンガ</t>
    </rPh>
    <rPh sb="38" eb="39">
      <t>カン</t>
    </rPh>
    <rPh sb="50" eb="52">
      <t>ブンショウ</t>
    </rPh>
    <rPh sb="57" eb="58">
      <t>オオ</t>
    </rPh>
    <rPh sb="60" eb="61">
      <t>ヒト</t>
    </rPh>
    <rPh sb="62" eb="63">
      <t>マエ</t>
    </rPh>
    <rPh sb="64" eb="66">
      <t>ハッピョウ</t>
    </rPh>
    <phoneticPr fontId="3"/>
  </si>
  <si>
    <t>伊達中学校</t>
    <rPh sb="0" eb="2">
      <t>ダテ</t>
    </rPh>
    <rPh sb="2" eb="5">
      <t>チュウガッコウ</t>
    </rPh>
    <phoneticPr fontId="3"/>
  </si>
  <si>
    <t>無料</t>
    <rPh sb="0" eb="2">
      <t>ムリョウ</t>
    </rPh>
    <phoneticPr fontId="15"/>
  </si>
  <si>
    <t>無料</t>
    <rPh sb="0" eb="2">
      <t>ムリョウ</t>
    </rPh>
    <phoneticPr fontId="16"/>
  </si>
  <si>
    <t>連絡先：苫小牧東高等学校（定時制）
電話番号：0144-33-4141</t>
    <phoneticPr fontId="3"/>
  </si>
  <si>
    <t>連絡先：白老東高校
電話番号：0144-82-4762</t>
    <phoneticPr fontId="3"/>
  </si>
  <si>
    <t>連絡先：白老町立白老小学校
電話番号：0144-82-2010</t>
    <rPh sb="0" eb="3">
      <t>レンラクサキ</t>
    </rPh>
    <rPh sb="4" eb="7">
      <t>シラオイチョウ</t>
    </rPh>
    <rPh sb="7" eb="8">
      <t>リツ</t>
    </rPh>
    <rPh sb="8" eb="10">
      <t>シラオイ</t>
    </rPh>
    <rPh sb="10" eb="11">
      <t>ショウ</t>
    </rPh>
    <rPh sb="11" eb="13">
      <t>ガッコウ</t>
    </rPh>
    <rPh sb="14" eb="16">
      <t>デンワ</t>
    </rPh>
    <rPh sb="16" eb="18">
      <t>バンゴウ</t>
    </rPh>
    <phoneticPr fontId="15"/>
  </si>
  <si>
    <t>連絡先：白老町立白老小学校
電話番号：0144-82-2010　　連絡先：白老町立白老中学校　電話番号：0144-82-2026</t>
    <rPh sb="0" eb="3">
      <t>レンラクサキ</t>
    </rPh>
    <rPh sb="4" eb="7">
      <t>シラオイチョウ</t>
    </rPh>
    <rPh sb="7" eb="8">
      <t>リツ</t>
    </rPh>
    <rPh sb="8" eb="10">
      <t>シラオイ</t>
    </rPh>
    <rPh sb="10" eb="13">
      <t>ショウガッコウ</t>
    </rPh>
    <rPh sb="14" eb="16">
      <t>デンワ</t>
    </rPh>
    <rPh sb="16" eb="18">
      <t>バンゴウ</t>
    </rPh>
    <rPh sb="33" eb="36">
      <t>レンラクサキ</t>
    </rPh>
    <rPh sb="37" eb="40">
      <t>シラオイチョウ</t>
    </rPh>
    <rPh sb="40" eb="41">
      <t>リツ</t>
    </rPh>
    <rPh sb="41" eb="43">
      <t>シラオイ</t>
    </rPh>
    <rPh sb="43" eb="46">
      <t>チュウガッコウ</t>
    </rPh>
    <rPh sb="47" eb="49">
      <t>デンワ</t>
    </rPh>
    <rPh sb="49" eb="51">
      <t>バンゴウ</t>
    </rPh>
    <phoneticPr fontId="15"/>
  </si>
  <si>
    <t>連絡先：白老町立萩野小学校
電話番号：0144-83-2106</t>
    <rPh sb="0" eb="3">
      <t>レンラクサキ</t>
    </rPh>
    <rPh sb="4" eb="7">
      <t>シラオイチョウ</t>
    </rPh>
    <rPh sb="7" eb="8">
      <t>リツ</t>
    </rPh>
    <rPh sb="8" eb="10">
      <t>ハギノ</t>
    </rPh>
    <rPh sb="10" eb="13">
      <t>ショウガッコウ</t>
    </rPh>
    <rPh sb="14" eb="16">
      <t>デンワ</t>
    </rPh>
    <rPh sb="16" eb="18">
      <t>バンゴウ</t>
    </rPh>
    <phoneticPr fontId="15"/>
  </si>
  <si>
    <t>連絡先：白老町立竹浦小学校
電話番号：0144-87-2118</t>
    <rPh sb="0" eb="3">
      <t>レンラクサキ</t>
    </rPh>
    <rPh sb="4" eb="7">
      <t>シラオイチョウ</t>
    </rPh>
    <rPh sb="7" eb="8">
      <t>リツ</t>
    </rPh>
    <rPh sb="8" eb="10">
      <t>タケウラ</t>
    </rPh>
    <rPh sb="10" eb="13">
      <t>ショウガッコウ</t>
    </rPh>
    <rPh sb="14" eb="16">
      <t>デンワ</t>
    </rPh>
    <rPh sb="16" eb="18">
      <t>バンゴウ</t>
    </rPh>
    <phoneticPr fontId="15"/>
  </si>
  <si>
    <t>連絡先：白老町立虎杖小学校
電話番号：0144－87－2009</t>
    <rPh sb="0" eb="3">
      <t>レンラクサキ</t>
    </rPh>
    <rPh sb="8" eb="13">
      <t>コジョウショウガッコウ</t>
    </rPh>
    <rPh sb="14" eb="16">
      <t>デンワ</t>
    </rPh>
    <rPh sb="16" eb="18">
      <t>バンゴウ</t>
    </rPh>
    <phoneticPr fontId="16"/>
  </si>
  <si>
    <t>連絡先：白老町立虎杖小学校
電話番号：0144－87－2010</t>
    <rPh sb="0" eb="3">
      <t>レンラクサキ</t>
    </rPh>
    <rPh sb="8" eb="13">
      <t>コジョウショウガッコウ</t>
    </rPh>
    <rPh sb="14" eb="16">
      <t>デンワ</t>
    </rPh>
    <rPh sb="16" eb="18">
      <t>バンゴウ</t>
    </rPh>
    <phoneticPr fontId="16"/>
  </si>
  <si>
    <t>連絡先：白老町立白老中学校
電話番号：0144-82-2026</t>
    <rPh sb="0" eb="3">
      <t>レンラクサキ</t>
    </rPh>
    <rPh sb="8" eb="10">
      <t>シラオイ</t>
    </rPh>
    <rPh sb="10" eb="13">
      <t>チュウガッコウ</t>
    </rPh>
    <rPh sb="14" eb="16">
      <t>デンワ</t>
    </rPh>
    <rPh sb="16" eb="18">
      <t>バンゴウ</t>
    </rPh>
    <phoneticPr fontId="15"/>
  </si>
  <si>
    <t>連絡先：白老町立白老中学校
電話番号：0144-82-2026</t>
    <rPh sb="0" eb="3">
      <t>レンラクサキ</t>
    </rPh>
    <rPh sb="4" eb="6">
      <t>シラオイ</t>
    </rPh>
    <rPh sb="6" eb="8">
      <t>チョウリツ</t>
    </rPh>
    <rPh sb="8" eb="10">
      <t>シラオイ</t>
    </rPh>
    <rPh sb="10" eb="13">
      <t>チュウガッコウ</t>
    </rPh>
    <rPh sb="14" eb="16">
      <t>デンワ</t>
    </rPh>
    <rPh sb="16" eb="18">
      <t>バンゴウ</t>
    </rPh>
    <phoneticPr fontId="15"/>
  </si>
  <si>
    <t>連絡先：白老町立白翔中学校
電話番号：0144-83-2303</t>
    <rPh sb="0" eb="3">
      <t>レンラクサキ</t>
    </rPh>
    <rPh sb="8" eb="10">
      <t>ハクショウ</t>
    </rPh>
    <rPh sb="10" eb="13">
      <t>チュウガッコウ</t>
    </rPh>
    <rPh sb="14" eb="16">
      <t>デンワ</t>
    </rPh>
    <rPh sb="16" eb="18">
      <t>バンゴウ</t>
    </rPh>
    <phoneticPr fontId="15"/>
  </si>
  <si>
    <t>【苫小牧工業高等学校HP】
http://www.tomakou.hokkaido-c.ed.jp</t>
    <phoneticPr fontId="3"/>
  </si>
  <si>
    <t>【白老小学校ＨＰ】
http://www.town.shiraoi.hokkaido.jp/school/shiraoi-s/</t>
    <rPh sb="1" eb="3">
      <t>シラオイ</t>
    </rPh>
    <rPh sb="3" eb="6">
      <t>ショウガッコウ</t>
    </rPh>
    <phoneticPr fontId="15"/>
  </si>
  <si>
    <t>【竹浦小学校ＨＰ】
http://www.town.shiraoi.hokkaido.jp/school/takeura-s/framepagel.htm</t>
    <rPh sb="1" eb="3">
      <t>タケウラ</t>
    </rPh>
    <rPh sb="3" eb="6">
      <t>ショウガッコウ</t>
    </rPh>
    <phoneticPr fontId="15"/>
  </si>
  <si>
    <t>【白老町立白翔中学校ＨＰ】http://www.town.shiraoi.hokkaido.jp/school/hakusho-c/index.htm</t>
    <rPh sb="1" eb="3">
      <t>シラオイ</t>
    </rPh>
    <rPh sb="3" eb="5">
      <t>チョウリツ</t>
    </rPh>
    <rPh sb="5" eb="7">
      <t>ハクショウ</t>
    </rPh>
    <rPh sb="7" eb="10">
      <t>チュウガッコウ</t>
    </rPh>
    <phoneticPr fontId="15"/>
  </si>
  <si>
    <t>1年次生徒
教職員</t>
    <rPh sb="1" eb="3">
      <t>ネンジ</t>
    </rPh>
    <rPh sb="3" eb="5">
      <t>セイト</t>
    </rPh>
    <rPh sb="6" eb="9">
      <t>キョウショクイン</t>
    </rPh>
    <phoneticPr fontId="3"/>
  </si>
  <si>
    <t>本校教職員、保護者、学校評議員、地域住民</t>
    <rPh sb="0" eb="2">
      <t>ホンコウ</t>
    </rPh>
    <rPh sb="2" eb="5">
      <t>キョウショクイン</t>
    </rPh>
    <rPh sb="6" eb="9">
      <t>ホゴシャ</t>
    </rPh>
    <rPh sb="10" eb="12">
      <t>ガッコウ</t>
    </rPh>
    <rPh sb="12" eb="15">
      <t>ヒョウギイン</t>
    </rPh>
    <rPh sb="16" eb="18">
      <t>チイキ</t>
    </rPh>
    <rPh sb="18" eb="20">
      <t>ジュウミン</t>
    </rPh>
    <phoneticPr fontId="3"/>
  </si>
  <si>
    <t>本校生徒、本校教職員、保護者</t>
    <rPh sb="0" eb="2">
      <t>ホンコウ</t>
    </rPh>
    <rPh sb="2" eb="4">
      <t>セイト</t>
    </rPh>
    <rPh sb="11" eb="14">
      <t>ホゴシャ</t>
    </rPh>
    <phoneticPr fontId="3"/>
  </si>
  <si>
    <t>本校生徒、本校教職員</t>
    <rPh sb="0" eb="2">
      <t>ホンコウ</t>
    </rPh>
    <rPh sb="2" eb="4">
      <t>セイト</t>
    </rPh>
    <phoneticPr fontId="3"/>
  </si>
  <si>
    <t>本校生徒、本校教職員、保護者、地域住民</t>
    <rPh sb="0" eb="2">
      <t>ホンコウ</t>
    </rPh>
    <rPh sb="2" eb="4">
      <t>セイト</t>
    </rPh>
    <rPh sb="5" eb="7">
      <t>ホンコウ</t>
    </rPh>
    <rPh sb="7" eb="10">
      <t>キョウショクイン</t>
    </rPh>
    <rPh sb="11" eb="14">
      <t>ホゴシャ</t>
    </rPh>
    <rPh sb="15" eb="17">
      <t>チイキ</t>
    </rPh>
    <rPh sb="17" eb="19">
      <t>ジュウミン</t>
    </rPh>
    <phoneticPr fontId="3"/>
  </si>
  <si>
    <t>本校生徒、教職員</t>
    <rPh sb="0" eb="2">
      <t>ホンコウ</t>
    </rPh>
    <rPh sb="2" eb="4">
      <t>セイト</t>
    </rPh>
    <rPh sb="5" eb="8">
      <t>キョウショクイン</t>
    </rPh>
    <phoneticPr fontId="3"/>
  </si>
  <si>
    <t>本校教職員</t>
    <rPh sb="0" eb="2">
      <t>ホンコウ</t>
    </rPh>
    <rPh sb="2" eb="5">
      <t>キョウショクイン</t>
    </rPh>
    <phoneticPr fontId="3"/>
  </si>
  <si>
    <t>中学３年生、
保護者、
中学校教員</t>
    <rPh sb="0" eb="2">
      <t>チュウガク</t>
    </rPh>
    <rPh sb="3" eb="5">
      <t>ネンセイ</t>
    </rPh>
    <rPh sb="7" eb="10">
      <t>ホゴシャ</t>
    </rPh>
    <rPh sb="12" eb="15">
      <t>チュウガッコウ</t>
    </rPh>
    <rPh sb="15" eb="17">
      <t>キョウイン</t>
    </rPh>
    <phoneticPr fontId="3"/>
  </si>
  <si>
    <t>伊達市内の小・中・高校・特別支援学校、伊達市教育委員会、伊達警察署</t>
    <phoneticPr fontId="3"/>
  </si>
  <si>
    <t>中学生
保護者
中学教員</t>
    <rPh sb="0" eb="3">
      <t>チュウガクセイ</t>
    </rPh>
    <rPh sb="4" eb="7">
      <t>ホゴシャ</t>
    </rPh>
    <rPh sb="8" eb="10">
      <t>チュウガク</t>
    </rPh>
    <rPh sb="10" eb="12">
      <t>キョウイン</t>
    </rPh>
    <phoneticPr fontId="3"/>
  </si>
  <si>
    <t>全校生徒400名</t>
    <rPh sb="0" eb="2">
      <t>ゼンコウ</t>
    </rPh>
    <rPh sb="2" eb="4">
      <t>セイト</t>
    </rPh>
    <rPh sb="7" eb="8">
      <t>メイ</t>
    </rPh>
    <phoneticPr fontId="3"/>
  </si>
  <si>
    <t>教員</t>
    <rPh sb="0" eb="2">
      <t>キョウイン</t>
    </rPh>
    <phoneticPr fontId="3"/>
  </si>
  <si>
    <t>第２学年生徒</t>
  </si>
  <si>
    <t>生徒及び保護者、教員</t>
    <phoneticPr fontId="3"/>
  </si>
  <si>
    <t>本校生徒
本校PTA
穂別高校生徒
教職員</t>
    <rPh sb="0" eb="2">
      <t>ホンコウ</t>
    </rPh>
    <rPh sb="2" eb="4">
      <t>セイト</t>
    </rPh>
    <rPh sb="5" eb="7">
      <t>ホンコウ</t>
    </rPh>
    <rPh sb="11" eb="13">
      <t>ホベツ</t>
    </rPh>
    <rPh sb="13" eb="15">
      <t>コウコウ</t>
    </rPh>
    <rPh sb="15" eb="17">
      <t>セイト</t>
    </rPh>
    <rPh sb="18" eb="21">
      <t>キョウショクイン</t>
    </rPh>
    <phoneticPr fontId="3"/>
  </si>
  <si>
    <t>白老東高校生徒・保護者・教員</t>
    <phoneticPr fontId="3"/>
  </si>
  <si>
    <t>白老町・苫小牧市内の中学3年生・保護者・中学校教員等</t>
    <phoneticPr fontId="3"/>
  </si>
  <si>
    <t>白老東高校2年生</t>
    <phoneticPr fontId="3"/>
  </si>
  <si>
    <t>生徒
教員</t>
    <rPh sb="0" eb="2">
      <t>セイト</t>
    </rPh>
    <rPh sb="3" eb="5">
      <t>キョウイン</t>
    </rPh>
    <phoneticPr fontId="3"/>
  </si>
  <si>
    <t>本校3年生</t>
    <rPh sb="0" eb="2">
      <t>ホンコウ</t>
    </rPh>
    <rPh sb="3" eb="5">
      <t>ネンセイ</t>
    </rPh>
    <phoneticPr fontId="3"/>
  </si>
  <si>
    <t>生徒
教職員</t>
    <rPh sb="0" eb="2">
      <t>セイト</t>
    </rPh>
    <rPh sb="3" eb="6">
      <t>キョウショクイン</t>
    </rPh>
    <phoneticPr fontId="3"/>
  </si>
  <si>
    <t>中学生
生徒
教員</t>
    <rPh sb="0" eb="3">
      <t>チュウガクセイ</t>
    </rPh>
    <rPh sb="4" eb="6">
      <t>セイト</t>
    </rPh>
    <rPh sb="7" eb="9">
      <t>キョウイン</t>
    </rPh>
    <phoneticPr fontId="3"/>
  </si>
  <si>
    <t>むかわ町穂別地区小中高生</t>
    <rPh sb="3" eb="4">
      <t>チョウ</t>
    </rPh>
    <rPh sb="4" eb="6">
      <t>ホベツ</t>
    </rPh>
    <rPh sb="6" eb="8">
      <t>チク</t>
    </rPh>
    <rPh sb="8" eb="12">
      <t>ショウチュウコウセイ</t>
    </rPh>
    <phoneticPr fontId="3"/>
  </si>
  <si>
    <t>保護者、教職員、地域の関係者</t>
    <rPh sb="0" eb="3">
      <t>ホゴシャ</t>
    </rPh>
    <rPh sb="4" eb="7">
      <t>キョウショクイン</t>
    </rPh>
    <rPh sb="8" eb="10">
      <t>チイキ</t>
    </rPh>
    <rPh sb="11" eb="14">
      <t>カンケイシャ</t>
    </rPh>
    <phoneticPr fontId="3"/>
  </si>
  <si>
    <t>本校１・２年生全員、各事業所、保護者、学校評議員等</t>
    <rPh sb="0" eb="2">
      <t>ホンコウ</t>
    </rPh>
    <rPh sb="5" eb="7">
      <t>ネンセイ</t>
    </rPh>
    <rPh sb="7" eb="9">
      <t>ゼンイン</t>
    </rPh>
    <rPh sb="10" eb="11">
      <t>カク</t>
    </rPh>
    <rPh sb="11" eb="14">
      <t>ジギョウショ</t>
    </rPh>
    <rPh sb="15" eb="18">
      <t>ホゴシャ</t>
    </rPh>
    <rPh sb="19" eb="21">
      <t>ガッコウ</t>
    </rPh>
    <rPh sb="21" eb="24">
      <t>ヒョウギイン</t>
    </rPh>
    <rPh sb="24" eb="25">
      <t>トウ</t>
    </rPh>
    <phoneticPr fontId="3"/>
  </si>
  <si>
    <t>本校１・２学年全員</t>
    <rPh sb="0" eb="2">
      <t>ホンコウ</t>
    </rPh>
    <rPh sb="5" eb="7">
      <t>ガクネン</t>
    </rPh>
    <rPh sb="7" eb="9">
      <t>ゼンイン</t>
    </rPh>
    <phoneticPr fontId="3"/>
  </si>
  <si>
    <t>本校生徒、保護者、地域住民、学校関係者</t>
    <rPh sb="0" eb="2">
      <t>ホンコウ</t>
    </rPh>
    <rPh sb="2" eb="4">
      <t>セイト</t>
    </rPh>
    <rPh sb="5" eb="8">
      <t>ホゴシャ</t>
    </rPh>
    <rPh sb="9" eb="11">
      <t>チイキ</t>
    </rPh>
    <rPh sb="11" eb="13">
      <t>ジュウミン</t>
    </rPh>
    <rPh sb="14" eb="16">
      <t>ガッコウ</t>
    </rPh>
    <rPh sb="16" eb="19">
      <t>カンケイシャ</t>
    </rPh>
    <phoneticPr fontId="3"/>
  </si>
  <si>
    <t>本校保護者等</t>
    <rPh sb="0" eb="2">
      <t>ホンコウ</t>
    </rPh>
    <rPh sb="2" eb="5">
      <t>ホゴシャ</t>
    </rPh>
    <rPh sb="5" eb="6">
      <t>トウ</t>
    </rPh>
    <phoneticPr fontId="3"/>
  </si>
  <si>
    <t>児童、保護者、
地域住民等</t>
    <rPh sb="0" eb="2">
      <t>ジドウ</t>
    </rPh>
    <rPh sb="3" eb="6">
      <t>ホゴシャ</t>
    </rPh>
    <rPh sb="8" eb="10">
      <t>チイキ</t>
    </rPh>
    <rPh sb="10" eb="12">
      <t>ジュウミン</t>
    </rPh>
    <rPh sb="12" eb="13">
      <t>トウ</t>
    </rPh>
    <phoneticPr fontId="3"/>
  </si>
  <si>
    <t>町内教職員、町内教育関係者及び保護者、地域住民</t>
    <rPh sb="0" eb="1">
      <t>マチ</t>
    </rPh>
    <rPh sb="1" eb="2">
      <t>ナイ</t>
    </rPh>
    <rPh sb="2" eb="5">
      <t>キョウショクイン</t>
    </rPh>
    <rPh sb="6" eb="7">
      <t>マチ</t>
    </rPh>
    <rPh sb="7" eb="8">
      <t>ナイ</t>
    </rPh>
    <rPh sb="8" eb="10">
      <t>キョウイク</t>
    </rPh>
    <rPh sb="10" eb="12">
      <t>カンケイ</t>
    </rPh>
    <rPh sb="12" eb="13">
      <t>モノ</t>
    </rPh>
    <rPh sb="13" eb="14">
      <t>オヨ</t>
    </rPh>
    <rPh sb="15" eb="18">
      <t>ホゴシャ</t>
    </rPh>
    <rPh sb="19" eb="21">
      <t>チイキ</t>
    </rPh>
    <rPh sb="21" eb="23">
      <t>ジュウミン</t>
    </rPh>
    <phoneticPr fontId="3"/>
  </si>
  <si>
    <t>児童・保護者・地域住民等50名</t>
    <phoneticPr fontId="3"/>
  </si>
  <si>
    <t>児童・保護者</t>
    <phoneticPr fontId="3"/>
  </si>
  <si>
    <t>保護者・地域住民・保育所・幼稚園児</t>
    <phoneticPr fontId="3"/>
  </si>
  <si>
    <t>児童・保護者・地域住民</t>
    <rPh sb="0" eb="2">
      <t>ジドウ</t>
    </rPh>
    <rPh sb="3" eb="5">
      <t>ホゴ</t>
    </rPh>
    <rPh sb="5" eb="6">
      <t>シャ</t>
    </rPh>
    <rPh sb="7" eb="9">
      <t>チイキ</t>
    </rPh>
    <rPh sb="9" eb="11">
      <t>ジュウミン</t>
    </rPh>
    <phoneticPr fontId="3"/>
  </si>
  <si>
    <t>児童、保護者</t>
  </si>
  <si>
    <t>洞爺中学校　第１学年</t>
    <rPh sb="6" eb="7">
      <t>ダイ</t>
    </rPh>
    <phoneticPr fontId="6"/>
  </si>
  <si>
    <t>洞爺中学校　第３学年</t>
    <rPh sb="6" eb="7">
      <t>ダイ</t>
    </rPh>
    <phoneticPr fontId="6"/>
  </si>
  <si>
    <t>洞爺中学校　第２学年</t>
    <rPh sb="6" eb="7">
      <t>ダイ</t>
    </rPh>
    <phoneticPr fontId="6"/>
  </si>
  <si>
    <t>洞爺中学校　全学年</t>
    <rPh sb="6" eb="9">
      <t>ゼンガクネン</t>
    </rPh>
    <phoneticPr fontId="6"/>
  </si>
  <si>
    <t>小・中・高教員</t>
    <rPh sb="0" eb="1">
      <t>ショウ</t>
    </rPh>
    <rPh sb="2" eb="3">
      <t>チュウ</t>
    </rPh>
    <rPh sb="4" eb="5">
      <t>コウ</t>
    </rPh>
    <rPh sb="5" eb="7">
      <t>キョウイン</t>
    </rPh>
    <phoneticPr fontId="3"/>
  </si>
  <si>
    <t>児童、教職員、　　　　　　　　　　　　　　　　　　　　　　　　　　　　　　　　　　　　　　　　　　　　　　　　　　　　　　　　　　　　　　　　　　　　　　　　　保護者
地域住民</t>
    <phoneticPr fontId="3"/>
  </si>
  <si>
    <t>幼児～一般</t>
    <rPh sb="0" eb="2">
      <t>ヨウジ</t>
    </rPh>
    <rPh sb="3" eb="5">
      <t>イッパン</t>
    </rPh>
    <phoneticPr fontId="3"/>
  </si>
  <si>
    <t>本校の生徒及び保護者、町内教職員の皆様</t>
    <rPh sb="0" eb="2">
      <t>ホンコウ</t>
    </rPh>
    <rPh sb="3" eb="5">
      <t>セイト</t>
    </rPh>
    <rPh sb="5" eb="6">
      <t>オヨ</t>
    </rPh>
    <rPh sb="7" eb="10">
      <t>ホゴシャ</t>
    </rPh>
    <rPh sb="11" eb="13">
      <t>チョウナイ</t>
    </rPh>
    <rPh sb="13" eb="16">
      <t>キョウショクイン</t>
    </rPh>
    <rPh sb="17" eb="19">
      <t>ミナサマ</t>
    </rPh>
    <phoneticPr fontId="3"/>
  </si>
  <si>
    <t>本町の関係機関や事業所、本町の各保・小・中・高の教育関係者及び保護者、校区の在住の町民の皆様</t>
    <rPh sb="0" eb="2">
      <t>ホンチョウ</t>
    </rPh>
    <rPh sb="3" eb="5">
      <t>カンケイ</t>
    </rPh>
    <rPh sb="5" eb="7">
      <t>キカン</t>
    </rPh>
    <rPh sb="8" eb="11">
      <t>ジギョウショ</t>
    </rPh>
    <rPh sb="12" eb="14">
      <t>ホンチョウ</t>
    </rPh>
    <rPh sb="15" eb="16">
      <t>カク</t>
    </rPh>
    <rPh sb="16" eb="17">
      <t>ホ</t>
    </rPh>
    <rPh sb="18" eb="19">
      <t>ショウ</t>
    </rPh>
    <rPh sb="20" eb="21">
      <t>チュウ</t>
    </rPh>
    <rPh sb="22" eb="23">
      <t>コウ</t>
    </rPh>
    <rPh sb="24" eb="26">
      <t>キョウイク</t>
    </rPh>
    <rPh sb="26" eb="29">
      <t>カンケイシャ</t>
    </rPh>
    <rPh sb="29" eb="30">
      <t>オヨ</t>
    </rPh>
    <rPh sb="31" eb="34">
      <t>ホゴシャ</t>
    </rPh>
    <rPh sb="35" eb="37">
      <t>コウク</t>
    </rPh>
    <rPh sb="38" eb="40">
      <t>ザイジュウ</t>
    </rPh>
    <rPh sb="41" eb="43">
      <t>チョウミン</t>
    </rPh>
    <rPh sb="44" eb="46">
      <t>ミナサマ</t>
    </rPh>
    <phoneticPr fontId="3"/>
  </si>
  <si>
    <t>本町の町民の皆様、本校の保護者・生徒</t>
    <rPh sb="0" eb="2">
      <t>ホンチョウ</t>
    </rPh>
    <rPh sb="3" eb="5">
      <t>チョウミン</t>
    </rPh>
    <rPh sb="6" eb="8">
      <t>ミナサマ</t>
    </rPh>
    <rPh sb="9" eb="11">
      <t>ホンコウ</t>
    </rPh>
    <rPh sb="12" eb="15">
      <t>ホゴシャ</t>
    </rPh>
    <rPh sb="16" eb="18">
      <t>セイト</t>
    </rPh>
    <phoneticPr fontId="3"/>
  </si>
  <si>
    <t>胆振教育局、壮瞥町教育委員会、学校運営協議会、町内各校の皆様</t>
    <rPh sb="0" eb="2">
      <t>イブリ</t>
    </rPh>
    <rPh sb="2" eb="4">
      <t>キョウイク</t>
    </rPh>
    <rPh sb="4" eb="5">
      <t>キョク</t>
    </rPh>
    <rPh sb="6" eb="9">
      <t>ソウベツチョウ</t>
    </rPh>
    <rPh sb="9" eb="11">
      <t>キョウイク</t>
    </rPh>
    <rPh sb="11" eb="14">
      <t>イインカイ</t>
    </rPh>
    <rPh sb="15" eb="17">
      <t>ガッコウ</t>
    </rPh>
    <rPh sb="17" eb="19">
      <t>ウンエイ</t>
    </rPh>
    <rPh sb="19" eb="22">
      <t>キョウギカイ</t>
    </rPh>
    <rPh sb="23" eb="25">
      <t>チョウナイ</t>
    </rPh>
    <rPh sb="25" eb="26">
      <t>カク</t>
    </rPh>
    <rPh sb="26" eb="27">
      <t>コウ</t>
    </rPh>
    <rPh sb="28" eb="30">
      <t>ミナサマ</t>
    </rPh>
    <phoneticPr fontId="3"/>
  </si>
  <si>
    <t>本校生徒、壮瞥小学校児童</t>
    <rPh sb="0" eb="2">
      <t>ホンコウ</t>
    </rPh>
    <rPh sb="2" eb="4">
      <t>セイト</t>
    </rPh>
    <rPh sb="5" eb="7">
      <t>ソウベツ</t>
    </rPh>
    <rPh sb="7" eb="10">
      <t>ショウガッコウ</t>
    </rPh>
    <rPh sb="10" eb="12">
      <t>ジドウ</t>
    </rPh>
    <phoneticPr fontId="3"/>
  </si>
  <si>
    <t>本校生徒、地域住民、保護者</t>
    <rPh sb="0" eb="2">
      <t>ホンコウ</t>
    </rPh>
    <rPh sb="2" eb="4">
      <t>セイト</t>
    </rPh>
    <rPh sb="5" eb="7">
      <t>チイキ</t>
    </rPh>
    <rPh sb="7" eb="9">
      <t>ジュウミン</t>
    </rPh>
    <rPh sb="10" eb="13">
      <t>ホゴシャ</t>
    </rPh>
    <phoneticPr fontId="3"/>
  </si>
  <si>
    <t>保護者、生徒、教職員、地域住民</t>
    <rPh sb="0" eb="3">
      <t>ホゴシャ</t>
    </rPh>
    <rPh sb="4" eb="6">
      <t>セイト</t>
    </rPh>
    <rPh sb="7" eb="10">
      <t>キョウショクイン</t>
    </rPh>
    <rPh sb="11" eb="13">
      <t>チイキ</t>
    </rPh>
    <rPh sb="13" eb="15">
      <t>ジュウミン</t>
    </rPh>
    <phoneticPr fontId="3"/>
  </si>
  <si>
    <t>子ども，保護者，地域住民</t>
  </si>
  <si>
    <t>PTA児童安全委員、各町内見守り隊</t>
    <rPh sb="3" eb="5">
      <t>ジドウ</t>
    </rPh>
    <rPh sb="5" eb="7">
      <t>アンゼン</t>
    </rPh>
    <rPh sb="7" eb="9">
      <t>イイン</t>
    </rPh>
    <rPh sb="10" eb="13">
      <t>カクチョウナイ</t>
    </rPh>
    <rPh sb="13" eb="15">
      <t>ミマモ</t>
    </rPh>
    <rPh sb="16" eb="17">
      <t>タイ</t>
    </rPh>
    <phoneticPr fontId="15"/>
  </si>
  <si>
    <t>児童･生徒、保護者、地域住民</t>
    <rPh sb="0" eb="2">
      <t>ジドウ</t>
    </rPh>
    <rPh sb="3" eb="5">
      <t>セイト</t>
    </rPh>
    <rPh sb="6" eb="9">
      <t>ホゴシャ</t>
    </rPh>
    <rPh sb="10" eb="12">
      <t>チイキ</t>
    </rPh>
    <rPh sb="12" eb="14">
      <t>ジュウミン</t>
    </rPh>
    <phoneticPr fontId="15"/>
  </si>
  <si>
    <t>児童，教職員，保護者，地域住民</t>
    <rPh sb="0" eb="2">
      <t>ジドウ</t>
    </rPh>
    <rPh sb="3" eb="6">
      <t>キョウショクイン</t>
    </rPh>
    <rPh sb="7" eb="10">
      <t>ホゴシャ</t>
    </rPh>
    <rPh sb="11" eb="13">
      <t>チイキ</t>
    </rPh>
    <rPh sb="13" eb="15">
      <t>ジュウミン</t>
    </rPh>
    <phoneticPr fontId="15"/>
  </si>
  <si>
    <t>児童，教職員，保護者，招待者</t>
    <rPh sb="0" eb="2">
      <t>ジドウ</t>
    </rPh>
    <rPh sb="3" eb="6">
      <t>キョウショクイン</t>
    </rPh>
    <rPh sb="7" eb="10">
      <t>ホゴシャ</t>
    </rPh>
    <rPh sb="11" eb="14">
      <t>ショウタイシャ</t>
    </rPh>
    <phoneticPr fontId="15"/>
  </si>
  <si>
    <t>児童，教職員､保護者､地域住民</t>
    <rPh sb="0" eb="2">
      <t>ジドウ</t>
    </rPh>
    <rPh sb="3" eb="6">
      <t>キョウショクイン</t>
    </rPh>
    <rPh sb="7" eb="10">
      <t>ホゴシャ</t>
    </rPh>
    <rPh sb="11" eb="13">
      <t>チイキ</t>
    </rPh>
    <rPh sb="13" eb="15">
      <t>ジュウミン</t>
    </rPh>
    <phoneticPr fontId="15"/>
  </si>
  <si>
    <t>本校児童、保護者、地域住民</t>
    <rPh sb="0" eb="2">
      <t>ホンコウ</t>
    </rPh>
    <rPh sb="2" eb="4">
      <t>ジドウ</t>
    </rPh>
    <rPh sb="5" eb="8">
      <t>ホゴシャ</t>
    </rPh>
    <rPh sb="9" eb="11">
      <t>チイキ</t>
    </rPh>
    <rPh sb="11" eb="13">
      <t>ジュウミン</t>
    </rPh>
    <phoneticPr fontId="16"/>
  </si>
  <si>
    <t>本校児童、保護者、地域住民、保育園児</t>
    <rPh sb="0" eb="2">
      <t>ホンコウ</t>
    </rPh>
    <rPh sb="2" eb="4">
      <t>ジドウ</t>
    </rPh>
    <rPh sb="5" eb="8">
      <t>ホゴシャ</t>
    </rPh>
    <rPh sb="9" eb="11">
      <t>チイキ</t>
    </rPh>
    <rPh sb="11" eb="13">
      <t>ジュウミン</t>
    </rPh>
    <rPh sb="14" eb="17">
      <t>ホイクエン</t>
    </rPh>
    <rPh sb="17" eb="18">
      <t>ジ</t>
    </rPh>
    <phoneticPr fontId="16"/>
  </si>
  <si>
    <t>本校2学年生徒
町内各事業所</t>
    <rPh sb="0" eb="2">
      <t>ホンコウ</t>
    </rPh>
    <rPh sb="3" eb="5">
      <t>ガクネン</t>
    </rPh>
    <rPh sb="5" eb="7">
      <t>セイト</t>
    </rPh>
    <rPh sb="8" eb="10">
      <t>チョウナイ</t>
    </rPh>
    <rPh sb="10" eb="11">
      <t>カク</t>
    </rPh>
    <rPh sb="11" eb="14">
      <t>ジギョウショ</t>
    </rPh>
    <phoneticPr fontId="15"/>
  </si>
  <si>
    <t>全学年・地域参加者</t>
    <rPh sb="0" eb="3">
      <t>ゼンガクネン</t>
    </rPh>
    <rPh sb="4" eb="6">
      <t>チイキ</t>
    </rPh>
    <rPh sb="6" eb="9">
      <t>サンカシャ</t>
    </rPh>
    <phoneticPr fontId="15"/>
  </si>
  <si>
    <t>保護者、地域住民</t>
    <rPh sb="0" eb="3">
      <t>ホゴシャ</t>
    </rPh>
    <rPh sb="4" eb="6">
      <t>チイキ</t>
    </rPh>
    <rPh sb="6" eb="8">
      <t>ジュウミン</t>
    </rPh>
    <phoneticPr fontId="15"/>
  </si>
  <si>
    <t>本校２学年生徒、白老町内各事業所</t>
    <rPh sb="0" eb="2">
      <t>ホンコウ</t>
    </rPh>
    <rPh sb="3" eb="5">
      <t>ガクネン</t>
    </rPh>
    <rPh sb="5" eb="7">
      <t>セイト</t>
    </rPh>
    <rPh sb="8" eb="10">
      <t>シラオイ</t>
    </rPh>
    <rPh sb="10" eb="12">
      <t>チョウナイ</t>
    </rPh>
    <rPh sb="12" eb="13">
      <t>カク</t>
    </rPh>
    <rPh sb="13" eb="16">
      <t>ジギョウショ</t>
    </rPh>
    <phoneticPr fontId="15"/>
  </si>
  <si>
    <t>中学２年生
地域事業所</t>
    <rPh sb="0" eb="2">
      <t>チュウガク</t>
    </rPh>
    <rPh sb="3" eb="5">
      <t>ネンセイ</t>
    </rPh>
    <rPh sb="6" eb="8">
      <t>チイキ</t>
    </rPh>
    <rPh sb="8" eb="11">
      <t>ジギョウショ</t>
    </rPh>
    <phoneticPr fontId="3"/>
  </si>
  <si>
    <t>中学１年生
各事業所</t>
    <rPh sb="0" eb="2">
      <t>チュウガク</t>
    </rPh>
    <rPh sb="3" eb="5">
      <t>ネンセイ</t>
    </rPh>
    <rPh sb="6" eb="7">
      <t>カク</t>
    </rPh>
    <rPh sb="7" eb="10">
      <t>ジギョウショ</t>
    </rPh>
    <phoneticPr fontId="3"/>
  </si>
  <si>
    <t>小中学生
地域住民</t>
    <rPh sb="0" eb="4">
      <t>ショウチュウガクセイ</t>
    </rPh>
    <rPh sb="5" eb="7">
      <t>チイキ</t>
    </rPh>
    <rPh sb="7" eb="9">
      <t>ジュウミン</t>
    </rPh>
    <phoneticPr fontId="3"/>
  </si>
  <si>
    <t>保護者、地域、教育関係者の皆様</t>
    <rPh sb="0" eb="3">
      <t>ホゴシャ</t>
    </rPh>
    <rPh sb="4" eb="6">
      <t>チイキ</t>
    </rPh>
    <rPh sb="7" eb="9">
      <t>キョウイク</t>
    </rPh>
    <rPh sb="9" eb="12">
      <t>カンケイシャ</t>
    </rPh>
    <rPh sb="13" eb="15">
      <t>ミナサマ</t>
    </rPh>
    <phoneticPr fontId="3"/>
  </si>
  <si>
    <t>児童・保護者
地域住民</t>
    <rPh sb="0" eb="2">
      <t>ジドウ</t>
    </rPh>
    <rPh sb="3" eb="6">
      <t>ホゴシャ</t>
    </rPh>
    <rPh sb="7" eb="9">
      <t>チイキ</t>
    </rPh>
    <rPh sb="9" eb="11">
      <t>ジュウミン</t>
    </rPh>
    <phoneticPr fontId="3"/>
  </si>
  <si>
    <t>中学生
保護者
地域住民</t>
    <rPh sb="0" eb="2">
      <t>チュウガク</t>
    </rPh>
    <rPh sb="2" eb="3">
      <t>ナマ</t>
    </rPh>
    <rPh sb="4" eb="7">
      <t>ホゴシャ</t>
    </rPh>
    <rPh sb="8" eb="10">
      <t>チイキ</t>
    </rPh>
    <rPh sb="10" eb="12">
      <t>ジュウミン</t>
    </rPh>
    <phoneticPr fontId="3"/>
  </si>
  <si>
    <t>児童、保護者、地域住民、学校評議員、町内会役員ほか</t>
    <rPh sb="0" eb="2">
      <t>ジドウ</t>
    </rPh>
    <phoneticPr fontId="3"/>
  </si>
  <si>
    <t>教育関係者、保護者、地域住民、学校評議員、町内会役員ほか</t>
    <rPh sb="0" eb="2">
      <t>キョウイク</t>
    </rPh>
    <rPh sb="2" eb="5">
      <t>カンケイシャ</t>
    </rPh>
    <rPh sb="6" eb="9">
      <t>ホゴシャ</t>
    </rPh>
    <phoneticPr fontId="3"/>
  </si>
  <si>
    <t>小学生53名
中学生20名</t>
    <rPh sb="0" eb="3">
      <t>ショウガクセイ</t>
    </rPh>
    <rPh sb="5" eb="6">
      <t>メイ</t>
    </rPh>
    <rPh sb="7" eb="10">
      <t>チュウガクセイ</t>
    </rPh>
    <rPh sb="12" eb="13">
      <t>メイ</t>
    </rPh>
    <phoneticPr fontId="3"/>
  </si>
  <si>
    <t>教職員、生徒</t>
    <rPh sb="0" eb="3">
      <t>キョウショクイン</t>
    </rPh>
    <rPh sb="4" eb="6">
      <t>セイト</t>
    </rPh>
    <phoneticPr fontId="3"/>
  </si>
  <si>
    <t>児童・保護者・地域住民</t>
    <rPh sb="0" eb="2">
      <t>ジドウ</t>
    </rPh>
    <rPh sb="3" eb="6">
      <t>ホゴシャ</t>
    </rPh>
    <rPh sb="7" eb="9">
      <t>チイキ</t>
    </rPh>
    <rPh sb="9" eb="11">
      <t>ジュウミン</t>
    </rPh>
    <phoneticPr fontId="6"/>
  </si>
  <si>
    <t>勇払小中学校全教職員</t>
    <rPh sb="0" eb="2">
      <t>ユウフツ</t>
    </rPh>
    <rPh sb="2" eb="6">
      <t>ショウチュウガッコウ</t>
    </rPh>
    <rPh sb="6" eb="7">
      <t>ゼン</t>
    </rPh>
    <rPh sb="7" eb="10">
      <t>キョウショクイン</t>
    </rPh>
    <phoneticPr fontId="6"/>
  </si>
  <si>
    <t>本校生徒、保護者、本校校区住民</t>
    <rPh sb="0" eb="2">
      <t>ホンコウ</t>
    </rPh>
    <rPh sb="2" eb="4">
      <t>セイト</t>
    </rPh>
    <rPh sb="5" eb="8">
      <t>ホゴシャ</t>
    </rPh>
    <rPh sb="9" eb="13">
      <t>ホンコウコウク</t>
    </rPh>
    <rPh sb="13" eb="15">
      <t>ジュウミン</t>
    </rPh>
    <phoneticPr fontId="3"/>
  </si>
  <si>
    <t>児童512名
保護者
地域住民</t>
    <rPh sb="0" eb="2">
      <t>ジドウ</t>
    </rPh>
    <rPh sb="5" eb="6">
      <t>メイ</t>
    </rPh>
    <rPh sb="7" eb="10">
      <t>ホゴシャ</t>
    </rPh>
    <rPh sb="11" eb="13">
      <t>チイキ</t>
    </rPh>
    <rPh sb="13" eb="15">
      <t>ジュウミン</t>
    </rPh>
    <phoneticPr fontId="3"/>
  </si>
  <si>
    <t>全校生徒、地域住民、関係者</t>
    <rPh sb="0" eb="2">
      <t>ゼンコウ</t>
    </rPh>
    <rPh sb="2" eb="4">
      <t>セイト</t>
    </rPh>
    <rPh sb="5" eb="7">
      <t>チイキ</t>
    </rPh>
    <rPh sb="7" eb="9">
      <t>ジュウミン</t>
    </rPh>
    <rPh sb="10" eb="13">
      <t>カンケイシャ</t>
    </rPh>
    <phoneticPr fontId="3"/>
  </si>
  <si>
    <t>児童
保護者
地域の方</t>
    <rPh sb="0" eb="2">
      <t>ジドウ</t>
    </rPh>
    <rPh sb="3" eb="5">
      <t>ホゴ</t>
    </rPh>
    <rPh sb="5" eb="6">
      <t>シャ</t>
    </rPh>
    <rPh sb="7" eb="9">
      <t>チイキ</t>
    </rPh>
    <rPh sb="10" eb="11">
      <t>カタ</t>
    </rPh>
    <phoneticPr fontId="3"/>
  </si>
  <si>
    <t>・全校生徒
・保護者
・地域住民</t>
    <rPh sb="1" eb="3">
      <t>ゼンコウ</t>
    </rPh>
    <rPh sb="3" eb="5">
      <t>セイト</t>
    </rPh>
    <rPh sb="7" eb="10">
      <t>ホゴシャ</t>
    </rPh>
    <rPh sb="12" eb="14">
      <t>チイキ</t>
    </rPh>
    <rPh sb="14" eb="16">
      <t>ジュウミン</t>
    </rPh>
    <phoneticPr fontId="3"/>
  </si>
  <si>
    <t xml:space="preserve">２学年生徒
</t>
    <rPh sb="1" eb="3">
      <t>ガクネン</t>
    </rPh>
    <rPh sb="3" eb="5">
      <t>セイト</t>
    </rPh>
    <phoneticPr fontId="3"/>
  </si>
  <si>
    <t>・全校生徒
・教職員</t>
    <rPh sb="1" eb="3">
      <t>ゼンコウ</t>
    </rPh>
    <rPh sb="3" eb="5">
      <t>セイト</t>
    </rPh>
    <rPh sb="7" eb="10">
      <t>キョウショクイン</t>
    </rPh>
    <phoneticPr fontId="3"/>
  </si>
  <si>
    <t>・市民
・保護者
・生徒</t>
    <rPh sb="1" eb="3">
      <t>シミン</t>
    </rPh>
    <rPh sb="5" eb="8">
      <t>ホゴシャ</t>
    </rPh>
    <rPh sb="10" eb="12">
      <t>セイト</t>
    </rPh>
    <phoneticPr fontId="3"/>
  </si>
  <si>
    <t>・児童
・生徒
・保護者
・教職員
・地域住民</t>
    <rPh sb="1" eb="3">
      <t>ジドウ</t>
    </rPh>
    <rPh sb="5" eb="7">
      <t>セイト</t>
    </rPh>
    <rPh sb="9" eb="12">
      <t>ホゴシャ</t>
    </rPh>
    <rPh sb="14" eb="17">
      <t>キョウショクイン</t>
    </rPh>
    <rPh sb="19" eb="21">
      <t>チイキ</t>
    </rPh>
    <rPh sb="21" eb="23">
      <t>ジュウミン</t>
    </rPh>
    <phoneticPr fontId="3"/>
  </si>
  <si>
    <t>・拓進小児童
・教職員
・校外参加者</t>
  </si>
  <si>
    <t>全校児童</t>
  </si>
  <si>
    <t>苫小牧東中学校PTA</t>
    <rPh sb="0" eb="3">
      <t>トマコマイ</t>
    </rPh>
    <rPh sb="3" eb="4">
      <t>ヒガシ</t>
    </rPh>
    <rPh sb="4" eb="7">
      <t>チュウガッコウ</t>
    </rPh>
    <phoneticPr fontId="3"/>
  </si>
  <si>
    <t>小中学校教員、地域住民等</t>
    <rPh sb="0" eb="4">
      <t>ショウチュウガッコウ</t>
    </rPh>
    <rPh sb="4" eb="6">
      <t>キョウイン</t>
    </rPh>
    <rPh sb="7" eb="9">
      <t>チイキ</t>
    </rPh>
    <rPh sb="9" eb="11">
      <t>ジュウミン</t>
    </rPh>
    <rPh sb="11" eb="12">
      <t>トウ</t>
    </rPh>
    <phoneticPr fontId="3"/>
  </si>
  <si>
    <t>児童、保護者、地域住民ほか</t>
    <rPh sb="0" eb="2">
      <t>ジドウ</t>
    </rPh>
    <rPh sb="3" eb="6">
      <t>ホゴシャ</t>
    </rPh>
    <rPh sb="7" eb="9">
      <t>チイキ</t>
    </rPh>
    <rPh sb="9" eb="11">
      <t>ジュウミン</t>
    </rPh>
    <phoneticPr fontId="3"/>
  </si>
  <si>
    <t>市民、生徒、保護者</t>
    <rPh sb="0" eb="2">
      <t>シミン</t>
    </rPh>
    <rPh sb="3" eb="5">
      <t>セイト</t>
    </rPh>
    <rPh sb="6" eb="9">
      <t>ホゴシャ</t>
    </rPh>
    <phoneticPr fontId="3"/>
  </si>
  <si>
    <t>児童、保護者
地域住民</t>
    <rPh sb="0" eb="2">
      <t>ジドウ</t>
    </rPh>
    <rPh sb="3" eb="6">
      <t>ホゴシャ</t>
    </rPh>
    <rPh sb="7" eb="9">
      <t>チイキ</t>
    </rPh>
    <rPh sb="9" eb="11">
      <t>ジュウミン</t>
    </rPh>
    <phoneticPr fontId="3"/>
  </si>
  <si>
    <t>保護者・地域住民・校区小学校教職員</t>
  </si>
  <si>
    <t>美園小児童・保護者・地域住民</t>
    <rPh sb="0" eb="2">
      <t>ミソノ</t>
    </rPh>
    <rPh sb="2" eb="3">
      <t>ショウ</t>
    </rPh>
    <rPh sb="3" eb="5">
      <t>ジドウ</t>
    </rPh>
    <rPh sb="6" eb="9">
      <t>ホゴシャ</t>
    </rPh>
    <rPh sb="10" eb="12">
      <t>チイキ</t>
    </rPh>
    <rPh sb="12" eb="14">
      <t>ジュウミン</t>
    </rPh>
    <phoneticPr fontId="3"/>
  </si>
  <si>
    <t>美園小児童・保護者</t>
    <rPh sb="0" eb="2">
      <t>ミソノ</t>
    </rPh>
    <rPh sb="2" eb="3">
      <t>ショウ</t>
    </rPh>
    <rPh sb="3" eb="5">
      <t>ジドウ</t>
    </rPh>
    <rPh sb="6" eb="9">
      <t>ホゴシャ</t>
    </rPh>
    <phoneticPr fontId="3"/>
  </si>
  <si>
    <t>出場者
各中学校２名
参観者
光陵中生徒</t>
    <rPh sb="0" eb="3">
      <t>シュツジョウシャ</t>
    </rPh>
    <rPh sb="4" eb="5">
      <t>カク</t>
    </rPh>
    <rPh sb="5" eb="8">
      <t>チュウガッコウ</t>
    </rPh>
    <rPh sb="9" eb="10">
      <t>メイ</t>
    </rPh>
    <rPh sb="11" eb="14">
      <t>サンカンシャ</t>
    </rPh>
    <rPh sb="15" eb="18">
      <t>コウリョウチュウ</t>
    </rPh>
    <rPh sb="18" eb="20">
      <t>セイト</t>
    </rPh>
    <phoneticPr fontId="3"/>
  </si>
  <si>
    <t>北海道富川高等学校</t>
    <rPh sb="0" eb="5">
      <t>ホッカイドウトミカワ</t>
    </rPh>
    <rPh sb="5" eb="7">
      <t>コウトウ</t>
    </rPh>
    <rPh sb="7" eb="9">
      <t>ガッコウ</t>
    </rPh>
    <phoneticPr fontId="3"/>
  </si>
  <si>
    <t>北海道静内農業高等学校</t>
    <rPh sb="0" eb="11">
      <t>ホッカイドウシズナイノウギョウコウトウガッコウ</t>
    </rPh>
    <phoneticPr fontId="3"/>
  </si>
  <si>
    <t>浦河町教育委員会</t>
    <rPh sb="0" eb="3">
      <t>ウラカワチョウ</t>
    </rPh>
    <rPh sb="3" eb="8">
      <t>キョウイクイインカイ</t>
    </rPh>
    <phoneticPr fontId="3"/>
  </si>
  <si>
    <t>笛舞小学校</t>
    <rPh sb="0" eb="2">
      <t>フエマイ</t>
    </rPh>
    <rPh sb="2" eb="5">
      <t>ショウガッコウ</t>
    </rPh>
    <phoneticPr fontId="3"/>
  </si>
  <si>
    <t>えりも小学校</t>
    <rPh sb="3" eb="6">
      <t>ショウガッコウ</t>
    </rPh>
    <phoneticPr fontId="3"/>
  </si>
  <si>
    <t>東洋小学校</t>
    <rPh sb="0" eb="2">
      <t>トウヨウ</t>
    </rPh>
    <rPh sb="2" eb="5">
      <t>ショウガッコウ</t>
    </rPh>
    <phoneticPr fontId="3"/>
  </si>
  <si>
    <t>えりも岬小学校</t>
    <rPh sb="3" eb="4">
      <t>ミサキ</t>
    </rPh>
    <rPh sb="4" eb="5">
      <t>ショウ</t>
    </rPh>
    <rPh sb="5" eb="7">
      <t>ガッコウ</t>
    </rPh>
    <phoneticPr fontId="3"/>
  </si>
  <si>
    <t>庶野小学校</t>
    <rPh sb="0" eb="1">
      <t>ショ</t>
    </rPh>
    <rPh sb="1" eb="2">
      <t>ヤ</t>
    </rPh>
    <rPh sb="2" eb="5">
      <t>ショウガッコウ</t>
    </rPh>
    <phoneticPr fontId="3"/>
  </si>
  <si>
    <t>えりも町青少年健全育成会</t>
    <rPh sb="3" eb="4">
      <t>チョウ</t>
    </rPh>
    <rPh sb="4" eb="7">
      <t>セイショウネン</t>
    </rPh>
    <rPh sb="7" eb="9">
      <t>ケンゼン</t>
    </rPh>
    <rPh sb="9" eb="11">
      <t>イクセイ</t>
    </rPh>
    <rPh sb="11" eb="12">
      <t>カイ</t>
    </rPh>
    <phoneticPr fontId="3"/>
  </si>
  <si>
    <t>えりも町郷土資料館北緯42度の会</t>
    <rPh sb="3" eb="4">
      <t>マチ</t>
    </rPh>
    <rPh sb="4" eb="6">
      <t>キョウド</t>
    </rPh>
    <rPh sb="6" eb="9">
      <t>シリョウカン</t>
    </rPh>
    <rPh sb="9" eb="11">
      <t>ホクイ</t>
    </rPh>
    <rPh sb="13" eb="14">
      <t>ド</t>
    </rPh>
    <rPh sb="15" eb="16">
      <t>カイ</t>
    </rPh>
    <phoneticPr fontId="3"/>
  </si>
  <si>
    <t>北海道富川高等学校開放講座</t>
    <rPh sb="0" eb="3">
      <t>ホッカイドウ</t>
    </rPh>
    <rPh sb="3" eb="5">
      <t>トミカワ</t>
    </rPh>
    <rPh sb="5" eb="7">
      <t>コウトウ</t>
    </rPh>
    <rPh sb="7" eb="9">
      <t>ガッコウ</t>
    </rPh>
    <rPh sb="9" eb="11">
      <t>カイホウ</t>
    </rPh>
    <rPh sb="11" eb="13">
      <t>コウザ</t>
    </rPh>
    <phoneticPr fontId="3"/>
  </si>
  <si>
    <t>生涯学習の要望に対応し、日高町民対象に地域開放講座を実施します。</t>
    <rPh sb="0" eb="2">
      <t>ショウガイ</t>
    </rPh>
    <rPh sb="2" eb="4">
      <t>ガクシュウ</t>
    </rPh>
    <rPh sb="5" eb="7">
      <t>ヨウボウ</t>
    </rPh>
    <rPh sb="8" eb="10">
      <t>タイオウ</t>
    </rPh>
    <rPh sb="12" eb="14">
      <t>ヒダカ</t>
    </rPh>
    <rPh sb="14" eb="16">
      <t>チョウミン</t>
    </rPh>
    <rPh sb="16" eb="18">
      <t>タイショウ</t>
    </rPh>
    <rPh sb="19" eb="21">
      <t>チイキ</t>
    </rPh>
    <rPh sb="21" eb="23">
      <t>カイホウ</t>
    </rPh>
    <rPh sb="23" eb="25">
      <t>コウザ</t>
    </rPh>
    <rPh sb="26" eb="28">
      <t>ジッシ</t>
    </rPh>
    <phoneticPr fontId="3"/>
  </si>
  <si>
    <t>北海道富川高等学校</t>
    <rPh sb="0" eb="3">
      <t>ホッカイドウ</t>
    </rPh>
    <rPh sb="3" eb="5">
      <t>トミカワ</t>
    </rPh>
    <rPh sb="5" eb="7">
      <t>コウトウ</t>
    </rPh>
    <rPh sb="7" eb="9">
      <t>ガッコウ</t>
    </rPh>
    <phoneticPr fontId="3"/>
  </si>
  <si>
    <t>防犯・薬物乱用防止教室</t>
    <rPh sb="0" eb="2">
      <t>ボウハン</t>
    </rPh>
    <rPh sb="3" eb="5">
      <t>ヤクブツ</t>
    </rPh>
    <rPh sb="5" eb="7">
      <t>ランヨウ</t>
    </rPh>
    <rPh sb="7" eb="9">
      <t>ボウシ</t>
    </rPh>
    <rPh sb="9" eb="11">
      <t>キョウシツ</t>
    </rPh>
    <phoneticPr fontId="3"/>
  </si>
  <si>
    <t>札幌方面静内警察署生活安全課より講師を招聘し、生徒の防犯・薬物乱用防止に関する理解を深めます。</t>
    <rPh sb="0" eb="2">
      <t>サッポロ</t>
    </rPh>
    <rPh sb="2" eb="4">
      <t>ホウメン</t>
    </rPh>
    <rPh sb="4" eb="6">
      <t>シズナイ</t>
    </rPh>
    <rPh sb="6" eb="9">
      <t>ケイサツショ</t>
    </rPh>
    <rPh sb="9" eb="11">
      <t>セイカツ</t>
    </rPh>
    <rPh sb="11" eb="14">
      <t>アンゼンカ</t>
    </rPh>
    <rPh sb="16" eb="18">
      <t>コウシ</t>
    </rPh>
    <rPh sb="19" eb="21">
      <t>ショウヘイ</t>
    </rPh>
    <rPh sb="23" eb="25">
      <t>セイト</t>
    </rPh>
    <rPh sb="26" eb="28">
      <t>ボウハン</t>
    </rPh>
    <rPh sb="29" eb="31">
      <t>ヤクブツ</t>
    </rPh>
    <rPh sb="31" eb="33">
      <t>ランヨウ</t>
    </rPh>
    <rPh sb="33" eb="35">
      <t>ボウシ</t>
    </rPh>
    <rPh sb="36" eb="37">
      <t>カン</t>
    </rPh>
    <rPh sb="39" eb="41">
      <t>リカイ</t>
    </rPh>
    <rPh sb="42" eb="43">
      <t>フカ</t>
    </rPh>
    <phoneticPr fontId="3"/>
  </si>
  <si>
    <t>北海道静内農業高等学校体育館</t>
    <rPh sb="0" eb="11">
      <t>ホッカイドウシズナイノウギョウコウトウガッコウ</t>
    </rPh>
    <rPh sb="11" eb="14">
      <t>タイイクカン</t>
    </rPh>
    <phoneticPr fontId="3"/>
  </si>
  <si>
    <t>浦河高校学校開放講座</t>
    <rPh sb="0" eb="2">
      <t>ウラカワ</t>
    </rPh>
    <rPh sb="2" eb="3">
      <t>コウ</t>
    </rPh>
    <rPh sb="3" eb="4">
      <t>コウ</t>
    </rPh>
    <rPh sb="4" eb="6">
      <t>ガッコウ</t>
    </rPh>
    <rPh sb="6" eb="8">
      <t>カイホウ</t>
    </rPh>
    <rPh sb="8" eb="10">
      <t>コウザ</t>
    </rPh>
    <phoneticPr fontId="3"/>
  </si>
  <si>
    <t>浦河町教育委員会主催で、町民向けの事業である「うらかわカレッジ」における講座を担当します。</t>
    <rPh sb="0" eb="3">
      <t>ウラカワチョウ</t>
    </rPh>
    <rPh sb="3" eb="5">
      <t>キョウイク</t>
    </rPh>
    <rPh sb="5" eb="8">
      <t>イインカイ</t>
    </rPh>
    <rPh sb="8" eb="10">
      <t>シュサイ</t>
    </rPh>
    <rPh sb="12" eb="14">
      <t>チョウミン</t>
    </rPh>
    <rPh sb="14" eb="15">
      <t>ム</t>
    </rPh>
    <rPh sb="17" eb="19">
      <t>ジギョウ</t>
    </rPh>
    <rPh sb="36" eb="38">
      <t>コウザ</t>
    </rPh>
    <rPh sb="39" eb="41">
      <t>タントウ</t>
    </rPh>
    <phoneticPr fontId="3"/>
  </si>
  <si>
    <t>9月10日～11月7日</t>
    <rPh sb="1" eb="2">
      <t>ガツ</t>
    </rPh>
    <rPh sb="4" eb="5">
      <t>ニチ</t>
    </rPh>
    <rPh sb="8" eb="9">
      <t>ガツ</t>
    </rPh>
    <rPh sb="10" eb="11">
      <t>ニチ</t>
    </rPh>
    <phoneticPr fontId="3"/>
  </si>
  <si>
    <t>北海道浦河高等学校　他</t>
    <rPh sb="0" eb="3">
      <t>ホッカイドウ</t>
    </rPh>
    <rPh sb="3" eb="5">
      <t>ウラカワ</t>
    </rPh>
    <rPh sb="5" eb="6">
      <t>コウ</t>
    </rPh>
    <rPh sb="6" eb="7">
      <t>トウ</t>
    </rPh>
    <rPh sb="7" eb="9">
      <t>ガッコウ</t>
    </rPh>
    <rPh sb="10" eb="11">
      <t>ホカ</t>
    </rPh>
    <phoneticPr fontId="3"/>
  </si>
  <si>
    <t>えりも小学校（体育館）</t>
    <rPh sb="3" eb="6">
      <t>ショウガッコウ</t>
    </rPh>
    <rPh sb="7" eb="10">
      <t>タイイクカン</t>
    </rPh>
    <phoneticPr fontId="3"/>
  </si>
  <si>
    <t>東洋小学校
学習発表会</t>
    <rPh sb="0" eb="2">
      <t>トウヨウ</t>
    </rPh>
    <rPh sb="2" eb="5">
      <t>ショウガッコウ</t>
    </rPh>
    <rPh sb="6" eb="8">
      <t>ガクシュウ</t>
    </rPh>
    <rPh sb="8" eb="11">
      <t>ハッピョウカイ</t>
    </rPh>
    <phoneticPr fontId="3"/>
  </si>
  <si>
    <t>東洋小学校
体育館</t>
    <rPh sb="0" eb="2">
      <t>トウヨウ</t>
    </rPh>
    <rPh sb="2" eb="5">
      <t>ショウガッコウ</t>
    </rPh>
    <rPh sb="6" eb="9">
      <t>タイイクカン</t>
    </rPh>
    <phoneticPr fontId="3"/>
  </si>
  <si>
    <t>えりも岬小学校</t>
    <rPh sb="3" eb="4">
      <t>ミサキ</t>
    </rPh>
    <rPh sb="4" eb="7">
      <t>ショウガッコウ</t>
    </rPh>
    <phoneticPr fontId="3"/>
  </si>
  <si>
    <t>えりも町の「海と山の幸フェスティバル」にて、１学年生徒が、地域民間講師の指導の下、郷土芸能「えりも駒踊り」を披露します。また、２・３学年生徒が見学旅行や海外研修の準備として、フェスティバル会場にて町民向けの活動を行います。</t>
    <rPh sb="3" eb="4">
      <t>チョウ</t>
    </rPh>
    <rPh sb="6" eb="7">
      <t>ウミ</t>
    </rPh>
    <rPh sb="8" eb="9">
      <t>ヤマ</t>
    </rPh>
    <rPh sb="10" eb="11">
      <t>サチ</t>
    </rPh>
    <rPh sb="23" eb="25">
      <t>ガクネン</t>
    </rPh>
    <rPh sb="25" eb="27">
      <t>セイト</t>
    </rPh>
    <rPh sb="29" eb="31">
      <t>チイキ</t>
    </rPh>
    <rPh sb="31" eb="33">
      <t>ミンカン</t>
    </rPh>
    <rPh sb="33" eb="35">
      <t>コウシ</t>
    </rPh>
    <rPh sb="36" eb="38">
      <t>シドウ</t>
    </rPh>
    <rPh sb="39" eb="40">
      <t>モト</t>
    </rPh>
    <rPh sb="41" eb="43">
      <t>キョウド</t>
    </rPh>
    <rPh sb="43" eb="45">
      <t>ゲイノウ</t>
    </rPh>
    <rPh sb="49" eb="50">
      <t>コマ</t>
    </rPh>
    <rPh sb="50" eb="51">
      <t>オド</t>
    </rPh>
    <rPh sb="54" eb="56">
      <t>ヒロウ</t>
    </rPh>
    <rPh sb="71" eb="73">
      <t>ケンガク</t>
    </rPh>
    <rPh sb="73" eb="75">
      <t>リョコウ</t>
    </rPh>
    <rPh sb="76" eb="78">
      <t>カイガイ</t>
    </rPh>
    <rPh sb="78" eb="80">
      <t>ケンシュウ</t>
    </rPh>
    <rPh sb="81" eb="83">
      <t>ジュンビ</t>
    </rPh>
    <rPh sb="94" eb="96">
      <t>カイジョウ</t>
    </rPh>
    <rPh sb="98" eb="100">
      <t>チョウミン</t>
    </rPh>
    <rPh sb="100" eb="101">
      <t>ム</t>
    </rPh>
    <rPh sb="103" eb="105">
      <t>カツドウ</t>
    </rPh>
    <rPh sb="106" eb="107">
      <t>オコナ</t>
    </rPh>
    <phoneticPr fontId="3"/>
  </si>
  <si>
    <t>第６回えりも遊びリンピック</t>
    <rPh sb="0" eb="1">
      <t>ダイ</t>
    </rPh>
    <rPh sb="2" eb="3">
      <t>カイ</t>
    </rPh>
    <rPh sb="6" eb="7">
      <t>アソ</t>
    </rPh>
    <phoneticPr fontId="3"/>
  </si>
  <si>
    <t>身近にあるものを利用した協議性のある体験活動を通じて、世代間交流と青少年の健全な育成を図る目的で開催します。</t>
    <rPh sb="0" eb="2">
      <t>ミジカ</t>
    </rPh>
    <rPh sb="8" eb="10">
      <t>リヨウ</t>
    </rPh>
    <rPh sb="12" eb="14">
      <t>キョウギ</t>
    </rPh>
    <rPh sb="14" eb="15">
      <t>セイ</t>
    </rPh>
    <rPh sb="18" eb="20">
      <t>タイケン</t>
    </rPh>
    <rPh sb="20" eb="22">
      <t>カツドウ</t>
    </rPh>
    <rPh sb="23" eb="24">
      <t>ツウ</t>
    </rPh>
    <rPh sb="27" eb="30">
      <t>セダイカン</t>
    </rPh>
    <rPh sb="30" eb="32">
      <t>コウリュウ</t>
    </rPh>
    <rPh sb="33" eb="36">
      <t>セイショウネン</t>
    </rPh>
    <rPh sb="37" eb="39">
      <t>ケンゼン</t>
    </rPh>
    <rPh sb="40" eb="42">
      <t>イクセイ</t>
    </rPh>
    <rPh sb="43" eb="44">
      <t>ハカ</t>
    </rPh>
    <rPh sb="45" eb="47">
      <t>モクテキ</t>
    </rPh>
    <rPh sb="48" eb="50">
      <t>カイサイ</t>
    </rPh>
    <phoneticPr fontId="3"/>
  </si>
  <si>
    <t>えりも町福祉センター</t>
    <rPh sb="3" eb="4">
      <t>マチ</t>
    </rPh>
    <rPh sb="4" eb="6">
      <t>フクシ</t>
    </rPh>
    <phoneticPr fontId="3"/>
  </si>
  <si>
    <t>第41回町民マラソン大会</t>
    <rPh sb="0" eb="1">
      <t>ダイ</t>
    </rPh>
    <rPh sb="3" eb="4">
      <t>カイ</t>
    </rPh>
    <rPh sb="4" eb="6">
      <t>チョウミン</t>
    </rPh>
    <rPh sb="10" eb="12">
      <t>タイカイ</t>
    </rPh>
    <phoneticPr fontId="3"/>
  </si>
  <si>
    <t>「百人浜」を会場に町民参加のマラソン大会を開催します。</t>
    <rPh sb="1" eb="3">
      <t>ヒャクニン</t>
    </rPh>
    <rPh sb="3" eb="4">
      <t>ハマ</t>
    </rPh>
    <rPh sb="6" eb="8">
      <t>カイジョウ</t>
    </rPh>
    <rPh sb="9" eb="11">
      <t>チョウミン</t>
    </rPh>
    <rPh sb="11" eb="13">
      <t>サンカ</t>
    </rPh>
    <rPh sb="18" eb="20">
      <t>タイカイ</t>
    </rPh>
    <rPh sb="21" eb="23">
      <t>カイサイ</t>
    </rPh>
    <phoneticPr fontId="3"/>
  </si>
  <si>
    <t>わらしゃんど・えりもまるごと自然体験</t>
    <rPh sb="14" eb="16">
      <t>シゼン</t>
    </rPh>
    <rPh sb="16" eb="18">
      <t>タイケン</t>
    </rPh>
    <phoneticPr fontId="3"/>
  </si>
  <si>
    <t>えりも町の自然・歴史・文化について、実体験を通して学習する機会を与え、町の素晴らしさを伝える目的で開催します。</t>
    <rPh sb="3" eb="4">
      <t>チョウ</t>
    </rPh>
    <rPh sb="5" eb="7">
      <t>シゼン</t>
    </rPh>
    <rPh sb="8" eb="10">
      <t>レキシ</t>
    </rPh>
    <rPh sb="11" eb="13">
      <t>ブンカ</t>
    </rPh>
    <rPh sb="18" eb="21">
      <t>ジッタイケン</t>
    </rPh>
    <rPh sb="22" eb="23">
      <t>トオ</t>
    </rPh>
    <rPh sb="25" eb="27">
      <t>ガクシュウ</t>
    </rPh>
    <rPh sb="29" eb="31">
      <t>キカイ</t>
    </rPh>
    <rPh sb="32" eb="33">
      <t>アタ</t>
    </rPh>
    <rPh sb="35" eb="36">
      <t>マチ</t>
    </rPh>
    <rPh sb="37" eb="39">
      <t>スバ</t>
    </rPh>
    <rPh sb="43" eb="44">
      <t>ツタ</t>
    </rPh>
    <rPh sb="46" eb="48">
      <t>モクテキ</t>
    </rPh>
    <rPh sb="49" eb="51">
      <t>カイサイ</t>
    </rPh>
    <phoneticPr fontId="3"/>
  </si>
  <si>
    <t>10月26日
11月30日</t>
    <rPh sb="2" eb="3">
      <t>ガツ</t>
    </rPh>
    <rPh sb="5" eb="6">
      <t>ニチ</t>
    </rPh>
    <rPh sb="9" eb="10">
      <t>ガツ</t>
    </rPh>
    <rPh sb="12" eb="13">
      <t>ニチ</t>
    </rPh>
    <phoneticPr fontId="3"/>
  </si>
  <si>
    <t>えりも町内</t>
    <rPh sb="3" eb="4">
      <t>チョウ</t>
    </rPh>
    <rPh sb="4" eb="5">
      <t>ナイ</t>
    </rPh>
    <phoneticPr fontId="3"/>
  </si>
  <si>
    <t>無料
（別途材料費等必要）</t>
    <rPh sb="0" eb="2">
      <t>ムリョウ</t>
    </rPh>
    <rPh sb="4" eb="6">
      <t>ベット</t>
    </rPh>
    <rPh sb="6" eb="9">
      <t>ザイリョウヒ</t>
    </rPh>
    <rPh sb="9" eb="10">
      <t>ナド</t>
    </rPh>
    <rPh sb="10" eb="12">
      <t>ヒツヨウ</t>
    </rPh>
    <phoneticPr fontId="3"/>
  </si>
  <si>
    <t>有料
（年間3,000円）</t>
    <rPh sb="0" eb="2">
      <t>ユウリョウ</t>
    </rPh>
    <rPh sb="4" eb="6">
      <t>ネンカン</t>
    </rPh>
    <rPh sb="11" eb="12">
      <t>エン</t>
    </rPh>
    <phoneticPr fontId="3"/>
  </si>
  <si>
    <t>連絡先：北海道富川高等学校
電話番号：01456-2-0411</t>
    <rPh sb="0" eb="3">
      <t>レンラクサキ</t>
    </rPh>
    <rPh sb="4" eb="7">
      <t>ホッカイドウ</t>
    </rPh>
    <rPh sb="7" eb="9">
      <t>トミカワ</t>
    </rPh>
    <rPh sb="9" eb="11">
      <t>コウトウ</t>
    </rPh>
    <rPh sb="11" eb="13">
      <t>ガッコウ</t>
    </rPh>
    <rPh sb="14" eb="16">
      <t>デンワ</t>
    </rPh>
    <rPh sb="16" eb="18">
      <t>バンゴウ</t>
    </rPh>
    <phoneticPr fontId="3"/>
  </si>
  <si>
    <t>連絡先：北海道静内農業高校
電話番号：0146-46-2101</t>
    <rPh sb="0" eb="3">
      <t>レンラクサキ</t>
    </rPh>
    <rPh sb="4" eb="7">
      <t>ホッカイドウ</t>
    </rPh>
    <rPh sb="7" eb="9">
      <t>シズナイ</t>
    </rPh>
    <rPh sb="9" eb="11">
      <t>ノウギョウ</t>
    </rPh>
    <rPh sb="11" eb="13">
      <t>コウコウ</t>
    </rPh>
    <rPh sb="14" eb="16">
      <t>デンワ</t>
    </rPh>
    <rPh sb="16" eb="18">
      <t>バンゴウ</t>
    </rPh>
    <phoneticPr fontId="3"/>
  </si>
  <si>
    <t>連絡先：北海道浦河高等学校
電話番号：0146-22-3041</t>
    <rPh sb="0" eb="3">
      <t>レンラクサキ</t>
    </rPh>
    <rPh sb="4" eb="7">
      <t>ホッカイドウ</t>
    </rPh>
    <rPh sb="7" eb="9">
      <t>ウラカワ</t>
    </rPh>
    <rPh sb="9" eb="10">
      <t>コウ</t>
    </rPh>
    <rPh sb="10" eb="11">
      <t>トウ</t>
    </rPh>
    <rPh sb="11" eb="13">
      <t>ガッコウ</t>
    </rPh>
    <rPh sb="14" eb="16">
      <t>デンワ</t>
    </rPh>
    <rPh sb="16" eb="18">
      <t>バンゴウ</t>
    </rPh>
    <phoneticPr fontId="3"/>
  </si>
  <si>
    <t>連絡先：笛舞小学校
電話番号：01466-2-2652</t>
    <rPh sb="0" eb="3">
      <t>レンラクサキ</t>
    </rPh>
    <rPh sb="4" eb="6">
      <t>フエマイ</t>
    </rPh>
    <rPh sb="6" eb="9">
      <t>ショウガッコウ</t>
    </rPh>
    <rPh sb="10" eb="12">
      <t>デンワ</t>
    </rPh>
    <rPh sb="12" eb="14">
      <t>バンゴウ</t>
    </rPh>
    <phoneticPr fontId="3"/>
  </si>
  <si>
    <t>連絡先：えりも小学校
電話番号：01466-2-2356</t>
    <rPh sb="0" eb="3">
      <t>レンラクサキ</t>
    </rPh>
    <rPh sb="7" eb="10">
      <t>ショウガッコウ</t>
    </rPh>
    <rPh sb="11" eb="13">
      <t>デンワ</t>
    </rPh>
    <rPh sb="13" eb="15">
      <t>バンゴウ</t>
    </rPh>
    <phoneticPr fontId="3"/>
  </si>
  <si>
    <t>連絡先：えりも小学校
電話番号：01466-2-2355</t>
    <rPh sb="0" eb="3">
      <t>レンラクサキ</t>
    </rPh>
    <rPh sb="7" eb="10">
      <t>ショウガッコウ</t>
    </rPh>
    <rPh sb="11" eb="13">
      <t>デンワ</t>
    </rPh>
    <rPh sb="13" eb="15">
      <t>バンゴウ</t>
    </rPh>
    <phoneticPr fontId="3"/>
  </si>
  <si>
    <t>連絡先：東洋小学校
電話番号：01466-3-1358</t>
    <rPh sb="0" eb="3">
      <t>レンラクサキ</t>
    </rPh>
    <rPh sb="4" eb="6">
      <t>トウヨウ</t>
    </rPh>
    <rPh sb="6" eb="9">
      <t>ショウガッコウ</t>
    </rPh>
    <rPh sb="10" eb="12">
      <t>デンワ</t>
    </rPh>
    <rPh sb="12" eb="14">
      <t>バンゴウ</t>
    </rPh>
    <phoneticPr fontId="3"/>
  </si>
  <si>
    <t>連絡先：えりも岬小学校
電話番号：01466-3-1114</t>
    <rPh sb="0" eb="3">
      <t>レンラクサキ</t>
    </rPh>
    <rPh sb="7" eb="8">
      <t>ミサキ</t>
    </rPh>
    <rPh sb="8" eb="11">
      <t>ショウガッコウ</t>
    </rPh>
    <rPh sb="12" eb="14">
      <t>デンワ</t>
    </rPh>
    <rPh sb="14" eb="16">
      <t>バンゴウ</t>
    </rPh>
    <phoneticPr fontId="3"/>
  </si>
  <si>
    <t>連絡先：庶野小学校
電話番号：01466-4-2016</t>
    <rPh sb="0" eb="3">
      <t>レンラクサキ</t>
    </rPh>
    <rPh sb="4" eb="5">
      <t>ショ</t>
    </rPh>
    <rPh sb="5" eb="6">
      <t>ヤ</t>
    </rPh>
    <rPh sb="6" eb="9">
      <t>ショウガッコウ</t>
    </rPh>
    <rPh sb="10" eb="12">
      <t>デンワ</t>
    </rPh>
    <rPh sb="12" eb="14">
      <t>バンゴウ</t>
    </rPh>
    <phoneticPr fontId="3"/>
  </si>
  <si>
    <t>連絡先：えりも町教育委員会
社会教育課社会教育係
電話番号：01466-2-2526</t>
    <rPh sb="0" eb="3">
      <t>レンラクサキ</t>
    </rPh>
    <rPh sb="7" eb="8">
      <t>マチ</t>
    </rPh>
    <rPh sb="8" eb="10">
      <t>キョウイク</t>
    </rPh>
    <rPh sb="10" eb="13">
      <t>イインカイ</t>
    </rPh>
    <rPh sb="14" eb="16">
      <t>シャカイ</t>
    </rPh>
    <rPh sb="16" eb="18">
      <t>キョウイク</t>
    </rPh>
    <rPh sb="18" eb="19">
      <t>カ</t>
    </rPh>
    <rPh sb="19" eb="21">
      <t>シャカイ</t>
    </rPh>
    <rPh sb="21" eb="23">
      <t>キョウイク</t>
    </rPh>
    <rPh sb="23" eb="24">
      <t>カカリ</t>
    </rPh>
    <rPh sb="25" eb="27">
      <t>デンワ</t>
    </rPh>
    <rPh sb="27" eb="29">
      <t>バンゴウ</t>
    </rPh>
    <phoneticPr fontId="3"/>
  </si>
  <si>
    <t>連絡先：えりも町教育委員会
体育教育課体育振興係
電話番号：01466-2-4628</t>
    <rPh sb="0" eb="3">
      <t>レンラクサキ</t>
    </rPh>
    <rPh sb="7" eb="8">
      <t>マチ</t>
    </rPh>
    <rPh sb="8" eb="10">
      <t>キョウイク</t>
    </rPh>
    <rPh sb="10" eb="13">
      <t>イインカイ</t>
    </rPh>
    <rPh sb="14" eb="16">
      <t>タイイク</t>
    </rPh>
    <rPh sb="16" eb="18">
      <t>キョウイク</t>
    </rPh>
    <rPh sb="18" eb="19">
      <t>カ</t>
    </rPh>
    <rPh sb="19" eb="21">
      <t>タイイク</t>
    </rPh>
    <rPh sb="21" eb="23">
      <t>シンコウ</t>
    </rPh>
    <rPh sb="23" eb="24">
      <t>カカリ</t>
    </rPh>
    <rPh sb="25" eb="27">
      <t>デンワ</t>
    </rPh>
    <rPh sb="27" eb="29">
      <t>バンゴウ</t>
    </rPh>
    <phoneticPr fontId="3"/>
  </si>
  <si>
    <t>連絡先：えりも町教育委員会
社会教育課文化財係
電話番号：01466-2-2410</t>
    <rPh sb="0" eb="3">
      <t>レンラクサキ</t>
    </rPh>
    <rPh sb="7" eb="8">
      <t>マチ</t>
    </rPh>
    <rPh sb="8" eb="10">
      <t>キョウイク</t>
    </rPh>
    <rPh sb="10" eb="13">
      <t>イインカイ</t>
    </rPh>
    <rPh sb="14" eb="16">
      <t>シャカイ</t>
    </rPh>
    <rPh sb="16" eb="18">
      <t>キョウイク</t>
    </rPh>
    <rPh sb="18" eb="19">
      <t>カ</t>
    </rPh>
    <rPh sb="19" eb="22">
      <t>ブンカザイ</t>
    </rPh>
    <rPh sb="22" eb="23">
      <t>カカリ</t>
    </rPh>
    <rPh sb="24" eb="26">
      <t>デンワ</t>
    </rPh>
    <rPh sb="26" eb="28">
      <t>バンゴウ</t>
    </rPh>
    <phoneticPr fontId="3"/>
  </si>
  <si>
    <t>【富川高校ＨＰ】
http://www.tomikawa.hokkaido-c.ed.jp/</t>
    <rPh sb="1" eb="3">
      <t>トミカワ</t>
    </rPh>
    <rPh sb="3" eb="5">
      <t>コウコウ</t>
    </rPh>
    <phoneticPr fontId="3"/>
  </si>
  <si>
    <t>【静内農業高校HP】
http://www.shizunainougyou.hokkaido-c.ed.jp/</t>
    <rPh sb="1" eb="3">
      <t>シズナイ</t>
    </rPh>
    <rPh sb="3" eb="5">
      <t>ノウギョウ</t>
    </rPh>
    <rPh sb="5" eb="7">
      <t>コウコウ</t>
    </rPh>
    <phoneticPr fontId="3"/>
  </si>
  <si>
    <t>笛舞小学校ホームページ
http://erimo01.wp.xdomain.jp/</t>
    <rPh sb="0" eb="3">
      <t>フエマイショウ</t>
    </rPh>
    <rPh sb="3" eb="5">
      <t>ガッコウ</t>
    </rPh>
    <phoneticPr fontId="3"/>
  </si>
  <si>
    <t>えりも小学校ホームページ
http://educ.erimo.hokkaido.jp/erisyo/</t>
    <rPh sb="3" eb="6">
      <t>ショウガッコウ</t>
    </rPh>
    <phoneticPr fontId="3"/>
  </si>
  <si>
    <t>えりも高校ホームページ
http://erimo-h.ed.jp</t>
    <rPh sb="3" eb="5">
      <t>コウコウ</t>
    </rPh>
    <phoneticPr fontId="3"/>
  </si>
  <si>
    <t>左記実施日を含め、年間７回程度実施</t>
    <rPh sb="0" eb="2">
      <t>サキ</t>
    </rPh>
    <rPh sb="2" eb="4">
      <t>ジッシ</t>
    </rPh>
    <rPh sb="4" eb="5">
      <t>ニチ</t>
    </rPh>
    <rPh sb="6" eb="7">
      <t>フク</t>
    </rPh>
    <rPh sb="9" eb="11">
      <t>ネンカン</t>
    </rPh>
    <rPh sb="12" eb="13">
      <t>カイ</t>
    </rPh>
    <rPh sb="13" eb="15">
      <t>テイド</t>
    </rPh>
    <rPh sb="15" eb="17">
      <t>ジッシ</t>
    </rPh>
    <phoneticPr fontId="3"/>
  </si>
  <si>
    <t>日高町民（門別地区）</t>
    <rPh sb="0" eb="2">
      <t>ヒダカ</t>
    </rPh>
    <rPh sb="2" eb="4">
      <t>チョウミン</t>
    </rPh>
    <rPh sb="5" eb="7">
      <t>モンベツ</t>
    </rPh>
    <rPh sb="7" eb="9">
      <t>チク</t>
    </rPh>
    <phoneticPr fontId="3"/>
  </si>
  <si>
    <t>浦河町民</t>
    <rPh sb="0" eb="2">
      <t>ウラカワ</t>
    </rPh>
    <rPh sb="2" eb="4">
      <t>チョウミン</t>
    </rPh>
    <phoneticPr fontId="3"/>
  </si>
  <si>
    <t>町内の小学生</t>
    <rPh sb="0" eb="2">
      <t>チョウナイ</t>
    </rPh>
    <rPh sb="3" eb="6">
      <t>ショウガクセイ</t>
    </rPh>
    <phoneticPr fontId="3"/>
  </si>
  <si>
    <t>町内の小学４年生から６年生まで</t>
    <rPh sb="0" eb="2">
      <t>チョウナイ</t>
    </rPh>
    <rPh sb="3" eb="5">
      <t>ショウガク</t>
    </rPh>
    <rPh sb="6" eb="8">
      <t>ネンセイ</t>
    </rPh>
    <rPh sb="11" eb="13">
      <t>ネンセイ</t>
    </rPh>
    <phoneticPr fontId="3"/>
  </si>
  <si>
    <t>松前町</t>
    <rPh sb="0" eb="2">
      <t>マツマエ</t>
    </rPh>
    <rPh sb="2" eb="3">
      <t>マチ</t>
    </rPh>
    <phoneticPr fontId="3"/>
  </si>
  <si>
    <t>松前町</t>
    <rPh sb="0" eb="2">
      <t>マツマエ</t>
    </rPh>
    <rPh sb="2" eb="3">
      <t>チョウ</t>
    </rPh>
    <phoneticPr fontId="3"/>
  </si>
  <si>
    <t>松前町</t>
    <rPh sb="0" eb="1">
      <t>マツ</t>
    </rPh>
    <rPh sb="1" eb="2">
      <t>マエ</t>
    </rPh>
    <rPh sb="2" eb="3">
      <t>チョウ</t>
    </rPh>
    <phoneticPr fontId="3"/>
  </si>
  <si>
    <t>松前町</t>
  </si>
  <si>
    <t>鹿部町</t>
    <rPh sb="0" eb="2">
      <t>シカベ</t>
    </rPh>
    <rPh sb="2" eb="3">
      <t>チョウ</t>
    </rPh>
    <phoneticPr fontId="3"/>
  </si>
  <si>
    <t>八雲町</t>
    <rPh sb="0" eb="3">
      <t>ヤグモチョウ</t>
    </rPh>
    <phoneticPr fontId="3"/>
  </si>
  <si>
    <t>八雲町</t>
    <rPh sb="2" eb="3">
      <t>ガツ</t>
    </rPh>
    <phoneticPr fontId="3"/>
  </si>
  <si>
    <t>長万部町</t>
  </si>
  <si>
    <t>知内町</t>
    <rPh sb="0" eb="2">
      <t>シリウチ</t>
    </rPh>
    <rPh sb="2" eb="3">
      <t>マチ</t>
    </rPh>
    <phoneticPr fontId="3"/>
  </si>
  <si>
    <t>函館市立青柳小学校</t>
    <rPh sb="0" eb="3">
      <t>ハコダテシ</t>
    </rPh>
    <rPh sb="3" eb="4">
      <t>リツ</t>
    </rPh>
    <phoneticPr fontId="3"/>
  </si>
  <si>
    <t>函館市立中島小学校</t>
  </si>
  <si>
    <t>函館市立大森浜小学校</t>
  </si>
  <si>
    <t>函館市立駒場小学校</t>
  </si>
  <si>
    <t>函館市立深堀小学校</t>
  </si>
  <si>
    <t>３校連携協議会</t>
  </si>
  <si>
    <t>函館市立旭岡小学校</t>
  </si>
  <si>
    <t>函館市立赤川小学校</t>
  </si>
  <si>
    <t>函館市立鱒川小中学校</t>
  </si>
  <si>
    <t>函館市立石崎小学校</t>
  </si>
  <si>
    <t>函館市立中の沢小学校</t>
    <rPh sb="0" eb="4">
      <t>ハコダテシリツ</t>
    </rPh>
    <phoneticPr fontId="3"/>
  </si>
  <si>
    <t>函館市立昭和小学校</t>
  </si>
  <si>
    <t>函館市立本通小学校</t>
    <rPh sb="0" eb="4">
      <t>ハコダテシリツ</t>
    </rPh>
    <phoneticPr fontId="3"/>
  </si>
  <si>
    <t>函館市立戸井西小学校</t>
  </si>
  <si>
    <t>函館市立日新小学校</t>
    <rPh sb="0" eb="4">
      <t>ハコダテシリツ</t>
    </rPh>
    <phoneticPr fontId="3"/>
  </si>
  <si>
    <t>函館市立えさん小学校</t>
  </si>
  <si>
    <t>函館市立椴法華小学校，函館市立椴法華中学校</t>
    <rPh sb="0" eb="4">
      <t>ハコダテシリツ</t>
    </rPh>
    <rPh sb="11" eb="15">
      <t>ハコダテシリツ</t>
    </rPh>
    <phoneticPr fontId="3"/>
  </si>
  <si>
    <t>函館市立椴法華小学校
ならびに
函館市立椴法華中学校</t>
  </si>
  <si>
    <t>函館市立磨光小学校</t>
  </si>
  <si>
    <t>函館市立大船小学校</t>
    <rPh sb="0" eb="4">
      <t>ハコダテシリツ</t>
    </rPh>
    <phoneticPr fontId="3"/>
  </si>
  <si>
    <t>函館市立港中学校</t>
    <rPh sb="0" eb="4">
      <t>ハコダテシリツ</t>
    </rPh>
    <phoneticPr fontId="3"/>
  </si>
  <si>
    <t>函館市立深堀中学校</t>
  </si>
  <si>
    <t>函館市立戸倉中学校</t>
    <rPh sb="0" eb="4">
      <t>ハコダテシリツ</t>
    </rPh>
    <phoneticPr fontId="3"/>
  </si>
  <si>
    <t>函館市立五稜郭中学校</t>
  </si>
  <si>
    <t>函館市立北中学校</t>
  </si>
  <si>
    <t>函館市立潮光中学校</t>
  </si>
  <si>
    <t>函館市立日新中学校</t>
    <rPh sb="0" eb="4">
      <t>ハコダテシリツ</t>
    </rPh>
    <phoneticPr fontId="3"/>
  </si>
  <si>
    <t>函館市立尾札部中学校</t>
  </si>
  <si>
    <t>市立函館高等学校</t>
    <rPh sb="0" eb="2">
      <t>シリツ</t>
    </rPh>
    <rPh sb="2" eb="4">
      <t>ハコダテ</t>
    </rPh>
    <rPh sb="4" eb="6">
      <t>コウトウ</t>
    </rPh>
    <rPh sb="6" eb="8">
      <t>ガッコウ</t>
    </rPh>
    <phoneticPr fontId="3"/>
  </si>
  <si>
    <t>市立函館高等学校</t>
    <rPh sb="0" eb="2">
      <t>シリツ</t>
    </rPh>
    <rPh sb="2" eb="4">
      <t>ハコダテ</t>
    </rPh>
    <rPh sb="4" eb="8">
      <t>コウトウガッコウ</t>
    </rPh>
    <phoneticPr fontId="3"/>
  </si>
  <si>
    <t>北海道函館工業高等学校
（定時制）</t>
    <rPh sb="0" eb="3">
      <t>ホッカイドウ</t>
    </rPh>
    <rPh sb="3" eb="5">
      <t>ハコダテ</t>
    </rPh>
    <rPh sb="5" eb="7">
      <t>コウギョウ</t>
    </rPh>
    <rPh sb="7" eb="9">
      <t>コウトウ</t>
    </rPh>
    <rPh sb="9" eb="11">
      <t>ガッコウ</t>
    </rPh>
    <rPh sb="13" eb="16">
      <t>テイジセイ</t>
    </rPh>
    <phoneticPr fontId="3"/>
  </si>
  <si>
    <t>函館西高等学校</t>
  </si>
  <si>
    <t>北海道函館中部高等学校</t>
    <rPh sb="0" eb="3">
      <t>ホッカイドウ</t>
    </rPh>
    <rPh sb="3" eb="5">
      <t>ハコダテ</t>
    </rPh>
    <rPh sb="5" eb="7">
      <t>チュウブ</t>
    </rPh>
    <rPh sb="7" eb="9">
      <t>コウトウ</t>
    </rPh>
    <rPh sb="9" eb="11">
      <t>ガッコウ</t>
    </rPh>
    <phoneticPr fontId="3"/>
  </si>
  <si>
    <t>北海道南茅部高等学校</t>
    <rPh sb="0" eb="3">
      <t>ホッカイドウ</t>
    </rPh>
    <rPh sb="3" eb="6">
      <t>ミナミカヤベ</t>
    </rPh>
    <rPh sb="6" eb="8">
      <t>コウトウ</t>
    </rPh>
    <rPh sb="8" eb="10">
      <t>ガッコウ</t>
    </rPh>
    <phoneticPr fontId="3"/>
  </si>
  <si>
    <t>北海道函館盲学校</t>
  </si>
  <si>
    <t>北海道函館養護学校</t>
    <rPh sb="0" eb="3">
      <t>ホッカイドウ</t>
    </rPh>
    <rPh sb="3" eb="5">
      <t>ハコダテ</t>
    </rPh>
    <rPh sb="5" eb="7">
      <t>ヨウゴ</t>
    </rPh>
    <rPh sb="7" eb="9">
      <t>ガッコウ</t>
    </rPh>
    <phoneticPr fontId="3"/>
  </si>
  <si>
    <t>北海道肢体不自由教育研究協議会</t>
    <rPh sb="0" eb="3">
      <t>ホッカイドウ</t>
    </rPh>
    <rPh sb="3" eb="5">
      <t>シタイ</t>
    </rPh>
    <rPh sb="5" eb="8">
      <t>フジユウ</t>
    </rPh>
    <rPh sb="8" eb="10">
      <t>キョウイク</t>
    </rPh>
    <rPh sb="10" eb="12">
      <t>ケンキュウ</t>
    </rPh>
    <rPh sb="12" eb="15">
      <t>キョウギカイ</t>
    </rPh>
    <phoneticPr fontId="3"/>
  </si>
  <si>
    <t>小・中・養護学校連携会議</t>
    <rPh sb="0" eb="1">
      <t>ショウ</t>
    </rPh>
    <rPh sb="2" eb="3">
      <t>チュウ</t>
    </rPh>
    <rPh sb="4" eb="6">
      <t>ヨウゴ</t>
    </rPh>
    <rPh sb="6" eb="8">
      <t>ガッコウ</t>
    </rPh>
    <rPh sb="8" eb="10">
      <t>レンケイ</t>
    </rPh>
    <rPh sb="10" eb="12">
      <t>カイギ</t>
    </rPh>
    <phoneticPr fontId="3"/>
  </si>
  <si>
    <t>北海道函館聾学校</t>
    <rPh sb="0" eb="8">
      <t>ホ</t>
    </rPh>
    <phoneticPr fontId="3"/>
  </si>
  <si>
    <t>北海道函館稜北高等学校</t>
    <rPh sb="0" eb="3">
      <t>ホッカイドウ</t>
    </rPh>
    <rPh sb="3" eb="5">
      <t>ハコダテ</t>
    </rPh>
    <rPh sb="5" eb="7">
      <t>リョウホク</t>
    </rPh>
    <rPh sb="7" eb="9">
      <t>コウトウ</t>
    </rPh>
    <rPh sb="9" eb="11">
      <t>ガッコウ</t>
    </rPh>
    <phoneticPr fontId="3"/>
  </si>
  <si>
    <t>函館高等支援学校</t>
    <rPh sb="0" eb="2">
      <t>ハコダテ</t>
    </rPh>
    <rPh sb="2" eb="4">
      <t>コウトウ</t>
    </rPh>
    <rPh sb="4" eb="6">
      <t>シエン</t>
    </rPh>
    <rPh sb="6" eb="8">
      <t>ガッコウ</t>
    </rPh>
    <phoneticPr fontId="3"/>
  </si>
  <si>
    <t>石別小学校石別中学校</t>
  </si>
  <si>
    <t>茂辺地小学校
茂辺地中学校</t>
  </si>
  <si>
    <t>茂辺地小学校
茂辺地中学校</t>
    <phoneticPr fontId="3"/>
  </si>
  <si>
    <t>谷川小学校</t>
    <rPh sb="0" eb="2">
      <t>タニカワ</t>
    </rPh>
    <rPh sb="2" eb="5">
      <t>ショウガッコウ</t>
    </rPh>
    <phoneticPr fontId="3"/>
  </si>
  <si>
    <t>沖川小学校</t>
    <rPh sb="0" eb="3">
      <t>オキカワショウ</t>
    </rPh>
    <rPh sb="3" eb="5">
      <t>ガッコウ</t>
    </rPh>
    <phoneticPr fontId="3"/>
  </si>
  <si>
    <t>上磯小学校
上磯小学校
運営協議会</t>
    <rPh sb="0" eb="2">
      <t>カミイソ</t>
    </rPh>
    <rPh sb="2" eb="5">
      <t>ショウガッコウ</t>
    </rPh>
    <rPh sb="6" eb="11">
      <t>カミイソショウガッコウ</t>
    </rPh>
    <rPh sb="12" eb="14">
      <t>ウンエイ</t>
    </rPh>
    <rPh sb="14" eb="17">
      <t>キョウギカイ</t>
    </rPh>
    <phoneticPr fontId="3"/>
  </si>
  <si>
    <t>北斗市立浜分小学校</t>
    <rPh sb="0" eb="2">
      <t>ホクト</t>
    </rPh>
    <rPh sb="2" eb="4">
      <t>シリツ</t>
    </rPh>
    <rPh sb="4" eb="6">
      <t>ハマワケ</t>
    </rPh>
    <rPh sb="6" eb="9">
      <t>ショウガッコウ</t>
    </rPh>
    <phoneticPr fontId="3"/>
  </si>
  <si>
    <t>萩野小学校</t>
    <rPh sb="0" eb="2">
      <t>ハギノ</t>
    </rPh>
    <rPh sb="2" eb="5">
      <t>ショウガッコウ</t>
    </rPh>
    <phoneticPr fontId="3"/>
  </si>
  <si>
    <t>島川小学校</t>
  </si>
  <si>
    <t>大野小学校</t>
    <rPh sb="0" eb="2">
      <t>オオノ</t>
    </rPh>
    <rPh sb="2" eb="5">
      <t>ショウガッコウ</t>
    </rPh>
    <phoneticPr fontId="3"/>
  </si>
  <si>
    <t>市渡小学校</t>
    <rPh sb="0" eb="1">
      <t>イチ</t>
    </rPh>
    <rPh sb="1" eb="2">
      <t>ワタリ</t>
    </rPh>
    <rPh sb="2" eb="5">
      <t>ショウガッコウ</t>
    </rPh>
    <phoneticPr fontId="3"/>
  </si>
  <si>
    <t>久根別小校</t>
  </si>
  <si>
    <t>石別小学校
石別中学校</t>
    <rPh sb="0" eb="2">
      <t>イシベツ</t>
    </rPh>
    <rPh sb="2" eb="5">
      <t>ショウガッコウ</t>
    </rPh>
    <rPh sb="6" eb="8">
      <t>イシベツ</t>
    </rPh>
    <rPh sb="8" eb="11">
      <t>チュウガッコウ</t>
    </rPh>
    <phoneticPr fontId="3"/>
  </si>
  <si>
    <t>上磯中学校</t>
  </si>
  <si>
    <t>浜分中学校</t>
  </si>
  <si>
    <t>大野中学校</t>
    <rPh sb="0" eb="2">
      <t>オオノ</t>
    </rPh>
    <rPh sb="2" eb="5">
      <t>チュウガッコウ</t>
    </rPh>
    <phoneticPr fontId="3"/>
  </si>
  <si>
    <t>北海道函館水産高校</t>
    <rPh sb="0" eb="3">
      <t>ホッカイドウ</t>
    </rPh>
    <rPh sb="3" eb="5">
      <t>ハコダテ</t>
    </rPh>
    <rPh sb="5" eb="7">
      <t>スイサン</t>
    </rPh>
    <rPh sb="7" eb="9">
      <t>コウコウ</t>
    </rPh>
    <phoneticPr fontId="3"/>
  </si>
  <si>
    <t>北海道北斗高等支援学校</t>
    <rPh sb="0" eb="3">
      <t>ホッカイドウ</t>
    </rPh>
    <rPh sb="3" eb="5">
      <t>ホクト</t>
    </rPh>
    <rPh sb="5" eb="7">
      <t>コウトウ</t>
    </rPh>
    <rPh sb="7" eb="9">
      <t>シエン</t>
    </rPh>
    <rPh sb="9" eb="11">
      <t>ガッコウ</t>
    </rPh>
    <phoneticPr fontId="3"/>
  </si>
  <si>
    <t>北海道七飯養護学校おしま学園分校</t>
  </si>
  <si>
    <t>松前町立大島小学校</t>
    <rPh sb="0" eb="2">
      <t>マツマエ</t>
    </rPh>
    <rPh sb="2" eb="4">
      <t>チョウリツ</t>
    </rPh>
    <rPh sb="4" eb="6">
      <t>オオシマ</t>
    </rPh>
    <rPh sb="6" eb="7">
      <t>ショウ</t>
    </rPh>
    <rPh sb="7" eb="8">
      <t>ガク</t>
    </rPh>
    <phoneticPr fontId="3"/>
  </si>
  <si>
    <t>松前町立小島小学校</t>
    <rPh sb="0" eb="9">
      <t>マツマエチョウリツコジマショウガッコウ</t>
    </rPh>
    <phoneticPr fontId="3"/>
  </si>
  <si>
    <t>松前町立松城小学校</t>
    <rPh sb="0" eb="9">
      <t>マツマエチョウリツマツシロショウガッコウ</t>
    </rPh>
    <phoneticPr fontId="3"/>
  </si>
  <si>
    <t>松前町立松前中学校</t>
    <rPh sb="0" eb="3">
      <t>マツマエチョウ</t>
    </rPh>
    <rPh sb="3" eb="4">
      <t>リツ</t>
    </rPh>
    <rPh sb="4" eb="6">
      <t>マツマエ</t>
    </rPh>
    <rPh sb="6" eb="9">
      <t>チュウガッコウ</t>
    </rPh>
    <phoneticPr fontId="3"/>
  </si>
  <si>
    <t>松前町教育委員会</t>
    <rPh sb="0" eb="1">
      <t>マツ</t>
    </rPh>
    <rPh sb="1" eb="2">
      <t>マエ</t>
    </rPh>
    <rPh sb="2" eb="3">
      <t>チョウ</t>
    </rPh>
    <rPh sb="3" eb="5">
      <t>キョウイク</t>
    </rPh>
    <rPh sb="5" eb="8">
      <t>イインカイ</t>
    </rPh>
    <phoneticPr fontId="3"/>
  </si>
  <si>
    <t>松前町文化祭実行委員会</t>
    <rPh sb="0" eb="2">
      <t>マツマエ</t>
    </rPh>
    <rPh sb="2" eb="3">
      <t>チョウ</t>
    </rPh>
    <rPh sb="3" eb="6">
      <t>ブンカサイ</t>
    </rPh>
    <rPh sb="6" eb="8">
      <t>ジッコウ</t>
    </rPh>
    <rPh sb="8" eb="11">
      <t>イインカイ</t>
    </rPh>
    <phoneticPr fontId="3"/>
  </si>
  <si>
    <t>松前町青少年健全育成連絡協議会</t>
    <rPh sb="0" eb="2">
      <t>マツマエ</t>
    </rPh>
    <rPh sb="2" eb="3">
      <t>チョウ</t>
    </rPh>
    <rPh sb="3" eb="6">
      <t>セイショウネン</t>
    </rPh>
    <rPh sb="6" eb="8">
      <t>ケンゼン</t>
    </rPh>
    <rPh sb="8" eb="10">
      <t>イクセイ</t>
    </rPh>
    <rPh sb="10" eb="12">
      <t>レンラク</t>
    </rPh>
    <rPh sb="12" eb="15">
      <t>キョウギカイ</t>
    </rPh>
    <phoneticPr fontId="3"/>
  </si>
  <si>
    <t>北海道松前高等学校</t>
  </si>
  <si>
    <t>北海道福島商業高等学校</t>
    <rPh sb="0" eb="11">
      <t>ホッカイドウフクシマショウギョウコウトウガッコウ</t>
    </rPh>
    <phoneticPr fontId="3"/>
  </si>
  <si>
    <t>北海道七飯高等学校</t>
    <rPh sb="0" eb="3">
      <t>ホッカイドウ</t>
    </rPh>
    <rPh sb="3" eb="5">
      <t>ナナエ</t>
    </rPh>
    <rPh sb="5" eb="7">
      <t>コウトウ</t>
    </rPh>
    <rPh sb="7" eb="9">
      <t>ガッコウ</t>
    </rPh>
    <phoneticPr fontId="3"/>
  </si>
  <si>
    <t>鹿部中学校</t>
    <rPh sb="0" eb="2">
      <t>シカベ</t>
    </rPh>
    <rPh sb="2" eb="5">
      <t>チュウガッコウ</t>
    </rPh>
    <phoneticPr fontId="3"/>
  </si>
  <si>
    <t>北海道森高等学校</t>
    <rPh sb="0" eb="3">
      <t>ホッカイドウ</t>
    </rPh>
    <rPh sb="3" eb="4">
      <t>モリ</t>
    </rPh>
    <rPh sb="4" eb="6">
      <t>コウトウ</t>
    </rPh>
    <rPh sb="6" eb="8">
      <t>ガッコウ</t>
    </rPh>
    <phoneticPr fontId="3"/>
  </si>
  <si>
    <t>森町立駒ヶ岳小学校</t>
    <rPh sb="0" eb="2">
      <t>モリマチ</t>
    </rPh>
    <rPh sb="2" eb="3">
      <t>リツ</t>
    </rPh>
    <rPh sb="3" eb="6">
      <t>コマガタケ</t>
    </rPh>
    <rPh sb="6" eb="9">
      <t>ショウガッコウ</t>
    </rPh>
    <phoneticPr fontId="3"/>
  </si>
  <si>
    <t>森町立森中学校</t>
    <rPh sb="0" eb="1">
      <t>モリ</t>
    </rPh>
    <rPh sb="1" eb="3">
      <t>チョウリツ</t>
    </rPh>
    <rPh sb="3" eb="4">
      <t>モリ</t>
    </rPh>
    <rPh sb="4" eb="7">
      <t>チュウガッコウ</t>
    </rPh>
    <phoneticPr fontId="3"/>
  </si>
  <si>
    <t>八雲町立八雲小学校</t>
    <rPh sb="0" eb="9">
      <t>ヤクモチョウリツヤクモショウガッコウ</t>
    </rPh>
    <phoneticPr fontId="3"/>
  </si>
  <si>
    <t>落部小学校</t>
    <rPh sb="0" eb="2">
      <t>オトシベ</t>
    </rPh>
    <rPh sb="2" eb="5">
      <t>ショウガッコウ</t>
    </rPh>
    <phoneticPr fontId="3"/>
  </si>
  <si>
    <t>八雲町立
八雲中学校</t>
    <rPh sb="0" eb="2">
      <t>ヤクモ</t>
    </rPh>
    <rPh sb="2" eb="4">
      <t>チョウリツ</t>
    </rPh>
    <rPh sb="5" eb="7">
      <t>ヤクモ</t>
    </rPh>
    <rPh sb="7" eb="10">
      <t>チュウガッコウ</t>
    </rPh>
    <phoneticPr fontId="3"/>
  </si>
  <si>
    <t>野田生小学校</t>
    <rPh sb="0" eb="3">
      <t>ノダオイ</t>
    </rPh>
    <rPh sb="3" eb="6">
      <t>ショウガッコウ</t>
    </rPh>
    <phoneticPr fontId="3"/>
  </si>
  <si>
    <t>野田生中学校</t>
    <rPh sb="0" eb="3">
      <t>ノダオイ</t>
    </rPh>
    <rPh sb="3" eb="6">
      <t>チュウガッコウ</t>
    </rPh>
    <phoneticPr fontId="3"/>
  </si>
  <si>
    <t>熊石小学校</t>
    <rPh sb="0" eb="2">
      <t>クマイシ</t>
    </rPh>
    <rPh sb="2" eb="5">
      <t>ショウガッコウ</t>
    </rPh>
    <phoneticPr fontId="3"/>
  </si>
  <si>
    <t>北海道
八雲高等学校</t>
    <rPh sb="0" eb="3">
      <t>ホッカイドウ</t>
    </rPh>
    <rPh sb="4" eb="6">
      <t>ヤクモ</t>
    </rPh>
    <rPh sb="6" eb="8">
      <t>コウトウ</t>
    </rPh>
    <rPh sb="8" eb="10">
      <t>ガッコウ</t>
    </rPh>
    <phoneticPr fontId="3"/>
  </si>
  <si>
    <t>八雲養護学校</t>
    <rPh sb="0" eb="2">
      <t>ヤクモ</t>
    </rPh>
    <rPh sb="2" eb="4">
      <t>ヨウゴ</t>
    </rPh>
    <rPh sb="4" eb="6">
      <t>ガッコウ</t>
    </rPh>
    <phoneticPr fontId="3"/>
  </si>
  <si>
    <t>第57回長万部町総合文化祭実行委員会</t>
    <rPh sb="0" eb="1">
      <t>ダイ</t>
    </rPh>
    <rPh sb="3" eb="4">
      <t>カイ</t>
    </rPh>
    <rPh sb="4" eb="8">
      <t>オシャマンベチョウ</t>
    </rPh>
    <rPh sb="8" eb="10">
      <t>ソウゴウ</t>
    </rPh>
    <rPh sb="10" eb="13">
      <t>ブンカサイ</t>
    </rPh>
    <rPh sb="13" eb="15">
      <t>ジッコウ</t>
    </rPh>
    <rPh sb="15" eb="18">
      <t>イインカイ</t>
    </rPh>
    <phoneticPr fontId="3"/>
  </si>
  <si>
    <t>長万部小学校</t>
    <rPh sb="0" eb="3">
      <t>オシャマンベ</t>
    </rPh>
    <rPh sb="3" eb="6">
      <t>ショウガッコウ</t>
    </rPh>
    <phoneticPr fontId="3"/>
  </si>
  <si>
    <t>長万部町立長万部中学校</t>
  </si>
  <si>
    <t>北海道長万部高等学校</t>
    <rPh sb="0" eb="3">
      <t>ホッカイドウ</t>
    </rPh>
    <rPh sb="3" eb="6">
      <t>オシャマンベ</t>
    </rPh>
    <rPh sb="6" eb="8">
      <t>コウトウ</t>
    </rPh>
    <rPh sb="8" eb="10">
      <t>ガッコウ</t>
    </rPh>
    <phoneticPr fontId="1"/>
  </si>
  <si>
    <t>知内町立湯ノ里小学校・湯ノ里保育所</t>
    <rPh sb="0" eb="3">
      <t>シリウチチョウ</t>
    </rPh>
    <rPh sb="3" eb="4">
      <t>リツ</t>
    </rPh>
    <rPh sb="4" eb="5">
      <t>ユ</t>
    </rPh>
    <rPh sb="6" eb="7">
      <t>サト</t>
    </rPh>
    <rPh sb="7" eb="10">
      <t>ショウガッコウ</t>
    </rPh>
    <rPh sb="11" eb="12">
      <t>ユ</t>
    </rPh>
    <rPh sb="13" eb="14">
      <t>サト</t>
    </rPh>
    <rPh sb="14" eb="16">
      <t>ホイク</t>
    </rPh>
    <rPh sb="16" eb="17">
      <t>ショ</t>
    </rPh>
    <phoneticPr fontId="3"/>
  </si>
  <si>
    <t>知内町立涌元小学校</t>
    <rPh sb="0" eb="2">
      <t>シリウチ</t>
    </rPh>
    <rPh sb="2" eb="3">
      <t>マチ</t>
    </rPh>
    <rPh sb="3" eb="4">
      <t>リツ</t>
    </rPh>
    <rPh sb="4" eb="6">
      <t>ワキモト</t>
    </rPh>
    <rPh sb="6" eb="9">
      <t>ショウガッコウ</t>
    </rPh>
    <phoneticPr fontId="3"/>
  </si>
  <si>
    <t>知内町立知内小学校</t>
    <rPh sb="0" eb="2">
      <t>シリウチ</t>
    </rPh>
    <rPh sb="2" eb="4">
      <t>チョウリツ</t>
    </rPh>
    <rPh sb="4" eb="6">
      <t>シリウチ</t>
    </rPh>
    <rPh sb="6" eb="9">
      <t>ショウガッコウ</t>
    </rPh>
    <phoneticPr fontId="1"/>
  </si>
  <si>
    <t>知内町文化団体連絡協議会・知内町教育委員会</t>
    <rPh sb="0" eb="3">
      <t>シリウチチョウ</t>
    </rPh>
    <rPh sb="3" eb="5">
      <t>ブンカ</t>
    </rPh>
    <rPh sb="5" eb="7">
      <t>ダンタイ</t>
    </rPh>
    <rPh sb="7" eb="12">
      <t>レンラクキョウギカイ</t>
    </rPh>
    <rPh sb="13" eb="16">
      <t>シリウチチョウ</t>
    </rPh>
    <rPh sb="16" eb="18">
      <t>キョウイク</t>
    </rPh>
    <rPh sb="18" eb="21">
      <t>イインカイ</t>
    </rPh>
    <phoneticPr fontId="3"/>
  </si>
  <si>
    <t>木古内町教育研究所</t>
    <rPh sb="0" eb="3">
      <t>キコナイ</t>
    </rPh>
    <rPh sb="3" eb="4">
      <t>チョウ</t>
    </rPh>
    <rPh sb="4" eb="6">
      <t>キョウイク</t>
    </rPh>
    <rPh sb="6" eb="9">
      <t>ケンキュウジョ</t>
    </rPh>
    <phoneticPr fontId="3"/>
  </si>
  <si>
    <t>木古内小学校</t>
    <rPh sb="0" eb="3">
      <t>キコナイ</t>
    </rPh>
    <rPh sb="3" eb="6">
      <t>ショウガッコウ</t>
    </rPh>
    <phoneticPr fontId="3"/>
  </si>
  <si>
    <t>木古内中学校</t>
    <rPh sb="0" eb="3">
      <t>キコナイ</t>
    </rPh>
    <rPh sb="3" eb="6">
      <t>チュウガッコウ</t>
    </rPh>
    <phoneticPr fontId="3"/>
  </si>
  <si>
    <t>令和元年度「渡島管内頑張る児童生徒表彰」</t>
    <rPh sb="0" eb="2">
      <t>レイワ</t>
    </rPh>
    <rPh sb="2" eb="5">
      <t>ガンネンド</t>
    </rPh>
    <rPh sb="6" eb="8">
      <t>オシマ</t>
    </rPh>
    <rPh sb="8" eb="10">
      <t>カンナイ</t>
    </rPh>
    <rPh sb="10" eb="12">
      <t>ガンバ</t>
    </rPh>
    <rPh sb="13" eb="15">
      <t>ジドウ</t>
    </rPh>
    <rPh sb="15" eb="17">
      <t>セイト</t>
    </rPh>
    <rPh sb="17" eb="19">
      <t>ヒョウショウ</t>
    </rPh>
    <phoneticPr fontId="3"/>
  </si>
  <si>
    <t>日頃の学校教育活動等で特に頑張った(頑張っている)児童生徒を激励することにより、更なる意欲の向上を図るとともに、管内教育の充実を図ります。</t>
    <rPh sb="0" eb="2">
      <t>ヒゴロ</t>
    </rPh>
    <rPh sb="3" eb="5">
      <t>ガッコウ</t>
    </rPh>
    <rPh sb="5" eb="7">
      <t>キョウイク</t>
    </rPh>
    <rPh sb="7" eb="9">
      <t>カツドウ</t>
    </rPh>
    <rPh sb="9" eb="10">
      <t>トウ</t>
    </rPh>
    <rPh sb="11" eb="12">
      <t>トク</t>
    </rPh>
    <rPh sb="13" eb="15">
      <t>ガンバ</t>
    </rPh>
    <rPh sb="18" eb="20">
      <t>ガンバ</t>
    </rPh>
    <rPh sb="25" eb="27">
      <t>ジドウ</t>
    </rPh>
    <rPh sb="27" eb="29">
      <t>セイト</t>
    </rPh>
    <rPh sb="30" eb="32">
      <t>ゲキレイ</t>
    </rPh>
    <rPh sb="40" eb="41">
      <t>サラ</t>
    </rPh>
    <rPh sb="43" eb="45">
      <t>イヨク</t>
    </rPh>
    <rPh sb="46" eb="48">
      <t>コウジョウ</t>
    </rPh>
    <rPh sb="49" eb="50">
      <t>ハカ</t>
    </rPh>
    <rPh sb="56" eb="58">
      <t>カンナイ</t>
    </rPh>
    <rPh sb="58" eb="60">
      <t>キョウイク</t>
    </rPh>
    <rPh sb="61" eb="63">
      <t>ジュウジツ</t>
    </rPh>
    <rPh sb="64" eb="65">
      <t>ハカ</t>
    </rPh>
    <phoneticPr fontId="3"/>
  </si>
  <si>
    <t>11月、2月</t>
    <rPh sb="2" eb="3">
      <t>ガツ</t>
    </rPh>
    <rPh sb="5" eb="6">
      <t>ガツ</t>
    </rPh>
    <phoneticPr fontId="3"/>
  </si>
  <si>
    <t>函館市立弥生小学校
地域参観日</t>
  </si>
  <si>
    <t>本校の教育活動の成果の一端を保護者や地域住民，学校運営協議会（青柳ネット）の方々に参観していただくことを通じて，本校教育活動に対する理解を深めていただきます。</t>
  </si>
  <si>
    <t>保護者・地域住民・学校運営協議会委員の皆様に授業公開をしています。</t>
  </si>
  <si>
    <t>日常学習の成果を保護者・地域住民・学校運営協議会委員の皆様に参観していただいています。</t>
  </si>
  <si>
    <t>本校の教育活動について，これまでの成果を地域・保護者・他校教職員に公開する。</t>
  </si>
  <si>
    <t>音楽や劇等，保護者，地域への文化的行事の公開を通して，本校の教育活動に対する理解と協力を促す機会とする。</t>
  </si>
  <si>
    <t>児童の取組の様子や教育活動の成果を広く公開することにより，本校の教育活動に対する理解を深め，保護者や地域との連携をさらに充実させていく機会として設定しています。</t>
  </si>
  <si>
    <t>大森浜教育の日
「地域公開日」</t>
  </si>
  <si>
    <t>地域の人材を有効活用し、保護者・地域住民にも一緒に授業に参加いただくほか、全校合唱発表や縄跳び集会を実施し，本校の教育に対する理解を深め，地域と協働で子供たちを育てる機運を高めます。</t>
  </si>
  <si>
    <t>・日頃の学習活動の成果を保護者・地域住民等に広く発表するとともに，日頃の学習活動への支援に感謝の気持ちを伝えます。</t>
  </si>
  <si>
    <t>保護者、地域、近隣校教職員を対象に、５時間目に授業参観、６時間目に全体懇談会を開催します。全体懇談会では、本校児童に関わる熟議を行います。</t>
  </si>
  <si>
    <t>地域公開授業
ふれあいコンサート</t>
  </si>
  <si>
    <t>保護者・地域住民・近隣諸学校を対象とした授業公開及び音楽発表会を開催し，本校の教育に対する理解と地域と協働で子どもたちを育てる機運を高めます。</t>
  </si>
  <si>
    <t>学習発表会を実施し，保護者や地域の人たちに参観してもらい，本校の教育に対する理解を深めてもらう機会として設定しています。</t>
  </si>
  <si>
    <t>保護者・地域住民・学校運営協議会委員・近隣校教員に授業を公開し、本校の教育活動②帯する理解を深めてもらいます。</t>
  </si>
  <si>
    <t>保護者，地域住民，学校運営協議会委員，学校関係者等を対象に授業公開及び及び教育講演会を開催し，本校教育活動への理解を深めていただく機会として設定しています。</t>
  </si>
  <si>
    <t>児童の学習成果とその発表の場として，保護者や地域住民・近隣の学校関係者に幅広く公開することを通して，本校の教育活動に対する理解と協力を促す機会とする。</t>
  </si>
  <si>
    <t>小中合同の文化祭を実施し、日頃の教育活動の成果を保護者や地域の方々に参観していただき、本校の教育に対する理解を深めてもらう機会として設定しています。</t>
  </si>
  <si>
    <t>学習発表会を実施し，本校の教育活動の成果の一端を保護者や地域住民に参観していただくことを通して，教育活動に対する理解を深めてもらう機会として設定しています。</t>
  </si>
  <si>
    <t>学習発表会を実施し、本校の教育活動の成果の一端を保護者や地域住民に参観していただくことを通して、教育活動に対する理解を深めてもらう機会とします。</t>
  </si>
  <si>
    <t>　保護者、地域住民等を対象に授業を公開し、本校の教育活動への理解と協力を促す機会として設定しています。</t>
  </si>
  <si>
    <t>音楽や劇の発表等を通して、児童の学習成果を保護者、地域住民に発信する。</t>
  </si>
  <si>
    <t>保護者，地域住民，学校運営協議会委員，近隣校教員等を対象に授業を公開し，本校の教育活動への理解を促す機会として設定しています。</t>
  </si>
  <si>
    <t>音楽や劇などの発表を通して，保護者や地域住民，近隣校の教職員へ学習の成果を発信し，本校の教育活動に対する理解と協力を得る機会とします。</t>
  </si>
  <si>
    <t>保護者，地域住民，近隣校の教職員を対象に授業を公開し，本校の教育活動への理解を深めてもらう機会として設定しています。今年度も歌声集会での活動の様子を公開します。</t>
  </si>
  <si>
    <t>函館市立東山小学校学芸発表会</t>
  </si>
  <si>
    <t xml:space="preserve">保護者や地域の皆様に学芸発表会をご参観いただくことにより，子どもたちの活動を温かく見ていただき，本校の教育活動に対する理解を深めてもらう機会とします。
</t>
  </si>
  <si>
    <t>地域学習参観</t>
  </si>
  <si>
    <t>子どもたちの学習の様子や先生方の指導の在り方を保護者や地域住民に参観していただき，本校の教育活動への理解と協力を促す機会とします。</t>
  </si>
  <si>
    <t>地域学習</t>
  </si>
  <si>
    <t>地域の漁業，魚，食に関する学習を行う。</t>
  </si>
  <si>
    <t>11月中</t>
  </si>
  <si>
    <t>恵山文化祭</t>
  </si>
  <si>
    <t>管内の幼･小･中学生や市民の方々が参加し，広い視野で多様な文化芸術の向上を目指す恵山地区の作品展示会およびステージ発表会を行います。</t>
  </si>
  <si>
    <t>椴法華地区地域公開日</t>
  </si>
  <si>
    <t>小中学校の授業を地域住民に参観してもらい、学校の様子を広く知ってもらう。</t>
  </si>
  <si>
    <t>椴法華小学校学芸会</t>
  </si>
  <si>
    <t>小学生による文化・芸術的発表を地域住民に鑑賞してもらう。</t>
  </si>
  <si>
    <t>保護者・地域住民・学校評議員等の方々に授業公開を行います。</t>
  </si>
  <si>
    <t>北海道道徳推進校事業</t>
  </si>
  <si>
    <t>創意工夫を生かした道徳教育の実践研究を行い，その成果を普及することにより，道内の道徳教育の充実に資する。</t>
  </si>
  <si>
    <t>校区内小学校教諭、地域の方々が参観する道徳授業公開</t>
  </si>
  <si>
    <t>学校関係者・保護者・地域の方々に中学生が学ぶ姿や学校の施設・雰囲気などを参観いただき，情報交流や教育活動への理解を深める機会とする。</t>
  </si>
  <si>
    <t>　保護者・地域・近隣学校を対象に授業を公開し、本校教育活動への理解を深める機会を設定している。</t>
  </si>
  <si>
    <t>地域公開
全校合唱集会</t>
  </si>
  <si>
    <t>全校合唱を通して，全校生徒がひとつになり，自治的に進める取り組みを公開します。</t>
  </si>
  <si>
    <t>市内の事業所で仕事の一端を担うことで、働くことの意義や目的を学び，職業適性の理解を深め、今後の進路選択や人生設計の基礎づくりをおこなう。</t>
  </si>
  <si>
    <t>家庭・地域を対象に、道徳の授業を公開し、幅広く意見交流する機会とする。</t>
  </si>
  <si>
    <t>授業を公開し，本校の教育活動に対する地域・保護者の理解・支援・連携を深める機会としています。</t>
  </si>
  <si>
    <t>ふるさと学習</t>
  </si>
  <si>
    <t>地元の漁業について学び，実際に地元の海で獲れた鮭を加工して鮭とば作りを体験することで郷土愛を高める。</t>
  </si>
  <si>
    <t>保護者および地域住民の方に授業参観を案内する。</t>
  </si>
  <si>
    <t>性教育講演会</t>
    <rPh sb="0" eb="3">
      <t>セイキョウイク</t>
    </rPh>
    <rPh sb="3" eb="6">
      <t>コウエンカイ</t>
    </rPh>
    <phoneticPr fontId="3"/>
  </si>
  <si>
    <t>高校生としての性をどのように捉え、豊かな人間性を築いていくためにどのような行動をしていけばよいか、専門家の講演から性や人間関係に関する考え方を深めます。</t>
    <rPh sb="0" eb="3">
      <t>コウコウセイ</t>
    </rPh>
    <rPh sb="7" eb="8">
      <t>セイ</t>
    </rPh>
    <rPh sb="14" eb="15">
      <t>トラ</t>
    </rPh>
    <rPh sb="17" eb="18">
      <t>ユタ</t>
    </rPh>
    <rPh sb="20" eb="23">
      <t>ニンゲンセイ</t>
    </rPh>
    <rPh sb="24" eb="25">
      <t>キヅ</t>
    </rPh>
    <rPh sb="37" eb="39">
      <t>コウドウ</t>
    </rPh>
    <rPh sb="49" eb="52">
      <t>センモンカ</t>
    </rPh>
    <rPh sb="53" eb="55">
      <t>コウエン</t>
    </rPh>
    <rPh sb="57" eb="58">
      <t>セイ</t>
    </rPh>
    <rPh sb="59" eb="61">
      <t>ニンゲン</t>
    </rPh>
    <rPh sb="61" eb="63">
      <t>カンケイ</t>
    </rPh>
    <rPh sb="64" eb="65">
      <t>カン</t>
    </rPh>
    <rPh sb="67" eb="68">
      <t>カンガ</t>
    </rPh>
    <rPh sb="69" eb="70">
      <t>カタ</t>
    </rPh>
    <rPh sb="71" eb="72">
      <t>フカ</t>
    </rPh>
    <phoneticPr fontId="3"/>
  </si>
  <si>
    <t>函館学講座</t>
    <rPh sb="0" eb="2">
      <t>ハコダテ</t>
    </rPh>
    <rPh sb="2" eb="3">
      <t>ガク</t>
    </rPh>
    <rPh sb="3" eb="5">
      <t>コウザ</t>
    </rPh>
    <phoneticPr fontId="3"/>
  </si>
  <si>
    <t>函館の伝統と文化を学び自らの能力の伸長を図るとともに、地域に学び地域で学ぶ姿勢を育成するため、函館の文化・風土・特質について理解を深めます。</t>
    <rPh sb="0" eb="2">
      <t>ハコダテ</t>
    </rPh>
    <rPh sb="3" eb="5">
      <t>デントウ</t>
    </rPh>
    <rPh sb="6" eb="8">
      <t>ブンカ</t>
    </rPh>
    <rPh sb="9" eb="10">
      <t>マナ</t>
    </rPh>
    <rPh sb="11" eb="12">
      <t>ミズカ</t>
    </rPh>
    <rPh sb="14" eb="16">
      <t>ノウリョク</t>
    </rPh>
    <rPh sb="17" eb="19">
      <t>シンチョウ</t>
    </rPh>
    <rPh sb="20" eb="21">
      <t>ハカ</t>
    </rPh>
    <rPh sb="27" eb="29">
      <t>チイキ</t>
    </rPh>
    <rPh sb="30" eb="31">
      <t>マナ</t>
    </rPh>
    <rPh sb="32" eb="34">
      <t>チイキ</t>
    </rPh>
    <rPh sb="35" eb="36">
      <t>マナ</t>
    </rPh>
    <rPh sb="37" eb="39">
      <t>シセイ</t>
    </rPh>
    <rPh sb="40" eb="42">
      <t>イクセイ</t>
    </rPh>
    <rPh sb="47" eb="49">
      <t>ハコダテ</t>
    </rPh>
    <rPh sb="50" eb="52">
      <t>ブンカ</t>
    </rPh>
    <rPh sb="53" eb="55">
      <t>フウド</t>
    </rPh>
    <rPh sb="56" eb="58">
      <t>トクシツ</t>
    </rPh>
    <rPh sb="62" eb="64">
      <t>リカイ</t>
    </rPh>
    <rPh sb="65" eb="66">
      <t>フカ</t>
    </rPh>
    <phoneticPr fontId="3"/>
  </si>
  <si>
    <t>保護者・地域住民・学校関係者を対象に授業を公開し、本校教育活動への理解を深めていただく機会とします。</t>
    <rPh sb="0" eb="3">
      <t>ホゴシャ</t>
    </rPh>
    <rPh sb="4" eb="6">
      <t>チイキ</t>
    </rPh>
    <rPh sb="6" eb="8">
      <t>ジュウミン</t>
    </rPh>
    <rPh sb="9" eb="11">
      <t>ガッコウ</t>
    </rPh>
    <rPh sb="11" eb="14">
      <t>カンケイシャ</t>
    </rPh>
    <rPh sb="15" eb="17">
      <t>タイショウ</t>
    </rPh>
    <rPh sb="18" eb="20">
      <t>ジュギョウ</t>
    </rPh>
    <rPh sb="21" eb="23">
      <t>コウカイ</t>
    </rPh>
    <rPh sb="25" eb="27">
      <t>ホンコウ</t>
    </rPh>
    <rPh sb="27" eb="29">
      <t>キョウイク</t>
    </rPh>
    <rPh sb="29" eb="31">
      <t>カツドウ</t>
    </rPh>
    <rPh sb="33" eb="35">
      <t>リカイ</t>
    </rPh>
    <rPh sb="36" eb="37">
      <t>フカ</t>
    </rPh>
    <rPh sb="43" eb="45">
      <t>キカイ</t>
    </rPh>
    <phoneticPr fontId="3"/>
  </si>
  <si>
    <t>11月8日
～12日</t>
    <rPh sb="2" eb="3">
      <t>ガツ</t>
    </rPh>
    <rPh sb="4" eb="5">
      <t>ヒ</t>
    </rPh>
    <rPh sb="9" eb="10">
      <t>ヒ</t>
    </rPh>
    <phoneticPr fontId="3"/>
  </si>
  <si>
    <t>薬物汚染が社会問題として取り上げられるようになり、薬物使用が心身の健康に及ぼす影響が多大であることをはじめ、薬物に関する正しい知識や考えを深めさせます。</t>
    <rPh sb="0" eb="2">
      <t>ヤクブツ</t>
    </rPh>
    <rPh sb="2" eb="4">
      <t>オセン</t>
    </rPh>
    <rPh sb="5" eb="7">
      <t>シャカイ</t>
    </rPh>
    <rPh sb="7" eb="9">
      <t>モンダイ</t>
    </rPh>
    <rPh sb="12" eb="13">
      <t>ト</t>
    </rPh>
    <rPh sb="14" eb="15">
      <t>ア</t>
    </rPh>
    <rPh sb="25" eb="27">
      <t>ヤクブツ</t>
    </rPh>
    <rPh sb="27" eb="29">
      <t>シヨウ</t>
    </rPh>
    <rPh sb="30" eb="32">
      <t>シンシン</t>
    </rPh>
    <rPh sb="33" eb="35">
      <t>ケンコウ</t>
    </rPh>
    <rPh sb="36" eb="37">
      <t>オヨ</t>
    </rPh>
    <rPh sb="39" eb="41">
      <t>エイキョウ</t>
    </rPh>
    <rPh sb="42" eb="44">
      <t>タダイ</t>
    </rPh>
    <rPh sb="54" eb="56">
      <t>ヤクブツ</t>
    </rPh>
    <rPh sb="57" eb="58">
      <t>カン</t>
    </rPh>
    <rPh sb="60" eb="61">
      <t>タダ</t>
    </rPh>
    <rPh sb="63" eb="65">
      <t>チシキ</t>
    </rPh>
    <rPh sb="66" eb="67">
      <t>カンガ</t>
    </rPh>
    <rPh sb="69" eb="70">
      <t>フカ</t>
    </rPh>
    <phoneticPr fontId="3"/>
  </si>
  <si>
    <t>本校に興味・関心のある市内及び渡島・檜山管内の中学３年生とその保護者及び中学校教員を対象に、各科実習室の見学、または各部活動体験を通して、本校に対する理解を深めます。</t>
  </si>
  <si>
    <t>防災避難訓練</t>
    <rPh sb="0" eb="2">
      <t>ボウサイ</t>
    </rPh>
    <rPh sb="2" eb="4">
      <t>ヒナン</t>
    </rPh>
    <rPh sb="4" eb="6">
      <t>クンレン</t>
    </rPh>
    <phoneticPr fontId="3"/>
  </si>
  <si>
    <t>地震時の避難方法や避難経路の確認を行うと共に、消防車両による消火及び人命救助活動について理解を深めます。</t>
    <rPh sb="0" eb="2">
      <t>ジシン</t>
    </rPh>
    <rPh sb="2" eb="3">
      <t>ジ</t>
    </rPh>
    <rPh sb="4" eb="6">
      <t>ヒナン</t>
    </rPh>
    <rPh sb="6" eb="8">
      <t>ホウホウ</t>
    </rPh>
    <rPh sb="9" eb="11">
      <t>ヒナン</t>
    </rPh>
    <rPh sb="11" eb="13">
      <t>ケイロ</t>
    </rPh>
    <rPh sb="14" eb="16">
      <t>カクニン</t>
    </rPh>
    <rPh sb="17" eb="18">
      <t>オコナ</t>
    </rPh>
    <rPh sb="20" eb="21">
      <t>トモ</t>
    </rPh>
    <rPh sb="23" eb="25">
      <t>ショウボウ</t>
    </rPh>
    <rPh sb="25" eb="27">
      <t>シャリョウ</t>
    </rPh>
    <rPh sb="30" eb="32">
      <t>ショウカ</t>
    </rPh>
    <rPh sb="32" eb="33">
      <t>オヨ</t>
    </rPh>
    <rPh sb="34" eb="36">
      <t>ジンメイ</t>
    </rPh>
    <rPh sb="36" eb="38">
      <t>キュウジョ</t>
    </rPh>
    <rPh sb="38" eb="40">
      <t>カツドウ</t>
    </rPh>
    <rPh sb="44" eb="46">
      <t>リカイ</t>
    </rPh>
    <rPh sb="47" eb="48">
      <t>フカ</t>
    </rPh>
    <phoneticPr fontId="3"/>
  </si>
  <si>
    <t>10月17日～18日</t>
    <rPh sb="2" eb="3">
      <t>ガツ</t>
    </rPh>
    <rPh sb="5" eb="6">
      <t>ニチ</t>
    </rPh>
    <rPh sb="9" eb="10">
      <t>ニチ</t>
    </rPh>
    <phoneticPr fontId="3"/>
  </si>
  <si>
    <t>4月1日～3月31日</t>
    <rPh sb="1" eb="2">
      <t>ガツ</t>
    </rPh>
    <rPh sb="3" eb="4">
      <t>ニチ</t>
    </rPh>
    <rPh sb="6" eb="7">
      <t>ガツ</t>
    </rPh>
    <rPh sb="9" eb="10">
      <t>ニチ</t>
    </rPh>
    <phoneticPr fontId="3"/>
  </si>
  <si>
    <t>函館西部地区の芸術・文化の発信事業。多くの子どもたちが函館の発展に貢献できる人材となるよう願いを込めて実施します。</t>
  </si>
  <si>
    <t>11月18日～25日</t>
    <rPh sb="2" eb="3">
      <t>ガツ</t>
    </rPh>
    <rPh sb="5" eb="6">
      <t>ニチ</t>
    </rPh>
    <rPh sb="9" eb="10">
      <t>ニチ</t>
    </rPh>
    <phoneticPr fontId="3"/>
  </si>
  <si>
    <t>授業研究</t>
    <rPh sb="0" eb="2">
      <t>ジュギョウ</t>
    </rPh>
    <rPh sb="2" eb="4">
      <t>ケンキュウ</t>
    </rPh>
    <phoneticPr fontId="3"/>
  </si>
  <si>
    <t>10月30日～31日(予定)</t>
    <rPh sb="2" eb="3">
      <t>ガツ</t>
    </rPh>
    <rPh sb="5" eb="6">
      <t>ヒ</t>
    </rPh>
    <rPh sb="9" eb="10">
      <t>ヒ</t>
    </rPh>
    <rPh sb="11" eb="13">
      <t>ヨテイ</t>
    </rPh>
    <phoneticPr fontId="3"/>
  </si>
  <si>
    <t>学校公開（オープンスクール×縄文）</t>
    <rPh sb="0" eb="2">
      <t>ガッコウ</t>
    </rPh>
    <rPh sb="2" eb="4">
      <t>コウカイ</t>
    </rPh>
    <rPh sb="14" eb="16">
      <t>ジョウモン</t>
    </rPh>
    <phoneticPr fontId="3"/>
  </si>
  <si>
    <t>地域住民に南茅部高校について広く知っていただき、本校の教育活動やその成果をアピールする場とします。また地元小・中学生には、将来の高校進学の選択肢として意識してもらう場とします。今年度は、縄文文化体験魅力発信事業とタイアップして実施します。</t>
    <rPh sb="0" eb="2">
      <t>チイキ</t>
    </rPh>
    <rPh sb="2" eb="4">
      <t>ジュウミン</t>
    </rPh>
    <rPh sb="5" eb="8">
      <t>ミナミカヤベ</t>
    </rPh>
    <rPh sb="8" eb="10">
      <t>コウコウ</t>
    </rPh>
    <rPh sb="14" eb="15">
      <t>ヒロ</t>
    </rPh>
    <rPh sb="16" eb="17">
      <t>シ</t>
    </rPh>
    <rPh sb="24" eb="26">
      <t>ホンコウ</t>
    </rPh>
    <rPh sb="27" eb="29">
      <t>キョウイク</t>
    </rPh>
    <rPh sb="29" eb="31">
      <t>カツドウ</t>
    </rPh>
    <rPh sb="34" eb="36">
      <t>セイカ</t>
    </rPh>
    <rPh sb="43" eb="44">
      <t>バ</t>
    </rPh>
    <rPh sb="51" eb="53">
      <t>ジモト</t>
    </rPh>
    <rPh sb="53" eb="54">
      <t>ショウ</t>
    </rPh>
    <rPh sb="55" eb="58">
      <t>チュウガクセイ</t>
    </rPh>
    <rPh sb="61" eb="63">
      <t>ショウライ</t>
    </rPh>
    <rPh sb="64" eb="66">
      <t>コウコウ</t>
    </rPh>
    <rPh sb="66" eb="68">
      <t>シンガク</t>
    </rPh>
    <rPh sb="69" eb="72">
      <t>センタクシ</t>
    </rPh>
    <rPh sb="75" eb="77">
      <t>イシキ</t>
    </rPh>
    <rPh sb="82" eb="83">
      <t>バ</t>
    </rPh>
    <rPh sb="88" eb="91">
      <t>コンネンド</t>
    </rPh>
    <rPh sb="93" eb="95">
      <t>ジョウモン</t>
    </rPh>
    <rPh sb="95" eb="97">
      <t>ブンカ</t>
    </rPh>
    <rPh sb="97" eb="99">
      <t>タイケン</t>
    </rPh>
    <rPh sb="99" eb="101">
      <t>ミリョク</t>
    </rPh>
    <rPh sb="101" eb="103">
      <t>ハッシン</t>
    </rPh>
    <rPh sb="103" eb="105">
      <t>ジギョウ</t>
    </rPh>
    <rPh sb="113" eb="115">
      <t>ジッシ</t>
    </rPh>
    <phoneticPr fontId="3"/>
  </si>
  <si>
    <t>視覚障がい教育に関する理解・啓発をねらいとして実施します。今年度は、外部団体による体験イベント（かねもりブリックラボ・木育マイスターによる木工品製作）、校内見学、授業参観、視覚補助具展示・体験を実施します。</t>
    <rPh sb="23" eb="25">
      <t>ジッシ</t>
    </rPh>
    <rPh sb="29" eb="32">
      <t>コンネンド</t>
    </rPh>
    <rPh sb="34" eb="36">
      <t>ガイブ</t>
    </rPh>
    <rPh sb="36" eb="38">
      <t>ダンタイ</t>
    </rPh>
    <rPh sb="41" eb="43">
      <t>タイケン</t>
    </rPh>
    <rPh sb="59" eb="60">
      <t>モク</t>
    </rPh>
    <rPh sb="60" eb="61">
      <t>イク</t>
    </rPh>
    <rPh sb="69" eb="71">
      <t>モッコウ</t>
    </rPh>
    <rPh sb="71" eb="72">
      <t>ヒン</t>
    </rPh>
    <rPh sb="72" eb="74">
      <t>セイサク</t>
    </rPh>
    <phoneticPr fontId="3"/>
  </si>
  <si>
    <t>児童生徒の日常の学習の成果を保護者、地域住民等に発表し、本校の教育に対する理解を深めます。各学部の劇・音楽等の発表を行います。</t>
    <rPh sb="49" eb="50">
      <t>ゲキ</t>
    </rPh>
    <rPh sb="51" eb="53">
      <t>オンガク</t>
    </rPh>
    <rPh sb="53" eb="54">
      <t>ナド</t>
    </rPh>
    <rPh sb="55" eb="57">
      <t>ハッピョウ</t>
    </rPh>
    <phoneticPr fontId="3"/>
  </si>
  <si>
    <t>学校祭を通して、児童生徒の日頃の学習成果を保護者、地域、関係機関等に発表します。</t>
    <rPh sb="0" eb="3">
      <t>ガッコウサイ</t>
    </rPh>
    <rPh sb="4" eb="5">
      <t>トオ</t>
    </rPh>
    <phoneticPr fontId="3"/>
  </si>
  <si>
    <t>第56回北海道肢体不自由教育研究大会函館大会</t>
    <rPh sb="0" eb="1">
      <t>ダイ</t>
    </rPh>
    <rPh sb="3" eb="4">
      <t>カイ</t>
    </rPh>
    <rPh sb="4" eb="7">
      <t>ホッカイドウ</t>
    </rPh>
    <rPh sb="7" eb="9">
      <t>シタイ</t>
    </rPh>
    <rPh sb="9" eb="12">
      <t>フジユウ</t>
    </rPh>
    <rPh sb="12" eb="14">
      <t>キョウイク</t>
    </rPh>
    <rPh sb="14" eb="16">
      <t>ケンキュウ</t>
    </rPh>
    <rPh sb="16" eb="18">
      <t>タイカイ</t>
    </rPh>
    <rPh sb="18" eb="20">
      <t>ハコダテ</t>
    </rPh>
    <rPh sb="20" eb="22">
      <t>タイカイ</t>
    </rPh>
    <phoneticPr fontId="3"/>
  </si>
  <si>
    <t>「自立と社会参加につながる教育課程の充実」を研究主題として、公開授業参観、ポスター発表、研究発表、講演を行います。</t>
    <rPh sb="1" eb="3">
      <t>ジリツ</t>
    </rPh>
    <rPh sb="4" eb="6">
      <t>シャカイ</t>
    </rPh>
    <rPh sb="6" eb="8">
      <t>サンカ</t>
    </rPh>
    <rPh sb="13" eb="15">
      <t>キョウイク</t>
    </rPh>
    <rPh sb="15" eb="17">
      <t>カテイ</t>
    </rPh>
    <rPh sb="18" eb="20">
      <t>ジュウジツ</t>
    </rPh>
    <rPh sb="22" eb="24">
      <t>ケンキュウ</t>
    </rPh>
    <rPh sb="24" eb="26">
      <t>シュダイ</t>
    </rPh>
    <rPh sb="30" eb="32">
      <t>コウカイ</t>
    </rPh>
    <rPh sb="32" eb="34">
      <t>ジュギョウ</t>
    </rPh>
    <rPh sb="34" eb="36">
      <t>サンカン</t>
    </rPh>
    <rPh sb="41" eb="43">
      <t>ハッピョウ</t>
    </rPh>
    <rPh sb="44" eb="46">
      <t>ケンキュウ</t>
    </rPh>
    <rPh sb="46" eb="48">
      <t>ハッピョウ</t>
    </rPh>
    <rPh sb="49" eb="51">
      <t>コウエン</t>
    </rPh>
    <rPh sb="52" eb="53">
      <t>オコナ</t>
    </rPh>
    <phoneticPr fontId="3"/>
  </si>
  <si>
    <t>11月28日～29日</t>
    <rPh sb="2" eb="3">
      <t>ガツ</t>
    </rPh>
    <rPh sb="5" eb="6">
      <t>ニチ</t>
    </rPh>
    <rPh sb="9" eb="10">
      <t>ニチ</t>
    </rPh>
    <phoneticPr fontId="3"/>
  </si>
  <si>
    <t>３校合同クリーンデー</t>
    <rPh sb="1" eb="2">
      <t>コウ</t>
    </rPh>
    <rPh sb="2" eb="4">
      <t>ゴウドウ</t>
    </rPh>
    <phoneticPr fontId="3"/>
  </si>
  <si>
    <t>近隣の小学校、中学校、特別支援学校が合同で、地域住民と一緒に地域の清掃活動に取り組みます。</t>
    <rPh sb="0" eb="2">
      <t>キンリン</t>
    </rPh>
    <rPh sb="3" eb="4">
      <t>ショウ</t>
    </rPh>
    <rPh sb="4" eb="6">
      <t>ガッコウ</t>
    </rPh>
    <rPh sb="7" eb="10">
      <t>チュウガッコウ</t>
    </rPh>
    <rPh sb="11" eb="13">
      <t>トクベツ</t>
    </rPh>
    <rPh sb="13" eb="15">
      <t>シエン</t>
    </rPh>
    <rPh sb="15" eb="17">
      <t>ガッコウ</t>
    </rPh>
    <rPh sb="18" eb="20">
      <t>ゴウドウ</t>
    </rPh>
    <rPh sb="22" eb="24">
      <t>チイキ</t>
    </rPh>
    <rPh sb="24" eb="26">
      <t>ジュウミン</t>
    </rPh>
    <rPh sb="27" eb="29">
      <t>イッショ</t>
    </rPh>
    <rPh sb="30" eb="32">
      <t>チイキ</t>
    </rPh>
    <rPh sb="33" eb="35">
      <t>セイソウ</t>
    </rPh>
    <rPh sb="35" eb="37">
      <t>カツドウ</t>
    </rPh>
    <rPh sb="38" eb="39">
      <t>ト</t>
    </rPh>
    <rPh sb="40" eb="41">
      <t>ク</t>
    </rPh>
    <phoneticPr fontId="3"/>
  </si>
  <si>
    <t>北海道函館聾学校学校見学会</t>
    <rPh sb="0" eb="8">
      <t>ホ</t>
    </rPh>
    <rPh sb="8" eb="10">
      <t>ガッコウ</t>
    </rPh>
    <rPh sb="10" eb="13">
      <t>ケンガクカイ</t>
    </rPh>
    <phoneticPr fontId="3"/>
  </si>
  <si>
    <t>授業参観、施設設備見学、学校及び学部の概要・説明のほか、手話パフォーマンスの披露、体験コーナー（擬似音の試聴、手話の紹介、読話体験等）があります。</t>
    <rPh sb="0" eb="2">
      <t>ジュギョウ</t>
    </rPh>
    <rPh sb="2" eb="4">
      <t>サンカン</t>
    </rPh>
    <rPh sb="5" eb="7">
      <t>シセツ</t>
    </rPh>
    <rPh sb="7" eb="9">
      <t>セツビ</t>
    </rPh>
    <rPh sb="9" eb="11">
      <t>ケンガク</t>
    </rPh>
    <rPh sb="38" eb="40">
      <t>ヒロウ</t>
    </rPh>
    <phoneticPr fontId="3"/>
  </si>
  <si>
    <t>地域ボランティア清掃</t>
    <rPh sb="0" eb="2">
      <t>チイキ</t>
    </rPh>
    <rPh sb="8" eb="10">
      <t>セイソウ</t>
    </rPh>
    <phoneticPr fontId="3"/>
  </si>
  <si>
    <t>学校周辺の地域及び通学路の清掃活動を通して、町内の美化・環境整備に協力するとともに、地域住民との交流の場とする。</t>
    <rPh sb="0" eb="2">
      <t>ガッコウ</t>
    </rPh>
    <rPh sb="2" eb="4">
      <t>シュウヘン</t>
    </rPh>
    <rPh sb="5" eb="7">
      <t>チイキ</t>
    </rPh>
    <rPh sb="7" eb="8">
      <t>オヨ</t>
    </rPh>
    <rPh sb="9" eb="12">
      <t>ツウガクロ</t>
    </rPh>
    <rPh sb="13" eb="15">
      <t>セイソウ</t>
    </rPh>
    <rPh sb="15" eb="17">
      <t>カツドウ</t>
    </rPh>
    <rPh sb="18" eb="19">
      <t>トオ</t>
    </rPh>
    <rPh sb="22" eb="24">
      <t>チョウナイ</t>
    </rPh>
    <rPh sb="25" eb="27">
      <t>ビカ</t>
    </rPh>
    <rPh sb="28" eb="30">
      <t>カンキョウ</t>
    </rPh>
    <rPh sb="30" eb="32">
      <t>セイビ</t>
    </rPh>
    <rPh sb="33" eb="35">
      <t>キョウリョク</t>
    </rPh>
    <rPh sb="42" eb="44">
      <t>チイキ</t>
    </rPh>
    <rPh sb="44" eb="46">
      <t>ジュウミン</t>
    </rPh>
    <rPh sb="48" eb="50">
      <t>コウリュウ</t>
    </rPh>
    <rPh sb="51" eb="52">
      <t>バ</t>
    </rPh>
    <phoneticPr fontId="3"/>
  </si>
  <si>
    <t>生徒会企画やステージ発表等を通して、保護者や地域住民に、本校の教育活動への理解と協力を得る機会とします。</t>
    <rPh sb="0" eb="3">
      <t>セイトカイ</t>
    </rPh>
    <rPh sb="3" eb="5">
      <t>キカク</t>
    </rPh>
    <rPh sb="10" eb="12">
      <t>ハッピョウ</t>
    </rPh>
    <rPh sb="12" eb="13">
      <t>トウ</t>
    </rPh>
    <rPh sb="14" eb="15">
      <t>トオ</t>
    </rPh>
    <rPh sb="18" eb="21">
      <t>ホゴシャ</t>
    </rPh>
    <rPh sb="22" eb="24">
      <t>チイキ</t>
    </rPh>
    <rPh sb="24" eb="26">
      <t>ジュウミン</t>
    </rPh>
    <rPh sb="28" eb="30">
      <t>ホンコウ</t>
    </rPh>
    <rPh sb="31" eb="33">
      <t>キョウイク</t>
    </rPh>
    <rPh sb="33" eb="35">
      <t>カツドウ</t>
    </rPh>
    <rPh sb="37" eb="39">
      <t>リカイ</t>
    </rPh>
    <rPh sb="40" eb="42">
      <t>キョウリョク</t>
    </rPh>
    <rPh sb="43" eb="44">
      <t>エ</t>
    </rPh>
    <rPh sb="45" eb="47">
      <t>キカイ</t>
    </rPh>
    <phoneticPr fontId="3"/>
  </si>
  <si>
    <t>ふれあい文化祭</t>
    <rPh sb="4" eb="7">
      <t>ブンカサイ</t>
    </rPh>
    <phoneticPr fontId="3"/>
  </si>
  <si>
    <t>創造する楽しさや発表の喜びを共感し、個性豊かな表現ができるようにする。
幼稚園、小中、地域社会との連携を図り、学校教育への理解と協力を深める。</t>
  </si>
  <si>
    <t>保護者・地域住民にふるさと学習で調べたことをまとめ、劇化した発表や合唱・ミュージカル等、これまでの学習の成果を発表し、本校の教育活動に対する理解を深めてもらう機会とする。</t>
    <rPh sb="13" eb="15">
      <t>ガクシュウ</t>
    </rPh>
    <rPh sb="16" eb="17">
      <t>シラ</t>
    </rPh>
    <rPh sb="26" eb="28">
      <t>ゲキカ</t>
    </rPh>
    <rPh sb="30" eb="32">
      <t>ハッピョウ</t>
    </rPh>
    <phoneticPr fontId="3"/>
  </si>
  <si>
    <t>保護者・地域住民に本校の特色ある教育活動（外国語・英語）の学習の成果を発表し、本校の教育活動に対する理解を深めてもらう機会とする。</t>
    <rPh sb="9" eb="11">
      <t>ホンコウ</t>
    </rPh>
    <rPh sb="12" eb="14">
      <t>トクショク</t>
    </rPh>
    <rPh sb="16" eb="18">
      <t>キョウイク</t>
    </rPh>
    <rPh sb="18" eb="20">
      <t>カツドウ</t>
    </rPh>
    <rPh sb="21" eb="24">
      <t>ガイコクゴ</t>
    </rPh>
    <rPh sb="25" eb="27">
      <t>エイゴ</t>
    </rPh>
    <phoneticPr fontId="3"/>
  </si>
  <si>
    <t>10月31日予定</t>
    <rPh sb="2" eb="3">
      <t>ガツ</t>
    </rPh>
    <rPh sb="5" eb="6">
      <t>ニチ</t>
    </rPh>
    <rPh sb="6" eb="8">
      <t>ヨテイ</t>
    </rPh>
    <phoneticPr fontId="3"/>
  </si>
  <si>
    <t>小学校児童が地域の方の協力を得て、田植えから稲刈りまで行い、これまで学習してきたことを保護者・地域の皆さんに発表します。また、地域の皆様を招待し、もちつきをして収穫を祝う。</t>
    <rPh sb="0" eb="3">
      <t>ショウガッコウ</t>
    </rPh>
    <rPh sb="3" eb="5">
      <t>ジドウ</t>
    </rPh>
    <rPh sb="6" eb="8">
      <t>チイキ</t>
    </rPh>
    <rPh sb="9" eb="10">
      <t>カタ</t>
    </rPh>
    <rPh sb="11" eb="13">
      <t>キョウリョク</t>
    </rPh>
    <rPh sb="14" eb="15">
      <t>エ</t>
    </rPh>
    <rPh sb="17" eb="19">
      <t>タウ</t>
    </rPh>
    <rPh sb="22" eb="24">
      <t>イネカ</t>
    </rPh>
    <rPh sb="27" eb="28">
      <t>オコナ</t>
    </rPh>
    <rPh sb="34" eb="36">
      <t>ガクシュウ</t>
    </rPh>
    <rPh sb="54" eb="56">
      <t>ハッピョウ</t>
    </rPh>
    <rPh sb="63" eb="65">
      <t>チイキ</t>
    </rPh>
    <rPh sb="66" eb="68">
      <t>ミナサマ</t>
    </rPh>
    <rPh sb="69" eb="71">
      <t>ショウタイ</t>
    </rPh>
    <rPh sb="80" eb="82">
      <t>シュウカク</t>
    </rPh>
    <rPh sb="83" eb="84">
      <t>イワ</t>
    </rPh>
    <phoneticPr fontId="3"/>
  </si>
  <si>
    <t>家庭、地域に子ども達の日頃の学習の成果を発表します。</t>
    <rPh sb="0" eb="2">
      <t>カテイ</t>
    </rPh>
    <rPh sb="3" eb="5">
      <t>チイキ</t>
    </rPh>
    <rPh sb="6" eb="7">
      <t>コ</t>
    </rPh>
    <rPh sb="9" eb="10">
      <t>タチ</t>
    </rPh>
    <rPh sb="11" eb="13">
      <t>ヒゴロ</t>
    </rPh>
    <rPh sb="14" eb="16">
      <t>ガクシュウ</t>
    </rPh>
    <rPh sb="17" eb="19">
      <t>セイカ</t>
    </rPh>
    <rPh sb="20" eb="22">
      <t>ハッピョウ</t>
    </rPh>
    <phoneticPr fontId="3"/>
  </si>
  <si>
    <t>11月7～8日</t>
    <rPh sb="2" eb="3">
      <t>ガツ</t>
    </rPh>
    <rPh sb="6" eb="7">
      <t>ニチ</t>
    </rPh>
    <phoneticPr fontId="3"/>
  </si>
  <si>
    <t>児童が地域の方々の協力得ながら、種まきから脱穀まで行ってきたそばを、保護者の方々などに振る舞います。そば打ちなども行いながら収穫の喜びと、日頃の感謝を表します。</t>
    <rPh sb="0" eb="2">
      <t>ジドウ</t>
    </rPh>
    <rPh sb="3" eb="5">
      <t>チイキ</t>
    </rPh>
    <rPh sb="6" eb="8">
      <t>カタガタ</t>
    </rPh>
    <rPh sb="9" eb="11">
      <t>キョウリョク</t>
    </rPh>
    <rPh sb="11" eb="12">
      <t>エ</t>
    </rPh>
    <rPh sb="16" eb="17">
      <t>タネ</t>
    </rPh>
    <rPh sb="21" eb="23">
      <t>ダッコク</t>
    </rPh>
    <rPh sb="25" eb="26">
      <t>オコナ</t>
    </rPh>
    <rPh sb="34" eb="37">
      <t>ホゴシャ</t>
    </rPh>
    <rPh sb="38" eb="40">
      <t>カタガタ</t>
    </rPh>
    <rPh sb="43" eb="44">
      <t>フ</t>
    </rPh>
    <rPh sb="45" eb="46">
      <t>マ</t>
    </rPh>
    <rPh sb="52" eb="53">
      <t>ウ</t>
    </rPh>
    <rPh sb="57" eb="58">
      <t>オコナ</t>
    </rPh>
    <rPh sb="62" eb="64">
      <t>シュウカク</t>
    </rPh>
    <rPh sb="65" eb="66">
      <t>ヨロコ</t>
    </rPh>
    <rPh sb="69" eb="71">
      <t>ヒゴロ</t>
    </rPh>
    <rPh sb="72" eb="74">
      <t>カンシャ</t>
    </rPh>
    <rPh sb="75" eb="76">
      <t>アラワ</t>
    </rPh>
    <phoneticPr fontId="3"/>
  </si>
  <si>
    <t>土曜授業
「地域から学ぼう」</t>
    <rPh sb="0" eb="2">
      <t>ドヨウ</t>
    </rPh>
    <rPh sb="2" eb="4">
      <t>ジュギョウ</t>
    </rPh>
    <rPh sb="6" eb="8">
      <t>チイキ</t>
    </rPh>
    <rPh sb="10" eb="11">
      <t>マナ</t>
    </rPh>
    <phoneticPr fontId="3"/>
  </si>
  <si>
    <t>アイヌ文化アドバイザーを招いて、アイヌ語講座、舞踊、ムックリ演奏体験等を実施する</t>
    <rPh sb="3" eb="5">
      <t>ブンカ</t>
    </rPh>
    <rPh sb="12" eb="13">
      <t>マネ</t>
    </rPh>
    <rPh sb="19" eb="20">
      <t>ゴ</t>
    </rPh>
    <rPh sb="20" eb="22">
      <t>コウザ</t>
    </rPh>
    <rPh sb="23" eb="25">
      <t>ブヨウ</t>
    </rPh>
    <rPh sb="30" eb="32">
      <t>エンソウ</t>
    </rPh>
    <rPh sb="32" eb="34">
      <t>タイケン</t>
    </rPh>
    <rPh sb="34" eb="35">
      <t>トウ</t>
    </rPh>
    <rPh sb="36" eb="38">
      <t>ジッシ</t>
    </rPh>
    <phoneticPr fontId="3"/>
  </si>
  <si>
    <t>これまで学習した内容を発表形式（音楽、演劇など）にして、地域の方々や保護者に観ていただきます。</t>
    <rPh sb="4" eb="6">
      <t>ガクシュウ</t>
    </rPh>
    <rPh sb="8" eb="10">
      <t>ナイヨウ</t>
    </rPh>
    <rPh sb="11" eb="13">
      <t>ハッピョウ</t>
    </rPh>
    <rPh sb="13" eb="15">
      <t>ケイシキ</t>
    </rPh>
    <rPh sb="16" eb="18">
      <t>オンガク</t>
    </rPh>
    <rPh sb="19" eb="21">
      <t>エンゲキ</t>
    </rPh>
    <rPh sb="28" eb="30">
      <t>チイキ</t>
    </rPh>
    <rPh sb="31" eb="33">
      <t>カタガタ</t>
    </rPh>
    <rPh sb="34" eb="37">
      <t>ホゴシャ</t>
    </rPh>
    <rPh sb="38" eb="39">
      <t>ミ</t>
    </rPh>
    <phoneticPr fontId="3"/>
  </si>
  <si>
    <t>萩野小学校
学芸会</t>
    <rPh sb="0" eb="5">
      <t>ハギノショウガッコウ</t>
    </rPh>
    <rPh sb="6" eb="9">
      <t>ガクゲイカイ</t>
    </rPh>
    <phoneticPr fontId="3"/>
  </si>
  <si>
    <t>読み聞かせ・読書交流会</t>
  </si>
  <si>
    <t>読み聞かせや読書交流会を通して，地域住民の方々や保護者と交流を図り，児童の読書への興味や関心を高めます。</t>
  </si>
  <si>
    <t>保護者や地域住民を対象に、合唱・器楽合奏・劇などの児童のこれまでの学習の成果を発表します。</t>
    <rPh sb="0" eb="3">
      <t>ホゴシャ</t>
    </rPh>
    <rPh sb="4" eb="6">
      <t>チイキ</t>
    </rPh>
    <rPh sb="6" eb="8">
      <t>ジュウミン</t>
    </rPh>
    <rPh sb="9" eb="11">
      <t>タイショウ</t>
    </rPh>
    <rPh sb="13" eb="15">
      <t>ガッショウ</t>
    </rPh>
    <rPh sb="16" eb="18">
      <t>キガク</t>
    </rPh>
    <rPh sb="18" eb="20">
      <t>ガッソウ</t>
    </rPh>
    <rPh sb="21" eb="22">
      <t>ゲキ</t>
    </rPh>
    <rPh sb="25" eb="27">
      <t>ジドウ</t>
    </rPh>
    <rPh sb="33" eb="35">
      <t>ガクシュウ</t>
    </rPh>
    <rPh sb="36" eb="38">
      <t>セイカ</t>
    </rPh>
    <rPh sb="39" eb="41">
      <t>ハッピョウ</t>
    </rPh>
    <phoneticPr fontId="3"/>
  </si>
  <si>
    <t>これまでの学習の成果を音楽や劇などで発表し、保護者や地域住民に教育活動の様子を理解していただき、連携を深めます。</t>
  </si>
  <si>
    <t>石別小中学校
合同文化祭</t>
    <rPh sb="0" eb="2">
      <t>イシベツ</t>
    </rPh>
    <rPh sb="2" eb="4">
      <t>ショウチュウ</t>
    </rPh>
    <rPh sb="4" eb="6">
      <t>ガッコウ</t>
    </rPh>
    <rPh sb="7" eb="9">
      <t>ゴウドウ</t>
    </rPh>
    <rPh sb="9" eb="12">
      <t>ブンカサイ</t>
    </rPh>
    <phoneticPr fontId="3"/>
  </si>
  <si>
    <t>　保護者、地域の方々に小中学校の取り組みを観ていただき、学校への理解をより深めていただく機会とする。また、保育園児と３者による歌の発表します。</t>
    <rPh sb="1" eb="4">
      <t>ホゴシャ</t>
    </rPh>
    <rPh sb="5" eb="7">
      <t>チイキ</t>
    </rPh>
    <rPh sb="8" eb="10">
      <t>カタガタ</t>
    </rPh>
    <rPh sb="11" eb="13">
      <t>ショウチュウ</t>
    </rPh>
    <rPh sb="13" eb="15">
      <t>ガッコウ</t>
    </rPh>
    <rPh sb="16" eb="17">
      <t>ト</t>
    </rPh>
    <rPh sb="18" eb="19">
      <t>ク</t>
    </rPh>
    <rPh sb="21" eb="22">
      <t>ミ</t>
    </rPh>
    <rPh sb="28" eb="30">
      <t>ガッコウ</t>
    </rPh>
    <rPh sb="32" eb="34">
      <t>リカイ</t>
    </rPh>
    <rPh sb="37" eb="38">
      <t>フカ</t>
    </rPh>
    <rPh sb="44" eb="46">
      <t>キカイ</t>
    </rPh>
    <rPh sb="53" eb="56">
      <t>ホイクエン</t>
    </rPh>
    <rPh sb="56" eb="57">
      <t>ジ</t>
    </rPh>
    <rPh sb="59" eb="60">
      <t>シャ</t>
    </rPh>
    <rPh sb="63" eb="64">
      <t>ウタ</t>
    </rPh>
    <rPh sb="65" eb="67">
      <t>ハッピョウ</t>
    </rPh>
    <phoneticPr fontId="3"/>
  </si>
  <si>
    <t>・生徒の授業の様子と道徳の授業を、保護者のみならず地域の方々に広く参観してもらいます。
・２年生は「北斗市青少年育成大会」を視聴し将来の北斗市について考えます。</t>
  </si>
  <si>
    <t>地域公開
授業参観日</t>
    <rPh sb="0" eb="2">
      <t>チイキ</t>
    </rPh>
    <rPh sb="2" eb="4">
      <t>コウカイ</t>
    </rPh>
    <rPh sb="5" eb="7">
      <t>ジュギョウ</t>
    </rPh>
    <rPh sb="7" eb="10">
      <t>サンカンビ</t>
    </rPh>
    <phoneticPr fontId="3"/>
  </si>
  <si>
    <t>保護者のみならず地域の方々に、子どもたちの様子を全学年道徳及び各教科の授業を公開し参観していただく。</t>
    <rPh sb="24" eb="27">
      <t>ゼンガクネン</t>
    </rPh>
    <rPh sb="29" eb="30">
      <t>オヨ</t>
    </rPh>
    <rPh sb="31" eb="34">
      <t>カクキョウカ</t>
    </rPh>
    <rPh sb="35" eb="37">
      <t>ジュギョウ</t>
    </rPh>
    <rPh sb="38" eb="40">
      <t>コウカイ</t>
    </rPh>
    <phoneticPr fontId="3"/>
  </si>
  <si>
    <t>大野中学校オンネペツ祭</t>
    <rPh sb="0" eb="2">
      <t>オオノ</t>
    </rPh>
    <rPh sb="2" eb="5">
      <t>チュウガッコウ</t>
    </rPh>
    <rPh sb="10" eb="11">
      <t>サイ</t>
    </rPh>
    <phoneticPr fontId="3"/>
  </si>
  <si>
    <t>保護者や地域の方々、大野中学校区の教職員等を対象に、生徒の学習成果等を発表し、本校の教育への理解を深めてもらう機会としています。</t>
    <rPh sb="20" eb="21">
      <t>トウ</t>
    </rPh>
    <rPh sb="26" eb="28">
      <t>セイト</t>
    </rPh>
    <rPh sb="29" eb="31">
      <t>ガクシュウ</t>
    </rPh>
    <rPh sb="31" eb="33">
      <t>セイカ</t>
    </rPh>
    <rPh sb="33" eb="34">
      <t>トウ</t>
    </rPh>
    <rPh sb="35" eb="37">
      <t>ハッピョウ</t>
    </rPh>
    <phoneticPr fontId="3"/>
  </si>
  <si>
    <t>北斗市子ども議会</t>
    <rPh sb="0" eb="3">
      <t>ホクトシ</t>
    </rPh>
    <rPh sb="3" eb="4">
      <t>コ</t>
    </rPh>
    <rPh sb="6" eb="8">
      <t>ギカイ</t>
    </rPh>
    <phoneticPr fontId="3"/>
  </si>
  <si>
    <t>北斗市の市議会に中高生が参加し、「北斗市の未来」をテーマに、市会議員と意見交換をする。</t>
    <rPh sb="0" eb="3">
      <t>ホクトシ</t>
    </rPh>
    <rPh sb="4" eb="7">
      <t>シギカイ</t>
    </rPh>
    <rPh sb="8" eb="11">
      <t>チュウコウセイ</t>
    </rPh>
    <rPh sb="12" eb="14">
      <t>サンカ</t>
    </rPh>
    <rPh sb="17" eb="20">
      <t>ホクトシ</t>
    </rPh>
    <rPh sb="21" eb="23">
      <t>ミライ</t>
    </rPh>
    <rPh sb="30" eb="32">
      <t>シカイ</t>
    </rPh>
    <rPh sb="32" eb="34">
      <t>ギイン</t>
    </rPh>
    <rPh sb="35" eb="37">
      <t>イケン</t>
    </rPh>
    <rPh sb="37" eb="39">
      <t>コウカン</t>
    </rPh>
    <phoneticPr fontId="3"/>
  </si>
  <si>
    <t>１１月上旬</t>
    <rPh sb="2" eb="3">
      <t>ガツ</t>
    </rPh>
    <rPh sb="3" eb="5">
      <t>ジョウジュン</t>
    </rPh>
    <phoneticPr fontId="3"/>
  </si>
  <si>
    <t>校内水産クラブ研究発表大会</t>
  </si>
  <si>
    <t>函館水産高校の生徒がプロジェクト学習により、水産に関する課題解決に取り組んだ成果を発表します</t>
  </si>
  <si>
    <t>10月3日～28日</t>
    <rPh sb="2" eb="3">
      <t>ガツ</t>
    </rPh>
    <rPh sb="4" eb="5">
      <t>ニチ</t>
    </rPh>
    <rPh sb="8" eb="9">
      <t>ニチ</t>
    </rPh>
    <phoneticPr fontId="3"/>
  </si>
  <si>
    <t>小学部と中学部の児童生徒の学習成果を保護者や地域住民等に発表するとともに、高等部の学習活動の成果を展示し、地域住民と交流活動を行います。</t>
  </si>
  <si>
    <t>将来を担う子どもたちが、まちづくりについて考え、意見を交換する体験を通して、行政や議会の理解を深める</t>
    <rPh sb="0" eb="2">
      <t>ショウライ</t>
    </rPh>
    <rPh sb="3" eb="4">
      <t>ニナ</t>
    </rPh>
    <rPh sb="5" eb="6">
      <t>コ</t>
    </rPh>
    <rPh sb="21" eb="22">
      <t>カンガ</t>
    </rPh>
    <rPh sb="24" eb="26">
      <t>イケン</t>
    </rPh>
    <rPh sb="27" eb="29">
      <t>コウカン</t>
    </rPh>
    <rPh sb="31" eb="33">
      <t>タイケン</t>
    </rPh>
    <rPh sb="34" eb="35">
      <t>トオ</t>
    </rPh>
    <rPh sb="38" eb="40">
      <t>ギョウセイ</t>
    </rPh>
    <rPh sb="41" eb="43">
      <t>ギカイ</t>
    </rPh>
    <rPh sb="44" eb="46">
      <t>リカイ</t>
    </rPh>
    <rPh sb="47" eb="48">
      <t>フカ</t>
    </rPh>
    <phoneticPr fontId="3"/>
  </si>
  <si>
    <t>11月上旬から中旬</t>
    <rPh sb="2" eb="3">
      <t>ガツ</t>
    </rPh>
    <rPh sb="3" eb="5">
      <t>ジョウジュン</t>
    </rPh>
    <rPh sb="7" eb="9">
      <t>チュウジュン</t>
    </rPh>
    <phoneticPr fontId="3"/>
  </si>
  <si>
    <t>大島小学校学習発表会</t>
    <rPh sb="0" eb="2">
      <t>オオシマ</t>
    </rPh>
    <rPh sb="2" eb="5">
      <t>ショウガッコウ</t>
    </rPh>
    <rPh sb="5" eb="7">
      <t>ガクシュウ</t>
    </rPh>
    <rPh sb="7" eb="10">
      <t>ハッピョウカイ</t>
    </rPh>
    <phoneticPr fontId="3"/>
  </si>
  <si>
    <t>児童の教育活動の成果を劇や音楽で表現します。保護者・地域住民に広く参観を呼びかけ、地域・家庭・学校が一体となって児童の成長を見つめ、支える機会としています。</t>
  </si>
  <si>
    <t>松前町立小島小学校</t>
    <rPh sb="0" eb="3">
      <t>マツマエチョウ</t>
    </rPh>
    <rPh sb="3" eb="4">
      <t>リツ</t>
    </rPh>
    <rPh sb="4" eb="6">
      <t>コジマ</t>
    </rPh>
    <rPh sb="6" eb="9">
      <t>ショウガッコウ</t>
    </rPh>
    <phoneticPr fontId="3"/>
  </si>
  <si>
    <t>日常の学習の成果を音楽や劇を通して地域や保護者の方々に発表します。</t>
    <rPh sb="0" eb="2">
      <t>ニチジョウ</t>
    </rPh>
    <rPh sb="3" eb="5">
      <t>ガクシュウ</t>
    </rPh>
    <rPh sb="6" eb="8">
      <t>セイカ</t>
    </rPh>
    <rPh sb="9" eb="11">
      <t>オンガク</t>
    </rPh>
    <rPh sb="12" eb="13">
      <t>ゲキ</t>
    </rPh>
    <rPh sb="14" eb="15">
      <t>トオ</t>
    </rPh>
    <rPh sb="17" eb="19">
      <t>チイキ</t>
    </rPh>
    <rPh sb="20" eb="23">
      <t>ホゴシャ</t>
    </rPh>
    <rPh sb="24" eb="26">
      <t>カタガタ</t>
    </rPh>
    <rPh sb="27" eb="29">
      <t>ハッピョウ</t>
    </rPh>
    <phoneticPr fontId="3"/>
  </si>
  <si>
    <t>松城小学校学習発表会</t>
    <rPh sb="0" eb="2">
      <t>マツシロ</t>
    </rPh>
    <rPh sb="2" eb="3">
      <t>ショウ</t>
    </rPh>
    <rPh sb="3" eb="5">
      <t>ガッコウ</t>
    </rPh>
    <rPh sb="5" eb="7">
      <t>ガクシュウ</t>
    </rPh>
    <rPh sb="7" eb="10">
      <t>ハッピョウカイ</t>
    </rPh>
    <phoneticPr fontId="3"/>
  </si>
  <si>
    <t>日頃の学習の成果を地域・保護者に発表することで、思考力・判断力・表現力を高めるとともに、協力し合い発表することで集団としての力を高める機会とします。</t>
    <rPh sb="0" eb="2">
      <t>ヒゴロ</t>
    </rPh>
    <rPh sb="3" eb="5">
      <t>ガクシュウ</t>
    </rPh>
    <rPh sb="6" eb="8">
      <t>セイカ</t>
    </rPh>
    <rPh sb="9" eb="11">
      <t>チイキ</t>
    </rPh>
    <rPh sb="12" eb="15">
      <t>ホゴシャ</t>
    </rPh>
    <rPh sb="16" eb="18">
      <t>ハッピョウ</t>
    </rPh>
    <rPh sb="24" eb="27">
      <t>シコウリョク</t>
    </rPh>
    <rPh sb="28" eb="31">
      <t>ハンダンリョク</t>
    </rPh>
    <rPh sb="32" eb="35">
      <t>ヒョウゲンリョク</t>
    </rPh>
    <rPh sb="36" eb="37">
      <t>タカ</t>
    </rPh>
    <rPh sb="44" eb="46">
      <t>キョウリョク</t>
    </rPh>
    <rPh sb="47" eb="48">
      <t>ア</t>
    </rPh>
    <rPh sb="49" eb="51">
      <t>ハッピョウ</t>
    </rPh>
    <rPh sb="56" eb="58">
      <t>シュウダン</t>
    </rPh>
    <rPh sb="62" eb="63">
      <t>チカラ</t>
    </rPh>
    <rPh sb="64" eb="65">
      <t>タカ</t>
    </rPh>
    <rPh sb="67" eb="69">
      <t>キカイ</t>
    </rPh>
    <phoneticPr fontId="3"/>
  </si>
  <si>
    <t>授業公開・参観日</t>
    <rPh sb="0" eb="2">
      <t>ジュギョウ</t>
    </rPh>
    <rPh sb="2" eb="4">
      <t>コウカイ</t>
    </rPh>
    <rPh sb="5" eb="8">
      <t>サンカンビ</t>
    </rPh>
    <phoneticPr fontId="3"/>
  </si>
  <si>
    <t>１日の全授業を２日間に渡り地域へ公開します。</t>
    <rPh sb="1" eb="2">
      <t>ニチ</t>
    </rPh>
    <rPh sb="3" eb="4">
      <t>ゼン</t>
    </rPh>
    <rPh sb="4" eb="6">
      <t>ジュギョウ</t>
    </rPh>
    <rPh sb="8" eb="10">
      <t>ニチカン</t>
    </rPh>
    <rPh sb="11" eb="12">
      <t>ワタ</t>
    </rPh>
    <rPh sb="13" eb="15">
      <t>チイキ</t>
    </rPh>
    <rPh sb="16" eb="18">
      <t>コウカイ</t>
    </rPh>
    <phoneticPr fontId="3"/>
  </si>
  <si>
    <t>11月5～6日</t>
    <rPh sb="2" eb="3">
      <t>ガツ</t>
    </rPh>
    <rPh sb="6" eb="7">
      <t>ニチ</t>
    </rPh>
    <phoneticPr fontId="3"/>
  </si>
  <si>
    <t>松前町の観光施設のひとつでもある「藩屋敷」をボランティア清掃いたします。「総合的な学習の時間」「道徳教育」「ふるさと学習」と関連させています。</t>
    <rPh sb="0" eb="2">
      <t>マツマエ</t>
    </rPh>
    <rPh sb="2" eb="3">
      <t>チョウ</t>
    </rPh>
    <rPh sb="4" eb="6">
      <t>カンコウ</t>
    </rPh>
    <rPh sb="6" eb="8">
      <t>シセツ</t>
    </rPh>
    <rPh sb="17" eb="18">
      <t>ハン</t>
    </rPh>
    <rPh sb="18" eb="20">
      <t>ヤシキ</t>
    </rPh>
    <rPh sb="28" eb="30">
      <t>セイソウ</t>
    </rPh>
    <rPh sb="37" eb="40">
      <t>ソウゴウテキ</t>
    </rPh>
    <rPh sb="41" eb="43">
      <t>ガクシュウ</t>
    </rPh>
    <rPh sb="44" eb="46">
      <t>ジカン</t>
    </rPh>
    <rPh sb="48" eb="50">
      <t>ドウトク</t>
    </rPh>
    <rPh sb="50" eb="52">
      <t>キョウイク</t>
    </rPh>
    <rPh sb="58" eb="60">
      <t>ガクシュウ</t>
    </rPh>
    <rPh sb="62" eb="64">
      <t>カンレン</t>
    </rPh>
    <phoneticPr fontId="3"/>
  </si>
  <si>
    <t>10月29日予定</t>
    <rPh sb="2" eb="3">
      <t>ガツ</t>
    </rPh>
    <rPh sb="5" eb="6">
      <t>ニチ</t>
    </rPh>
    <rPh sb="6" eb="8">
      <t>ヨテイ</t>
    </rPh>
    <phoneticPr fontId="3"/>
  </si>
  <si>
    <t>10月17～18日予定</t>
    <rPh sb="2" eb="3">
      <t>ガツ</t>
    </rPh>
    <rPh sb="8" eb="9">
      <t>ニチ</t>
    </rPh>
    <rPh sb="9" eb="11">
      <t>ヨテイ</t>
    </rPh>
    <phoneticPr fontId="3"/>
  </si>
  <si>
    <t>松前城下マラソン＆ヘルシーウォーキング大会</t>
    <rPh sb="0" eb="1">
      <t>マツ</t>
    </rPh>
    <rPh sb="1" eb="2">
      <t>マエ</t>
    </rPh>
    <rPh sb="2" eb="4">
      <t>ジョウカ</t>
    </rPh>
    <rPh sb="19" eb="21">
      <t>タイカイ</t>
    </rPh>
    <phoneticPr fontId="3"/>
  </si>
  <si>
    <t>子どもから高齢者まで誰もが気軽に楽しく参加できる種目としてマラソンとウォーキングの2部門を設置し、町民のスポーツに対する意欲を高めるほか、体力の向上を図る。</t>
    <rPh sb="0" eb="1">
      <t>コ</t>
    </rPh>
    <rPh sb="5" eb="8">
      <t>コウレイシャ</t>
    </rPh>
    <rPh sb="10" eb="11">
      <t>ダレ</t>
    </rPh>
    <rPh sb="13" eb="15">
      <t>キガル</t>
    </rPh>
    <rPh sb="16" eb="17">
      <t>タノ</t>
    </rPh>
    <rPh sb="19" eb="21">
      <t>サンカ</t>
    </rPh>
    <rPh sb="24" eb="26">
      <t>シュモク</t>
    </rPh>
    <rPh sb="42" eb="44">
      <t>ブモン</t>
    </rPh>
    <rPh sb="45" eb="47">
      <t>セッチ</t>
    </rPh>
    <rPh sb="49" eb="51">
      <t>チョウミン</t>
    </rPh>
    <rPh sb="57" eb="58">
      <t>タイ</t>
    </rPh>
    <rPh sb="60" eb="62">
      <t>イヨク</t>
    </rPh>
    <rPh sb="63" eb="64">
      <t>タカ</t>
    </rPh>
    <rPh sb="69" eb="71">
      <t>タイリョク</t>
    </rPh>
    <rPh sb="72" eb="74">
      <t>コウジョウ</t>
    </rPh>
    <rPh sb="75" eb="76">
      <t>ハカ</t>
    </rPh>
    <phoneticPr fontId="3"/>
  </si>
  <si>
    <t>松前町文化祭</t>
    <rPh sb="0" eb="2">
      <t>マツマエ</t>
    </rPh>
    <rPh sb="2" eb="3">
      <t>チョウ</t>
    </rPh>
    <rPh sb="3" eb="6">
      <t>ブンカサイ</t>
    </rPh>
    <phoneticPr fontId="3"/>
  </si>
  <si>
    <t>町内の各文化団体やサークルなどが日頃の成果を発表します。展示部門や舞台部門がり、町民に芸術・文化の振興や交流を深める機会としています。</t>
    <rPh sb="0" eb="2">
      <t>チョウナイ</t>
    </rPh>
    <rPh sb="3" eb="6">
      <t>カクブンカ</t>
    </rPh>
    <rPh sb="6" eb="8">
      <t>ダンタイ</t>
    </rPh>
    <rPh sb="16" eb="18">
      <t>ヒゴロ</t>
    </rPh>
    <rPh sb="19" eb="21">
      <t>セイカ</t>
    </rPh>
    <rPh sb="22" eb="24">
      <t>ハッピョウ</t>
    </rPh>
    <rPh sb="28" eb="30">
      <t>テンジ</t>
    </rPh>
    <rPh sb="30" eb="32">
      <t>ブモン</t>
    </rPh>
    <rPh sb="33" eb="35">
      <t>ブタイ</t>
    </rPh>
    <rPh sb="35" eb="37">
      <t>ブモン</t>
    </rPh>
    <rPh sb="40" eb="42">
      <t>チョウミン</t>
    </rPh>
    <rPh sb="43" eb="45">
      <t>ゲイジュツ</t>
    </rPh>
    <rPh sb="46" eb="48">
      <t>ブンカ</t>
    </rPh>
    <rPh sb="49" eb="51">
      <t>シンコウ</t>
    </rPh>
    <rPh sb="52" eb="54">
      <t>コウリュウ</t>
    </rPh>
    <rPh sb="55" eb="56">
      <t>フカ</t>
    </rPh>
    <rPh sb="58" eb="60">
      <t>キカイ</t>
    </rPh>
    <phoneticPr fontId="3"/>
  </si>
  <si>
    <t>松前町青少年健全育成推進「少年の主張大会」</t>
  </si>
  <si>
    <t>子ども達に論理的に物事を考える力、自分の主張を正しく理解してもらう力、広い視野と創造性等を養うため本大会を開催します。また、本大会の開催により青少年健全育成に対する町民の理解を深め、もって青少年健全育成の推進に寄与する。</t>
  </si>
  <si>
    <t>漁火強歩大会</t>
  </si>
  <si>
    <t>地域の恵まれた環境を活かし、本校から全行程約２５ｋｍを完歩することで強い心身の育成を図る。</t>
  </si>
  <si>
    <t>授業交流週間、
公開授業</t>
  </si>
  <si>
    <t>授業改善に向けて、教職員、学校評議員、保護者、町内小中学校教職員を対象に授業公開を実施する。</t>
  </si>
  <si>
    <t>一日体験入学</t>
  </si>
  <si>
    <t>町内中学校及び近隣の中学校を対象に本校の教育活動について実際に体験し理解を深める。</t>
  </si>
  <si>
    <t>保育体験学習</t>
  </si>
  <si>
    <t>地域の保育園の協力を得、園児たちとふれあい、子どもの発達の特徴を理解し、発達の支援を具体的に学ぶ。</t>
  </si>
  <si>
    <t>11月下旬</t>
    <rPh sb="3" eb="4">
      <t>シタ</t>
    </rPh>
    <phoneticPr fontId="3"/>
  </si>
  <si>
    <t>自分たちの住む町福島町を地域の方々と協力して、「きれいな住みよい町づくり」の一環としてゴミ拾い清掃を行います。</t>
    <phoneticPr fontId="3"/>
  </si>
  <si>
    <t>10月3～4日</t>
    <rPh sb="2" eb="3">
      <t>ガツ</t>
    </rPh>
    <rPh sb="6" eb="7">
      <t>ニチ</t>
    </rPh>
    <phoneticPr fontId="3"/>
  </si>
  <si>
    <t>全校ロードレース大会</t>
    <rPh sb="0" eb="2">
      <t>ゼンコウ</t>
    </rPh>
    <rPh sb="8" eb="10">
      <t>タイカイ</t>
    </rPh>
    <phoneticPr fontId="3"/>
  </si>
  <si>
    <t>規定時間内に大沼湖畔を一周し、忍耐力・精神力・体力の向上を図ります。</t>
    <rPh sb="0" eb="2">
      <t>キテイ</t>
    </rPh>
    <rPh sb="2" eb="4">
      <t>ジカン</t>
    </rPh>
    <rPh sb="4" eb="5">
      <t>ナイ</t>
    </rPh>
    <rPh sb="6" eb="8">
      <t>オオヌマ</t>
    </rPh>
    <rPh sb="8" eb="10">
      <t>コハン</t>
    </rPh>
    <rPh sb="11" eb="13">
      <t>イッシュウ</t>
    </rPh>
    <rPh sb="15" eb="18">
      <t>ニンタイリョク</t>
    </rPh>
    <rPh sb="19" eb="22">
      <t>セイシンリョク</t>
    </rPh>
    <rPh sb="23" eb="25">
      <t>タイリョク</t>
    </rPh>
    <rPh sb="26" eb="28">
      <t>コウジョウ</t>
    </rPh>
    <rPh sb="29" eb="30">
      <t>ハカ</t>
    </rPh>
    <phoneticPr fontId="3"/>
  </si>
  <si>
    <t>演劇を鑑賞することによって、豊かな感性を養います。</t>
    <rPh sb="0" eb="2">
      <t>エンゲキ</t>
    </rPh>
    <rPh sb="3" eb="5">
      <t>カンショウ</t>
    </rPh>
    <rPh sb="14" eb="15">
      <t>ユタ</t>
    </rPh>
    <rPh sb="17" eb="19">
      <t>カンセイ</t>
    </rPh>
    <rPh sb="20" eb="21">
      <t>ヤシナ</t>
    </rPh>
    <phoneticPr fontId="3"/>
  </si>
  <si>
    <t>保護者、交通安全推進委員会と連携し、七飯町内国道を走るドライバーに交通安全を呼びかけます。</t>
    <rPh sb="0" eb="3">
      <t>ホゴシャ</t>
    </rPh>
    <rPh sb="4" eb="6">
      <t>コウツウ</t>
    </rPh>
    <rPh sb="6" eb="8">
      <t>アンゼン</t>
    </rPh>
    <rPh sb="8" eb="10">
      <t>スイシン</t>
    </rPh>
    <rPh sb="10" eb="13">
      <t>イインカイ</t>
    </rPh>
    <rPh sb="14" eb="16">
      <t>レンケイ</t>
    </rPh>
    <rPh sb="18" eb="20">
      <t>ナナエ</t>
    </rPh>
    <rPh sb="20" eb="22">
      <t>チョウナイ</t>
    </rPh>
    <rPh sb="22" eb="24">
      <t>コクドウ</t>
    </rPh>
    <rPh sb="25" eb="26">
      <t>ハシ</t>
    </rPh>
    <rPh sb="33" eb="35">
      <t>コウツウ</t>
    </rPh>
    <rPh sb="35" eb="37">
      <t>アンゼン</t>
    </rPh>
    <rPh sb="38" eb="39">
      <t>ヨ</t>
    </rPh>
    <phoneticPr fontId="3"/>
  </si>
  <si>
    <t>ふるさと学習体験</t>
    <rPh sb="4" eb="6">
      <t>ガクシュウ</t>
    </rPh>
    <rPh sb="6" eb="8">
      <t>タイケン</t>
    </rPh>
    <phoneticPr fontId="3"/>
  </si>
  <si>
    <t>町内の各職場における就業体験を通して、働く意義を学び、将来に向けての職業観を養います。</t>
  </si>
  <si>
    <t>キャリア教育の一環として、地域企業等で職場体験を取り組むことで、生徒の</t>
    <rPh sb="4" eb="6">
      <t>キョウイク</t>
    </rPh>
    <rPh sb="7" eb="9">
      <t>イッカン</t>
    </rPh>
    <rPh sb="13" eb="15">
      <t>チイキ</t>
    </rPh>
    <rPh sb="15" eb="17">
      <t>キギョウ</t>
    </rPh>
    <rPh sb="17" eb="18">
      <t>トウ</t>
    </rPh>
    <rPh sb="19" eb="21">
      <t>ショクバ</t>
    </rPh>
    <rPh sb="21" eb="23">
      <t>タイケン</t>
    </rPh>
    <rPh sb="24" eb="25">
      <t>ト</t>
    </rPh>
    <rPh sb="26" eb="27">
      <t>ク</t>
    </rPh>
    <rPh sb="32" eb="34">
      <t>セイト</t>
    </rPh>
    <phoneticPr fontId="3"/>
  </si>
  <si>
    <t>10月３～４日</t>
    <rPh sb="2" eb="3">
      <t>ガツ</t>
    </rPh>
    <rPh sb="6" eb="7">
      <t>ニチ</t>
    </rPh>
    <phoneticPr fontId="3"/>
  </si>
  <si>
    <t>児童が日頃の学習成果を音楽、劇を中心に保護者や地域の方々に披露します。</t>
    <rPh sb="0" eb="2">
      <t>ジドウ</t>
    </rPh>
    <rPh sb="3" eb="4">
      <t>ヒ</t>
    </rPh>
    <rPh sb="4" eb="5">
      <t>コロ</t>
    </rPh>
    <rPh sb="6" eb="8">
      <t>ガクシュウ</t>
    </rPh>
    <rPh sb="8" eb="10">
      <t>セイカ</t>
    </rPh>
    <rPh sb="11" eb="13">
      <t>オンガク</t>
    </rPh>
    <rPh sb="14" eb="15">
      <t>ゲキ</t>
    </rPh>
    <rPh sb="16" eb="18">
      <t>チュウシン</t>
    </rPh>
    <rPh sb="19" eb="22">
      <t>ホゴシャ</t>
    </rPh>
    <rPh sb="23" eb="25">
      <t>チイキ</t>
    </rPh>
    <rPh sb="26" eb="28">
      <t>カタガタ</t>
    </rPh>
    <rPh sb="29" eb="31">
      <t>ヒロウ</t>
    </rPh>
    <phoneticPr fontId="3"/>
  </si>
  <si>
    <t>普段の学校生活での生徒の様子の参観を通じて、学習や生活状況を保護者や学校関係者に広く知っていただきます。</t>
    <rPh sb="0" eb="2">
      <t>フダン</t>
    </rPh>
    <rPh sb="3" eb="5">
      <t>ガッコウ</t>
    </rPh>
    <rPh sb="5" eb="7">
      <t>セイカツ</t>
    </rPh>
    <rPh sb="18" eb="19">
      <t>ツウ</t>
    </rPh>
    <rPh sb="25" eb="27">
      <t>セイカツ</t>
    </rPh>
    <phoneticPr fontId="3"/>
  </si>
  <si>
    <t>保護者ならびに地域住民に日常の学習成果（主に音楽）を発表し、学校の教育活動に対する理解を深めていただく機会とします。</t>
    <rPh sb="0" eb="3">
      <t>ホゴシャ</t>
    </rPh>
    <rPh sb="7" eb="9">
      <t>チイキ</t>
    </rPh>
    <rPh sb="9" eb="11">
      <t>ジュウミン</t>
    </rPh>
    <rPh sb="20" eb="21">
      <t>オモ</t>
    </rPh>
    <rPh sb="30" eb="32">
      <t>ガッコウ</t>
    </rPh>
    <rPh sb="33" eb="35">
      <t>キョウイク</t>
    </rPh>
    <rPh sb="35" eb="37">
      <t>カツドウ</t>
    </rPh>
    <rPh sb="38" eb="39">
      <t>タイ</t>
    </rPh>
    <rPh sb="41" eb="43">
      <t>リカイ</t>
    </rPh>
    <rPh sb="44" eb="45">
      <t>フカ</t>
    </rPh>
    <rPh sb="51" eb="53">
      <t>キカイ</t>
    </rPh>
    <phoneticPr fontId="3"/>
  </si>
  <si>
    <t>落部小学校学芸会</t>
    <rPh sb="0" eb="2">
      <t>オトシベ</t>
    </rPh>
    <rPh sb="2" eb="5">
      <t>ショウガッコウ</t>
    </rPh>
    <rPh sb="5" eb="7">
      <t>ガクゲイ</t>
    </rPh>
    <rPh sb="7" eb="8">
      <t>カイ</t>
    </rPh>
    <phoneticPr fontId="3"/>
  </si>
  <si>
    <t>保護者や地域へ音楽や劇等の公開を通して，学校と家庭・地域との交流を図ります。</t>
    <rPh sb="0" eb="3">
      <t>ホゴシャ</t>
    </rPh>
    <rPh sb="4" eb="6">
      <t>チイキ</t>
    </rPh>
    <rPh sb="7" eb="9">
      <t>オンガク</t>
    </rPh>
    <rPh sb="10" eb="11">
      <t>ゲキ</t>
    </rPh>
    <rPh sb="11" eb="12">
      <t>トウ</t>
    </rPh>
    <rPh sb="13" eb="15">
      <t>コウカイ</t>
    </rPh>
    <rPh sb="16" eb="17">
      <t>トオ</t>
    </rPh>
    <rPh sb="20" eb="22">
      <t>ガッコウ</t>
    </rPh>
    <rPh sb="23" eb="25">
      <t>カテイ</t>
    </rPh>
    <rPh sb="26" eb="28">
      <t>チイキ</t>
    </rPh>
    <rPh sb="30" eb="32">
      <t>コウリュウ</t>
    </rPh>
    <rPh sb="33" eb="34">
      <t>ハカ</t>
    </rPh>
    <phoneticPr fontId="3"/>
  </si>
  <si>
    <t>第37回落部文化祭</t>
    <rPh sb="0" eb="1">
      <t>ダイ</t>
    </rPh>
    <rPh sb="3" eb="4">
      <t>カイ</t>
    </rPh>
    <rPh sb="4" eb="6">
      <t>オトシベ</t>
    </rPh>
    <rPh sb="6" eb="9">
      <t>ブンカサイ</t>
    </rPh>
    <phoneticPr fontId="3"/>
  </si>
  <si>
    <t>落部小中学校・東野小・あかしや保育園・地域の各種文化団体，個人で絵画・書道等を展示（展示部門）/合唱・演劇等（発表部門）の２部構成で２日間行われます。</t>
    <rPh sb="0" eb="2">
      <t>オトシベ</t>
    </rPh>
    <rPh sb="2" eb="4">
      <t>ショウチュウ</t>
    </rPh>
    <rPh sb="4" eb="6">
      <t>ガッコウ</t>
    </rPh>
    <rPh sb="7" eb="9">
      <t>ヒガシノ</t>
    </rPh>
    <rPh sb="9" eb="10">
      <t>ショウ</t>
    </rPh>
    <rPh sb="15" eb="18">
      <t>ホイクエン</t>
    </rPh>
    <rPh sb="19" eb="21">
      <t>チイキ</t>
    </rPh>
    <rPh sb="22" eb="24">
      <t>カクシュ</t>
    </rPh>
    <rPh sb="24" eb="26">
      <t>ブンカ</t>
    </rPh>
    <rPh sb="26" eb="28">
      <t>ダンタイ</t>
    </rPh>
    <rPh sb="29" eb="31">
      <t>コジン</t>
    </rPh>
    <rPh sb="32" eb="34">
      <t>カイガ</t>
    </rPh>
    <rPh sb="35" eb="37">
      <t>ショドウ</t>
    </rPh>
    <rPh sb="37" eb="38">
      <t>トウ</t>
    </rPh>
    <rPh sb="39" eb="41">
      <t>テンジ</t>
    </rPh>
    <rPh sb="42" eb="44">
      <t>テンジ</t>
    </rPh>
    <rPh sb="44" eb="46">
      <t>ブモン</t>
    </rPh>
    <rPh sb="48" eb="50">
      <t>ガッショウ</t>
    </rPh>
    <rPh sb="51" eb="53">
      <t>エンゲキ</t>
    </rPh>
    <rPh sb="53" eb="54">
      <t>トウ</t>
    </rPh>
    <rPh sb="55" eb="57">
      <t>ハッピョウ</t>
    </rPh>
    <rPh sb="57" eb="59">
      <t>ブモン</t>
    </rPh>
    <rPh sb="62" eb="63">
      <t>ブ</t>
    </rPh>
    <rPh sb="63" eb="65">
      <t>コウセイ</t>
    </rPh>
    <rPh sb="67" eb="69">
      <t>ニチカン</t>
    </rPh>
    <rPh sb="69" eb="70">
      <t>オコナ</t>
    </rPh>
    <phoneticPr fontId="3"/>
  </si>
  <si>
    <t>10月26
～27日</t>
    <rPh sb="2" eb="3">
      <t>ガツ</t>
    </rPh>
    <rPh sb="9" eb="10">
      <t>ニチ</t>
    </rPh>
    <phoneticPr fontId="3"/>
  </si>
  <si>
    <t>地域公開参観日</t>
    <rPh sb="0" eb="2">
      <t>チイキ</t>
    </rPh>
    <rPh sb="2" eb="4">
      <t>コウカイ</t>
    </rPh>
    <rPh sb="4" eb="6">
      <t>サンカン</t>
    </rPh>
    <rPh sb="6" eb="7">
      <t>ビ</t>
    </rPh>
    <phoneticPr fontId="3"/>
  </si>
  <si>
    <t>保護者、近隣校、地域の皆様に授業を公開し、本校の教育への理解を深めていただく機会として設定しています。</t>
    <rPh sb="0" eb="3">
      <t>ホゴシャ</t>
    </rPh>
    <rPh sb="4" eb="6">
      <t>キンリン</t>
    </rPh>
    <rPh sb="6" eb="7">
      <t>コウ</t>
    </rPh>
    <rPh sb="8" eb="10">
      <t>チイキ</t>
    </rPh>
    <rPh sb="11" eb="13">
      <t>ミナサマ</t>
    </rPh>
    <rPh sb="14" eb="16">
      <t>ジュギョウ</t>
    </rPh>
    <rPh sb="17" eb="19">
      <t>コウカイ</t>
    </rPh>
    <rPh sb="21" eb="23">
      <t>ホンコウ</t>
    </rPh>
    <rPh sb="24" eb="26">
      <t>キョウイク</t>
    </rPh>
    <rPh sb="28" eb="30">
      <t>リカイ</t>
    </rPh>
    <rPh sb="31" eb="32">
      <t>フカ</t>
    </rPh>
    <rPh sb="38" eb="40">
      <t>キカイ</t>
    </rPh>
    <rPh sb="43" eb="45">
      <t>セッテイ</t>
    </rPh>
    <phoneticPr fontId="3"/>
  </si>
  <si>
    <t>２年生全員が、八雲町内の希望する事業所に行き、職場での体験を通して勤労の喜びや苦労について学びます。</t>
    <rPh sb="1" eb="3">
      <t>ネンセイ</t>
    </rPh>
    <rPh sb="3" eb="5">
      <t>ゼンイン</t>
    </rPh>
    <rPh sb="7" eb="10">
      <t>ヤクモチョウ</t>
    </rPh>
    <rPh sb="10" eb="11">
      <t>ナイ</t>
    </rPh>
    <rPh sb="12" eb="14">
      <t>キボウ</t>
    </rPh>
    <rPh sb="16" eb="19">
      <t>ジギョウショ</t>
    </rPh>
    <rPh sb="20" eb="21">
      <t>イ</t>
    </rPh>
    <rPh sb="23" eb="25">
      <t>ショクバ</t>
    </rPh>
    <rPh sb="27" eb="29">
      <t>タイケン</t>
    </rPh>
    <rPh sb="30" eb="31">
      <t>トオ</t>
    </rPh>
    <rPh sb="33" eb="35">
      <t>キンロウ</t>
    </rPh>
    <rPh sb="36" eb="37">
      <t>ヨロコ</t>
    </rPh>
    <rPh sb="39" eb="41">
      <t>クロウ</t>
    </rPh>
    <rPh sb="45" eb="46">
      <t>マナ</t>
    </rPh>
    <phoneticPr fontId="3"/>
  </si>
  <si>
    <t>10月31日
11月1日</t>
    <rPh sb="2" eb="3">
      <t>ツキ</t>
    </rPh>
    <rPh sb="5" eb="6">
      <t>ヒ</t>
    </rPh>
    <rPh sb="9" eb="10">
      <t>ツキ</t>
    </rPh>
    <rPh sb="11" eb="12">
      <t>ヒ</t>
    </rPh>
    <phoneticPr fontId="3"/>
  </si>
  <si>
    <t>福祉学習</t>
    <rPh sb="0" eb="2">
      <t>フクシ</t>
    </rPh>
    <rPh sb="2" eb="4">
      <t>ガクシュウ</t>
    </rPh>
    <phoneticPr fontId="3"/>
  </si>
  <si>
    <t>１年生全員が、八雲養護学校を訪問し、障がいやバリアフリー、ユニバーサルデザインについて学ぶとともに、交流学習を行います。</t>
    <rPh sb="1" eb="3">
      <t>ネンセイ</t>
    </rPh>
    <rPh sb="3" eb="5">
      <t>ゼンイン</t>
    </rPh>
    <rPh sb="7" eb="9">
      <t>ヤクモ</t>
    </rPh>
    <rPh sb="9" eb="11">
      <t>ヨウゴ</t>
    </rPh>
    <rPh sb="11" eb="13">
      <t>ガッコウ</t>
    </rPh>
    <rPh sb="14" eb="16">
      <t>ホウモン</t>
    </rPh>
    <rPh sb="18" eb="19">
      <t>ショウ</t>
    </rPh>
    <rPh sb="43" eb="44">
      <t>マナ</t>
    </rPh>
    <rPh sb="50" eb="52">
      <t>コウリュウ</t>
    </rPh>
    <rPh sb="52" eb="54">
      <t>ガクシュウ</t>
    </rPh>
    <rPh sb="55" eb="56">
      <t>オコナ</t>
    </rPh>
    <phoneticPr fontId="3"/>
  </si>
  <si>
    <t>保護者、地域の人々を招き、学芸会を見てもらうことによって児童とふれあい、本校の教育への理解を一層深めていただく場とする。</t>
    <rPh sb="0" eb="3">
      <t>ホゴシャ</t>
    </rPh>
    <rPh sb="4" eb="6">
      <t>チイキ</t>
    </rPh>
    <rPh sb="7" eb="9">
      <t>ヒトビト</t>
    </rPh>
    <rPh sb="10" eb="11">
      <t>マネ</t>
    </rPh>
    <rPh sb="13" eb="15">
      <t>ガクゲイ</t>
    </rPh>
    <rPh sb="15" eb="16">
      <t>カイ</t>
    </rPh>
    <rPh sb="17" eb="18">
      <t>ミ</t>
    </rPh>
    <rPh sb="28" eb="30">
      <t>ジドウ</t>
    </rPh>
    <rPh sb="36" eb="38">
      <t>ホンコウ</t>
    </rPh>
    <rPh sb="39" eb="41">
      <t>キョウイク</t>
    </rPh>
    <rPh sb="43" eb="45">
      <t>リカイ</t>
    </rPh>
    <rPh sb="46" eb="48">
      <t>イッソウ</t>
    </rPh>
    <rPh sb="48" eb="49">
      <t>フカ</t>
    </rPh>
    <rPh sb="55" eb="56">
      <t>バ</t>
    </rPh>
    <phoneticPr fontId="3"/>
  </si>
  <si>
    <t>　10/21～10/25の5日間、保護者・地域の方に１日を通して、授業参観や放課後の部活動等を参観していただく。学校での生徒の様子をしり、また教師の教育活動について理解していただく取組を行います。</t>
    <rPh sb="14" eb="16">
      <t>ニチカン</t>
    </rPh>
    <rPh sb="17" eb="20">
      <t>ホゴシャ</t>
    </rPh>
    <rPh sb="21" eb="23">
      <t>チイキ</t>
    </rPh>
    <rPh sb="24" eb="25">
      <t>カタ</t>
    </rPh>
    <rPh sb="27" eb="28">
      <t>ニチ</t>
    </rPh>
    <rPh sb="29" eb="30">
      <t>トオ</t>
    </rPh>
    <rPh sb="33" eb="35">
      <t>ジュギョウ</t>
    </rPh>
    <rPh sb="35" eb="37">
      <t>サンカン</t>
    </rPh>
    <rPh sb="38" eb="41">
      <t>ホウカゴ</t>
    </rPh>
    <rPh sb="45" eb="46">
      <t>トウ</t>
    </rPh>
    <rPh sb="47" eb="49">
      <t>サンカン</t>
    </rPh>
    <rPh sb="56" eb="58">
      <t>ガッコウ</t>
    </rPh>
    <rPh sb="60" eb="62">
      <t>セイト</t>
    </rPh>
    <rPh sb="63" eb="65">
      <t>ヨウス</t>
    </rPh>
    <rPh sb="71" eb="73">
      <t>キョウシ</t>
    </rPh>
    <rPh sb="74" eb="76">
      <t>キョウイク</t>
    </rPh>
    <rPh sb="76" eb="78">
      <t>カツドウ</t>
    </rPh>
    <rPh sb="82" eb="84">
      <t>リカイ</t>
    </rPh>
    <rPh sb="90" eb="92">
      <t>トリクミ</t>
    </rPh>
    <rPh sb="93" eb="94">
      <t>オコナ</t>
    </rPh>
    <phoneticPr fontId="3"/>
  </si>
  <si>
    <t>10月21～25日</t>
    <rPh sb="2" eb="3">
      <t>ガツ</t>
    </rPh>
    <rPh sb="8" eb="9">
      <t>ニチ</t>
    </rPh>
    <phoneticPr fontId="3"/>
  </si>
  <si>
    <t>地域招待活動を通して家庭・地域との連携を図り、日頃の教育活動の成果を発表し、学校への理解を深める機会とする。</t>
    <rPh sb="0" eb="2">
      <t>チイキ</t>
    </rPh>
    <rPh sb="2" eb="4">
      <t>ショウタイ</t>
    </rPh>
    <rPh sb="4" eb="6">
      <t>カツドウ</t>
    </rPh>
    <rPh sb="7" eb="8">
      <t>トオ</t>
    </rPh>
    <rPh sb="10" eb="12">
      <t>カテイ</t>
    </rPh>
    <rPh sb="13" eb="15">
      <t>チイキ</t>
    </rPh>
    <rPh sb="17" eb="19">
      <t>レンケイ</t>
    </rPh>
    <rPh sb="20" eb="21">
      <t>ハカ</t>
    </rPh>
    <rPh sb="23" eb="24">
      <t>ヒ</t>
    </rPh>
    <rPh sb="24" eb="25">
      <t>コロ</t>
    </rPh>
    <rPh sb="26" eb="28">
      <t>キョウイク</t>
    </rPh>
    <rPh sb="28" eb="30">
      <t>カツドウ</t>
    </rPh>
    <rPh sb="31" eb="33">
      <t>セイカ</t>
    </rPh>
    <rPh sb="34" eb="36">
      <t>ハッピョウ</t>
    </rPh>
    <rPh sb="38" eb="40">
      <t>ガッコウ</t>
    </rPh>
    <rPh sb="42" eb="44">
      <t>リカイ</t>
    </rPh>
    <rPh sb="45" eb="46">
      <t>フカ</t>
    </rPh>
    <rPh sb="48" eb="50">
      <t>キカイ</t>
    </rPh>
    <phoneticPr fontId="3"/>
  </si>
  <si>
    <t>関係機関との連携を図り、地域の交通安全に寄与するため、国道５号線を走行する車両のドライバーに安全運転の啓発活動を行う。</t>
    <rPh sb="0" eb="2">
      <t>カンケイ</t>
    </rPh>
    <rPh sb="2" eb="4">
      <t>キカン</t>
    </rPh>
    <rPh sb="6" eb="8">
      <t>レンケイ</t>
    </rPh>
    <rPh sb="9" eb="10">
      <t>ハカ</t>
    </rPh>
    <rPh sb="12" eb="14">
      <t>チイキ</t>
    </rPh>
    <rPh sb="15" eb="17">
      <t>コウツウ</t>
    </rPh>
    <rPh sb="17" eb="19">
      <t>アンゼン</t>
    </rPh>
    <rPh sb="20" eb="22">
      <t>キヨ</t>
    </rPh>
    <rPh sb="27" eb="29">
      <t>コクドウ</t>
    </rPh>
    <rPh sb="30" eb="32">
      <t>ゴウセン</t>
    </rPh>
    <rPh sb="33" eb="35">
      <t>ソウコウ</t>
    </rPh>
    <rPh sb="37" eb="39">
      <t>シャリョウ</t>
    </rPh>
    <rPh sb="46" eb="48">
      <t>アンゼン</t>
    </rPh>
    <rPh sb="48" eb="50">
      <t>ウンテン</t>
    </rPh>
    <rPh sb="51" eb="53">
      <t>ケイハツ</t>
    </rPh>
    <rPh sb="53" eb="55">
      <t>カツドウ</t>
    </rPh>
    <rPh sb="56" eb="57">
      <t>オコナ</t>
    </rPh>
    <phoneticPr fontId="3"/>
  </si>
  <si>
    <t>熊石小学校学芸会</t>
    <rPh sb="0" eb="2">
      <t>クマイシ</t>
    </rPh>
    <rPh sb="2" eb="5">
      <t>ショウガッコウ</t>
    </rPh>
    <rPh sb="5" eb="7">
      <t>ガクゲイ</t>
    </rPh>
    <rPh sb="7" eb="8">
      <t>カイ</t>
    </rPh>
    <phoneticPr fontId="3"/>
  </si>
  <si>
    <t>学校の教育活動に対する保護者及び地域住民の理解を深めるため、日ごろの学習の成果を発表します。</t>
  </si>
  <si>
    <t>落部中学校区の小中学校と保育園、地域の各種文化団体で展示（絵画、書道等）・発表（合唱、演劇等）の２部門の構成内容を行います。</t>
    <rPh sb="0" eb="2">
      <t>オトシベ</t>
    </rPh>
    <rPh sb="2" eb="5">
      <t>チュウガッコウ</t>
    </rPh>
    <rPh sb="5" eb="6">
      <t>ク</t>
    </rPh>
    <rPh sb="7" eb="11">
      <t>ショウチュウガッコウ</t>
    </rPh>
    <rPh sb="12" eb="15">
      <t>ホイクエン</t>
    </rPh>
    <rPh sb="16" eb="18">
      <t>チイキ</t>
    </rPh>
    <rPh sb="19" eb="21">
      <t>カクシュ</t>
    </rPh>
    <rPh sb="21" eb="23">
      <t>ブンカ</t>
    </rPh>
    <rPh sb="23" eb="25">
      <t>ダンタイ</t>
    </rPh>
    <rPh sb="26" eb="28">
      <t>テンジ</t>
    </rPh>
    <rPh sb="29" eb="31">
      <t>カイガ</t>
    </rPh>
    <rPh sb="32" eb="34">
      <t>ショドウ</t>
    </rPh>
    <rPh sb="34" eb="35">
      <t>トウ</t>
    </rPh>
    <rPh sb="37" eb="39">
      <t>ハッピョウ</t>
    </rPh>
    <rPh sb="40" eb="42">
      <t>ガッショウ</t>
    </rPh>
    <rPh sb="43" eb="45">
      <t>エンゲキ</t>
    </rPh>
    <rPh sb="45" eb="46">
      <t>トウ</t>
    </rPh>
    <rPh sb="49" eb="51">
      <t>ブモン</t>
    </rPh>
    <rPh sb="52" eb="54">
      <t>コウセイ</t>
    </rPh>
    <rPh sb="54" eb="56">
      <t>ナイヨウ</t>
    </rPh>
    <rPh sb="57" eb="58">
      <t>オコナ</t>
    </rPh>
    <phoneticPr fontId="3"/>
  </si>
  <si>
    <t>ピア・サポート地域交流</t>
    <rPh sb="7" eb="9">
      <t>チイキ</t>
    </rPh>
    <rPh sb="9" eb="11">
      <t>コウリュウ</t>
    </rPh>
    <phoneticPr fontId="3"/>
  </si>
  <si>
    <t>　高校生と子ども会とのピア・サポートによる地域交流を行います。</t>
    <rPh sb="1" eb="3">
      <t>コウコウ</t>
    </rPh>
    <rPh sb="3" eb="4">
      <t>ショウ</t>
    </rPh>
    <rPh sb="5" eb="6">
      <t>コ</t>
    </rPh>
    <rPh sb="8" eb="9">
      <t>カイ</t>
    </rPh>
    <rPh sb="21" eb="23">
      <t>チイキ</t>
    </rPh>
    <rPh sb="23" eb="25">
      <t>コウリュウ</t>
    </rPh>
    <rPh sb="26" eb="27">
      <t>オコナ</t>
    </rPh>
    <phoneticPr fontId="3"/>
  </si>
  <si>
    <t>ボランティア週間
(清掃）</t>
    <rPh sb="6" eb="8">
      <t>シュウカン</t>
    </rPh>
    <rPh sb="10" eb="12">
      <t>セイソウ</t>
    </rPh>
    <phoneticPr fontId="3"/>
  </si>
  <si>
    <t>　町の協力等をいただきながら、学校周辺の道路等のゴミ拾い活動を実施します。</t>
    <rPh sb="1" eb="2">
      <t>マチ</t>
    </rPh>
    <rPh sb="3" eb="5">
      <t>キョウリョク</t>
    </rPh>
    <rPh sb="5" eb="6">
      <t>トウ</t>
    </rPh>
    <rPh sb="15" eb="17">
      <t>ガッコウ</t>
    </rPh>
    <rPh sb="17" eb="19">
      <t>シュウヘン</t>
    </rPh>
    <rPh sb="20" eb="22">
      <t>ドウロ</t>
    </rPh>
    <rPh sb="22" eb="23">
      <t>トウ</t>
    </rPh>
    <rPh sb="26" eb="27">
      <t>ヒロ</t>
    </rPh>
    <rPh sb="28" eb="30">
      <t>カツドウ</t>
    </rPh>
    <rPh sb="31" eb="33">
      <t>ジッシ</t>
    </rPh>
    <phoneticPr fontId="3"/>
  </si>
  <si>
    <t>10月8
～11日</t>
    <rPh sb="2" eb="3">
      <t>ガツ</t>
    </rPh>
    <rPh sb="8" eb="9">
      <t>ニチ</t>
    </rPh>
    <phoneticPr fontId="3"/>
  </si>
  <si>
    <t>学習成果の発表を通して、児童生徒の自己肯定感を高めるとともに、保護者、隣接病院職員、地域住民等に対して、本校の教育活動の理解啓発を図ります。</t>
    <rPh sb="0" eb="2">
      <t>ガクシュウ</t>
    </rPh>
    <rPh sb="2" eb="4">
      <t>セイカ</t>
    </rPh>
    <rPh sb="5" eb="7">
      <t>ハッピョウ</t>
    </rPh>
    <rPh sb="8" eb="9">
      <t>トオ</t>
    </rPh>
    <rPh sb="12" eb="14">
      <t>ジドウ</t>
    </rPh>
    <rPh sb="14" eb="16">
      <t>セイト</t>
    </rPh>
    <rPh sb="17" eb="19">
      <t>ジコ</t>
    </rPh>
    <rPh sb="19" eb="21">
      <t>コウテイ</t>
    </rPh>
    <rPh sb="21" eb="22">
      <t>カン</t>
    </rPh>
    <rPh sb="23" eb="24">
      <t>タカ</t>
    </rPh>
    <rPh sb="31" eb="34">
      <t>ホゴシャ</t>
    </rPh>
    <rPh sb="35" eb="37">
      <t>リンセツ</t>
    </rPh>
    <rPh sb="37" eb="39">
      <t>ビョウイン</t>
    </rPh>
    <rPh sb="39" eb="41">
      <t>ショクイン</t>
    </rPh>
    <rPh sb="42" eb="44">
      <t>チイキ</t>
    </rPh>
    <rPh sb="44" eb="46">
      <t>ジュウミン</t>
    </rPh>
    <rPh sb="46" eb="47">
      <t>トウ</t>
    </rPh>
    <rPh sb="48" eb="49">
      <t>タイ</t>
    </rPh>
    <rPh sb="52" eb="54">
      <t>ホンコウ</t>
    </rPh>
    <rPh sb="55" eb="57">
      <t>キョウイク</t>
    </rPh>
    <rPh sb="57" eb="59">
      <t>カツドウ</t>
    </rPh>
    <rPh sb="60" eb="62">
      <t>リカイ</t>
    </rPh>
    <rPh sb="62" eb="64">
      <t>ケイハツ</t>
    </rPh>
    <rPh sb="65" eb="66">
      <t>ハカ</t>
    </rPh>
    <phoneticPr fontId="3"/>
  </si>
  <si>
    <t>本校の授業実践を公開することにより、教育活動に対する理解を図るとともに、特別支援教育に関する地域のセンター的機能の一助とします。また、外部の方々から意見や感想をいただき、本校の授業改善の充実を図ります。</t>
    <rPh sb="0" eb="2">
      <t>ホンコウ</t>
    </rPh>
    <rPh sb="3" eb="5">
      <t>ジュギョウ</t>
    </rPh>
    <rPh sb="5" eb="7">
      <t>ジッセン</t>
    </rPh>
    <rPh sb="8" eb="10">
      <t>コウカイ</t>
    </rPh>
    <rPh sb="18" eb="20">
      <t>キョウイク</t>
    </rPh>
    <rPh sb="20" eb="22">
      <t>カツドウ</t>
    </rPh>
    <rPh sb="23" eb="24">
      <t>タイ</t>
    </rPh>
    <rPh sb="26" eb="28">
      <t>リカイ</t>
    </rPh>
    <rPh sb="29" eb="30">
      <t>ハカ</t>
    </rPh>
    <rPh sb="36" eb="38">
      <t>トクベツ</t>
    </rPh>
    <rPh sb="38" eb="40">
      <t>シエン</t>
    </rPh>
    <rPh sb="40" eb="42">
      <t>キョウイク</t>
    </rPh>
    <rPh sb="43" eb="44">
      <t>カン</t>
    </rPh>
    <rPh sb="46" eb="48">
      <t>チイキ</t>
    </rPh>
    <rPh sb="53" eb="54">
      <t>テキ</t>
    </rPh>
    <rPh sb="54" eb="56">
      <t>キノウ</t>
    </rPh>
    <rPh sb="57" eb="59">
      <t>イチジョ</t>
    </rPh>
    <rPh sb="67" eb="69">
      <t>ガイブ</t>
    </rPh>
    <rPh sb="70" eb="72">
      <t>カタガタ</t>
    </rPh>
    <rPh sb="74" eb="76">
      <t>イケン</t>
    </rPh>
    <rPh sb="77" eb="79">
      <t>カンソウ</t>
    </rPh>
    <rPh sb="85" eb="87">
      <t>ホンコウ</t>
    </rPh>
    <rPh sb="88" eb="90">
      <t>ジュギョウ</t>
    </rPh>
    <rPh sb="90" eb="92">
      <t>カイゼン</t>
    </rPh>
    <rPh sb="93" eb="95">
      <t>ジュウジツ</t>
    </rPh>
    <rPh sb="96" eb="97">
      <t>ハカ</t>
    </rPh>
    <phoneticPr fontId="3"/>
  </si>
  <si>
    <t>10月８日～12日</t>
    <rPh sb="2" eb="3">
      <t>ガツ</t>
    </rPh>
    <rPh sb="4" eb="5">
      <t>ヒ</t>
    </rPh>
    <rPh sb="8" eb="9">
      <t>ヒ</t>
    </rPh>
    <phoneticPr fontId="3"/>
  </si>
  <si>
    <t>児童生徒の実態に応じて、本を紹介するＰＯＰやポスター、本の帯、図書だよりに掲載する本のコラム等の作成を行うとともに、地域の読み聞かせボランティアによる絵本の読み聞かせ会を行います。</t>
    <rPh sb="0" eb="2">
      <t>ジドウ</t>
    </rPh>
    <rPh sb="2" eb="4">
      <t>セイト</t>
    </rPh>
    <rPh sb="5" eb="7">
      <t>ジッタイ</t>
    </rPh>
    <rPh sb="8" eb="9">
      <t>オウ</t>
    </rPh>
    <rPh sb="12" eb="13">
      <t>ホン</t>
    </rPh>
    <rPh sb="14" eb="16">
      <t>ショウカイ</t>
    </rPh>
    <rPh sb="27" eb="28">
      <t>ホン</t>
    </rPh>
    <rPh sb="29" eb="30">
      <t>オビ</t>
    </rPh>
    <rPh sb="31" eb="33">
      <t>トショ</t>
    </rPh>
    <rPh sb="37" eb="39">
      <t>ケイサイ</t>
    </rPh>
    <rPh sb="41" eb="42">
      <t>ホン</t>
    </rPh>
    <rPh sb="46" eb="47">
      <t>ナド</t>
    </rPh>
    <rPh sb="48" eb="50">
      <t>サクセイ</t>
    </rPh>
    <rPh sb="51" eb="52">
      <t>オコナ</t>
    </rPh>
    <rPh sb="58" eb="60">
      <t>チイキ</t>
    </rPh>
    <rPh sb="61" eb="62">
      <t>ヨ</t>
    </rPh>
    <rPh sb="63" eb="64">
      <t>キ</t>
    </rPh>
    <rPh sb="75" eb="77">
      <t>エホン</t>
    </rPh>
    <rPh sb="78" eb="79">
      <t>ヨ</t>
    </rPh>
    <rPh sb="80" eb="81">
      <t>キ</t>
    </rPh>
    <rPh sb="83" eb="84">
      <t>カイ</t>
    </rPh>
    <rPh sb="85" eb="86">
      <t>オコナ</t>
    </rPh>
    <phoneticPr fontId="3"/>
  </si>
  <si>
    <t>第５７回長万部町総合文化祭</t>
    <rPh sb="0" eb="1">
      <t>ダイ</t>
    </rPh>
    <rPh sb="3" eb="4">
      <t>カイ</t>
    </rPh>
    <rPh sb="4" eb="8">
      <t>オシャマンベチョウ</t>
    </rPh>
    <rPh sb="8" eb="10">
      <t>ソウゴウ</t>
    </rPh>
    <rPh sb="10" eb="13">
      <t>ブンカサイ</t>
    </rPh>
    <phoneticPr fontId="3"/>
  </si>
  <si>
    <t>舞台発表では、町内の各文化サークル団体や児童生徒などが日頃の成果を発表します。また、町内の各文化サークル団体や児童生徒が製作した作品の展示なども行われます。</t>
    <rPh sb="0" eb="2">
      <t>ブタイ</t>
    </rPh>
    <rPh sb="2" eb="4">
      <t>ハッピョウ</t>
    </rPh>
    <rPh sb="7" eb="9">
      <t>チョウナイ</t>
    </rPh>
    <rPh sb="10" eb="11">
      <t>カク</t>
    </rPh>
    <rPh sb="11" eb="13">
      <t>ブンカ</t>
    </rPh>
    <rPh sb="17" eb="19">
      <t>ダンタイ</t>
    </rPh>
    <rPh sb="20" eb="22">
      <t>ジドウ</t>
    </rPh>
    <rPh sb="22" eb="24">
      <t>セイト</t>
    </rPh>
    <rPh sb="27" eb="29">
      <t>ヒゴロ</t>
    </rPh>
    <rPh sb="30" eb="32">
      <t>セイカ</t>
    </rPh>
    <rPh sb="33" eb="35">
      <t>ハッピョウ</t>
    </rPh>
    <rPh sb="42" eb="44">
      <t>チョウナイ</t>
    </rPh>
    <rPh sb="45" eb="46">
      <t>カク</t>
    </rPh>
    <rPh sb="46" eb="48">
      <t>ブンカ</t>
    </rPh>
    <rPh sb="52" eb="54">
      <t>ダンタイ</t>
    </rPh>
    <rPh sb="55" eb="57">
      <t>ジドウ</t>
    </rPh>
    <rPh sb="57" eb="59">
      <t>セイト</t>
    </rPh>
    <rPh sb="60" eb="62">
      <t>セイサク</t>
    </rPh>
    <rPh sb="64" eb="66">
      <t>サクヒン</t>
    </rPh>
    <rPh sb="67" eb="69">
      <t>テンジ</t>
    </rPh>
    <rPh sb="72" eb="73">
      <t>オコナ</t>
    </rPh>
    <phoneticPr fontId="3"/>
  </si>
  <si>
    <t>３年生以上の総合的な学習の取組「わが町　長万部」～キャリア教育を踏まえた実践～を公開し，地域への理解を図る。</t>
    <rPh sb="1" eb="3">
      <t>ネンセイ</t>
    </rPh>
    <rPh sb="3" eb="5">
      <t>イジョウ</t>
    </rPh>
    <rPh sb="6" eb="9">
      <t>ソウゴウテキ</t>
    </rPh>
    <rPh sb="10" eb="12">
      <t>ガクシュウ</t>
    </rPh>
    <rPh sb="13" eb="15">
      <t>トリクミ</t>
    </rPh>
    <rPh sb="18" eb="19">
      <t>マチ</t>
    </rPh>
    <rPh sb="20" eb="23">
      <t>オシャマンベ</t>
    </rPh>
    <rPh sb="40" eb="42">
      <t>コウカイ</t>
    </rPh>
    <rPh sb="44" eb="46">
      <t>チイキ</t>
    </rPh>
    <rPh sb="48" eb="50">
      <t>リカイ</t>
    </rPh>
    <rPh sb="51" eb="52">
      <t>ハカ</t>
    </rPh>
    <phoneticPr fontId="3"/>
  </si>
  <si>
    <t>日常の授業を主として祖父母（保護者，地域住民）を対象に公開し，本校の教育活動に対する理解を深めてもらう機会とする。</t>
    <rPh sb="0" eb="2">
      <t>ニチジョウ</t>
    </rPh>
    <rPh sb="3" eb="5">
      <t>ジュギョウ</t>
    </rPh>
    <rPh sb="6" eb="7">
      <t>シュ</t>
    </rPh>
    <rPh sb="10" eb="13">
      <t>ソフボ</t>
    </rPh>
    <rPh sb="14" eb="17">
      <t>ホゴシャ</t>
    </rPh>
    <rPh sb="18" eb="20">
      <t>チイキ</t>
    </rPh>
    <rPh sb="20" eb="22">
      <t>ジュウミン</t>
    </rPh>
    <rPh sb="24" eb="26">
      <t>タイショウ</t>
    </rPh>
    <rPh sb="27" eb="29">
      <t>コウカイ</t>
    </rPh>
    <rPh sb="31" eb="33">
      <t>ホンコウ</t>
    </rPh>
    <rPh sb="34" eb="36">
      <t>キョウイク</t>
    </rPh>
    <rPh sb="36" eb="38">
      <t>カツドウ</t>
    </rPh>
    <rPh sb="39" eb="40">
      <t>タイ</t>
    </rPh>
    <rPh sb="42" eb="44">
      <t>リカイ</t>
    </rPh>
    <rPh sb="45" eb="46">
      <t>フカ</t>
    </rPh>
    <rPh sb="51" eb="53">
      <t>キカイ</t>
    </rPh>
    <phoneticPr fontId="3"/>
  </si>
  <si>
    <t>長万部町立長万部中学校吹奏楽部第２６回定期演奏会</t>
  </si>
  <si>
    <t>日頃の練習の成果を、地域の方々に披露する。</t>
  </si>
  <si>
    <t>生徒の様子、授業の様子を、教育関係者及び地域の方々に公開する</t>
    <rPh sb="6" eb="8">
      <t>ジュギョウ</t>
    </rPh>
    <phoneticPr fontId="3"/>
  </si>
  <si>
    <t>長万部町の保健師及び保育園と連携し、生徒と地域の小さな子供を持つ母親が育児について交流する。</t>
    <rPh sb="0" eb="4">
      <t>オシャマンベチョウ</t>
    </rPh>
    <rPh sb="5" eb="8">
      <t>ホケンシ</t>
    </rPh>
    <rPh sb="8" eb="9">
      <t>オヨ</t>
    </rPh>
    <rPh sb="10" eb="13">
      <t>ホイクエン</t>
    </rPh>
    <rPh sb="14" eb="16">
      <t>レンケイ</t>
    </rPh>
    <rPh sb="18" eb="20">
      <t>セイト</t>
    </rPh>
    <rPh sb="21" eb="23">
      <t>チイキ</t>
    </rPh>
    <rPh sb="24" eb="25">
      <t>チイ</t>
    </rPh>
    <rPh sb="27" eb="29">
      <t>コドモ</t>
    </rPh>
    <rPh sb="30" eb="31">
      <t>モ</t>
    </rPh>
    <rPh sb="32" eb="34">
      <t>ハハオヤ</t>
    </rPh>
    <rPh sb="35" eb="37">
      <t>イクジ</t>
    </rPh>
    <rPh sb="41" eb="43">
      <t>コウリュウ</t>
    </rPh>
    <phoneticPr fontId="3"/>
  </si>
  <si>
    <t>心身ともに健康で安全な生活習慣の確立を目指して、薬物乱用の防止に向けた意識の高揚を図るために専門家による講演を行う。</t>
    <rPh sb="0" eb="2">
      <t>シンシン</t>
    </rPh>
    <rPh sb="5" eb="7">
      <t>ケンコウ</t>
    </rPh>
    <rPh sb="8" eb="10">
      <t>アンゼン</t>
    </rPh>
    <rPh sb="11" eb="13">
      <t>セイカツ</t>
    </rPh>
    <rPh sb="13" eb="15">
      <t>シュウカン</t>
    </rPh>
    <rPh sb="16" eb="18">
      <t>カクリツ</t>
    </rPh>
    <rPh sb="19" eb="21">
      <t>メザ</t>
    </rPh>
    <rPh sb="24" eb="26">
      <t>ヤクブツ</t>
    </rPh>
    <rPh sb="26" eb="28">
      <t>ランヨウ</t>
    </rPh>
    <rPh sb="29" eb="31">
      <t>ボウシ</t>
    </rPh>
    <rPh sb="32" eb="33">
      <t>ム</t>
    </rPh>
    <rPh sb="35" eb="37">
      <t>イシキ</t>
    </rPh>
    <rPh sb="38" eb="40">
      <t>コウヨウ</t>
    </rPh>
    <rPh sb="41" eb="42">
      <t>ハカ</t>
    </rPh>
    <rPh sb="46" eb="49">
      <t>センモンカ</t>
    </rPh>
    <rPh sb="52" eb="54">
      <t>コウエン</t>
    </rPh>
    <rPh sb="55" eb="56">
      <t>オコナ</t>
    </rPh>
    <phoneticPr fontId="1"/>
  </si>
  <si>
    <t>小学校・保育所の合同学芸会を実施することで本校の教育活動に対する理解を深めてもらうとともに、より協働体制を築く機会とします。</t>
    <rPh sb="0" eb="3">
      <t>ショウガッコウ</t>
    </rPh>
    <rPh sb="4" eb="6">
      <t>ホイク</t>
    </rPh>
    <rPh sb="6" eb="7">
      <t>ショ</t>
    </rPh>
    <rPh sb="8" eb="10">
      <t>ゴウドウ</t>
    </rPh>
    <rPh sb="10" eb="12">
      <t>ガクゲイ</t>
    </rPh>
    <rPh sb="12" eb="13">
      <t>カイ</t>
    </rPh>
    <rPh sb="14" eb="16">
      <t>ジッシ</t>
    </rPh>
    <rPh sb="21" eb="23">
      <t>ホンコウ</t>
    </rPh>
    <rPh sb="24" eb="26">
      <t>キョウイク</t>
    </rPh>
    <rPh sb="26" eb="28">
      <t>カツドウ</t>
    </rPh>
    <rPh sb="29" eb="30">
      <t>タイ</t>
    </rPh>
    <rPh sb="32" eb="34">
      <t>リカイ</t>
    </rPh>
    <rPh sb="35" eb="36">
      <t>フカ</t>
    </rPh>
    <rPh sb="48" eb="50">
      <t>キョウドウ</t>
    </rPh>
    <rPh sb="50" eb="52">
      <t>タイセイ</t>
    </rPh>
    <rPh sb="53" eb="54">
      <t>キズ</t>
    </rPh>
    <rPh sb="55" eb="57">
      <t>キカイ</t>
    </rPh>
    <phoneticPr fontId="3"/>
  </si>
  <si>
    <t>「学芸会」を公開し，児童の学習成果を多様な表現活動で発表します。本校教育への理解を深めていただく契機として設定しています。</t>
    <rPh sb="1" eb="4">
      <t>ガクゲイカイ</t>
    </rPh>
    <rPh sb="6" eb="8">
      <t>コウカイ</t>
    </rPh>
    <rPh sb="10" eb="12">
      <t>ジドウ</t>
    </rPh>
    <rPh sb="13" eb="15">
      <t>ガクシュウ</t>
    </rPh>
    <rPh sb="15" eb="17">
      <t>セイカ</t>
    </rPh>
    <rPh sb="18" eb="20">
      <t>タヨウ</t>
    </rPh>
    <rPh sb="21" eb="23">
      <t>ヒョウゲン</t>
    </rPh>
    <rPh sb="23" eb="25">
      <t>カツドウ</t>
    </rPh>
    <rPh sb="26" eb="28">
      <t>ハッピョウ</t>
    </rPh>
    <rPh sb="32" eb="34">
      <t>ホンコウ</t>
    </rPh>
    <rPh sb="34" eb="36">
      <t>キョウイク</t>
    </rPh>
    <rPh sb="38" eb="40">
      <t>リカイ</t>
    </rPh>
    <rPh sb="41" eb="42">
      <t>フカ</t>
    </rPh>
    <rPh sb="48" eb="50">
      <t>ケイキ</t>
    </rPh>
    <rPh sb="53" eb="55">
      <t>セッテイ</t>
    </rPh>
    <phoneticPr fontId="3"/>
  </si>
  <si>
    <t>学芸会</t>
    <rPh sb="0" eb="3">
      <t>ガクゲイカイ</t>
    </rPh>
    <phoneticPr fontId="1"/>
  </si>
  <si>
    <t>本校児童の学習成果を劇や音楽で発表する。学習の成果を保護者や地域に公開し、本校の教育への理解を深めてもらう機会とします。</t>
    <rPh sb="0" eb="2">
      <t>ホンコウ</t>
    </rPh>
    <rPh sb="2" eb="4">
      <t>ジドウ</t>
    </rPh>
    <rPh sb="5" eb="7">
      <t>ガクシュウ</t>
    </rPh>
    <rPh sb="7" eb="9">
      <t>セイカ</t>
    </rPh>
    <rPh sb="10" eb="11">
      <t>ゲキ</t>
    </rPh>
    <rPh sb="12" eb="14">
      <t>オンガク</t>
    </rPh>
    <rPh sb="15" eb="17">
      <t>ハッピョウ</t>
    </rPh>
    <rPh sb="20" eb="22">
      <t>ガクシュウ</t>
    </rPh>
    <rPh sb="23" eb="25">
      <t>セイカ</t>
    </rPh>
    <rPh sb="26" eb="29">
      <t>ホゴシャ</t>
    </rPh>
    <rPh sb="30" eb="32">
      <t>チイキ</t>
    </rPh>
    <rPh sb="33" eb="35">
      <t>コウカイ</t>
    </rPh>
    <rPh sb="37" eb="39">
      <t>ホンコウ</t>
    </rPh>
    <rPh sb="40" eb="42">
      <t>キョウイク</t>
    </rPh>
    <rPh sb="44" eb="46">
      <t>リカイ</t>
    </rPh>
    <rPh sb="47" eb="48">
      <t>フカ</t>
    </rPh>
    <rPh sb="53" eb="55">
      <t>キカイ</t>
    </rPh>
    <phoneticPr fontId="1"/>
  </si>
  <si>
    <t>総合的な学習の時間で学んだことをもとに、まとめと発表会を行う。活動に対して主体的に取り組む姿勢をはじめ、協力・協調の姿勢を高めるとともに、表現力を身につけ、創造的に取り組む態度を育てることを目的とします。</t>
  </si>
  <si>
    <t>第51回町民文化祭</t>
    <rPh sb="0" eb="1">
      <t>ダイ</t>
    </rPh>
    <rPh sb="3" eb="4">
      <t>カイ</t>
    </rPh>
    <rPh sb="4" eb="6">
      <t>チョウミン</t>
    </rPh>
    <rPh sb="6" eb="9">
      <t>ブンカサイ</t>
    </rPh>
    <phoneticPr fontId="3"/>
  </si>
  <si>
    <t>町内のサークル活動を行っている団体や幼稚園園児が活動成果を発表するとともに展示会や演奏会を行い生涯学習の啓発を行います。</t>
    <rPh sb="0" eb="2">
      <t>チョウナイ</t>
    </rPh>
    <rPh sb="7" eb="9">
      <t>カツドウ</t>
    </rPh>
    <rPh sb="10" eb="11">
      <t>オコナ</t>
    </rPh>
    <rPh sb="15" eb="17">
      <t>ダンタイ</t>
    </rPh>
    <rPh sb="18" eb="21">
      <t>ヨウチエン</t>
    </rPh>
    <rPh sb="21" eb="23">
      <t>エンジ</t>
    </rPh>
    <rPh sb="24" eb="26">
      <t>カツドウ</t>
    </rPh>
    <rPh sb="26" eb="28">
      <t>セイカ</t>
    </rPh>
    <rPh sb="29" eb="31">
      <t>ハッピョウ</t>
    </rPh>
    <rPh sb="37" eb="40">
      <t>テンジカイ</t>
    </rPh>
    <rPh sb="41" eb="44">
      <t>エンソウカイ</t>
    </rPh>
    <rPh sb="45" eb="46">
      <t>オコナ</t>
    </rPh>
    <rPh sb="47" eb="49">
      <t>ショウガイ</t>
    </rPh>
    <rPh sb="49" eb="51">
      <t>ガクシュウ</t>
    </rPh>
    <rPh sb="52" eb="54">
      <t>ケイハツ</t>
    </rPh>
    <rPh sb="55" eb="56">
      <t>オコナ</t>
    </rPh>
    <phoneticPr fontId="3"/>
  </si>
  <si>
    <t>第12回町民ソフトバレー大会</t>
    <rPh sb="0" eb="1">
      <t>ダイ</t>
    </rPh>
    <rPh sb="3" eb="4">
      <t>カイ</t>
    </rPh>
    <rPh sb="4" eb="6">
      <t>チョウミン</t>
    </rPh>
    <rPh sb="12" eb="14">
      <t>タイカイ</t>
    </rPh>
    <phoneticPr fontId="3"/>
  </si>
  <si>
    <t>11月6～8日</t>
    <rPh sb="2" eb="3">
      <t>ツキ</t>
    </rPh>
    <rPh sb="6" eb="7">
      <t>ヒ</t>
    </rPh>
    <phoneticPr fontId="3"/>
  </si>
  <si>
    <t>10月26～27日</t>
    <rPh sb="2" eb="3">
      <t>ツキ</t>
    </rPh>
    <rPh sb="8" eb="9">
      <t>ヒ</t>
    </rPh>
    <phoneticPr fontId="3"/>
  </si>
  <si>
    <t>函館市立弥生小学校　各教室</t>
  </si>
  <si>
    <t>函館市立青柳小学校体育館</t>
  </si>
  <si>
    <t>函館市立港小学校体育館</t>
  </si>
  <si>
    <t>函館市立中島小学校体育館</t>
  </si>
  <si>
    <t>函館市立柏野小学校体育館</t>
  </si>
  <si>
    <t>函館市立駒場小学校屋内運動場</t>
    <rPh sb="0" eb="3">
      <t>ハコダテシ</t>
    </rPh>
    <rPh sb="3" eb="4">
      <t>リツ</t>
    </rPh>
    <rPh sb="4" eb="6">
      <t>コマバ</t>
    </rPh>
    <rPh sb="6" eb="9">
      <t>ショウガッコウ</t>
    </rPh>
    <phoneticPr fontId="3"/>
  </si>
  <si>
    <t>函館市立北日吉小学校体育館</t>
  </si>
  <si>
    <t>函館市立高丘小学校</t>
  </si>
  <si>
    <t>函館市立赤川小学校体育館</t>
    <rPh sb="0" eb="4">
      <t>ハコダテシリツ</t>
    </rPh>
    <phoneticPr fontId="3"/>
  </si>
  <si>
    <t>函館市立鱒川小中学校体育館</t>
  </si>
  <si>
    <t>函館市立石崎小学校体育館及び各教室</t>
  </si>
  <si>
    <t>函館市立中の沢小学校体育館</t>
  </si>
  <si>
    <t>函館市立北美原小学校体育館</t>
    <rPh sb="0" eb="4">
      <t>ハコダテシリツ</t>
    </rPh>
    <rPh sb="4" eb="5">
      <t>キタ</t>
    </rPh>
    <rPh sb="5" eb="7">
      <t>ミハラ</t>
    </rPh>
    <rPh sb="7" eb="10">
      <t>ショウガッコウ</t>
    </rPh>
    <phoneticPr fontId="3"/>
  </si>
  <si>
    <t>函館市立神山小学校体育館</t>
  </si>
  <si>
    <t>函館市立神山小学校体育館ほか</t>
  </si>
  <si>
    <t>函館市立本通小学校体育館</t>
    <rPh sb="0" eb="4">
      <t>ハコダテシリツ</t>
    </rPh>
    <phoneticPr fontId="3"/>
  </si>
  <si>
    <t>恵山コミュニティセンター</t>
  </si>
  <si>
    <t>函館市立椴法華小学校及び函館市立椴法華中学校</t>
    <rPh sb="0" eb="4">
      <t>ハコダテシリツ</t>
    </rPh>
    <rPh sb="12" eb="16">
      <t>ハコダテシリツ</t>
    </rPh>
    <phoneticPr fontId="3"/>
  </si>
  <si>
    <t>函館市立椴法華小学校体育館</t>
    <rPh sb="0" eb="4">
      <t>ハコダテシリツ</t>
    </rPh>
    <phoneticPr fontId="3"/>
  </si>
  <si>
    <t>函館市立椴法華小学校、函館市立椴法華中学校、椴法華総合センター</t>
    <rPh sb="0" eb="4">
      <t>ハコダテシリツ</t>
    </rPh>
    <rPh sb="11" eb="15">
      <t>ハコダテシリツ</t>
    </rPh>
    <phoneticPr fontId="3"/>
  </si>
  <si>
    <t>函館市立磨光小学校　体育館</t>
  </si>
  <si>
    <t>函館市立五稜郭中学校体育館</t>
    <rPh sb="0" eb="4">
      <t>ハコダテシリツ</t>
    </rPh>
    <phoneticPr fontId="3"/>
  </si>
  <si>
    <t>函館市立北中学校各学級</t>
    <rPh sb="0" eb="4">
      <t>ハコダテシリツ</t>
    </rPh>
    <phoneticPr fontId="3"/>
  </si>
  <si>
    <t>函館市立臼尻中学校各教室</t>
  </si>
  <si>
    <t>北海道函館工業高等学校</t>
    <rPh sb="0" eb="3">
      <t>ホッカイドウ</t>
    </rPh>
    <rPh sb="3" eb="5">
      <t>ハコダテ</t>
    </rPh>
    <rPh sb="5" eb="7">
      <t>コウギョウ</t>
    </rPh>
    <rPh sb="7" eb="9">
      <t>コウトウ</t>
    </rPh>
    <rPh sb="9" eb="11">
      <t>ガッコウ</t>
    </rPh>
    <phoneticPr fontId="3"/>
  </si>
  <si>
    <t>北海道函館養護学校</t>
    <rPh sb="0" eb="9">
      <t>ホッカイドウハコダテヨウゴガッコウ</t>
    </rPh>
    <phoneticPr fontId="3"/>
  </si>
  <si>
    <t>北海道函館養護学校前、児童公園他旭岡地区各清掃区域</t>
    <rPh sb="0" eb="3">
      <t>ホッカイドウ</t>
    </rPh>
    <rPh sb="3" eb="9">
      <t>ハコダテヨウゴガッコウ</t>
    </rPh>
    <rPh sb="9" eb="10">
      <t>マエ</t>
    </rPh>
    <rPh sb="11" eb="15">
      <t>ジドウコウエン</t>
    </rPh>
    <rPh sb="15" eb="16">
      <t>ホカ</t>
    </rPh>
    <rPh sb="16" eb="18">
      <t>アサヒオカ</t>
    </rPh>
    <rPh sb="18" eb="20">
      <t>チク</t>
    </rPh>
    <rPh sb="20" eb="21">
      <t>カク</t>
    </rPh>
    <rPh sb="21" eb="23">
      <t>セイソウ</t>
    </rPh>
    <rPh sb="23" eb="25">
      <t>クイキ</t>
    </rPh>
    <phoneticPr fontId="3"/>
  </si>
  <si>
    <t>北海道函館稜北高等学校周辺町内</t>
    <rPh sb="0" eb="3">
      <t>ホッカイドウ</t>
    </rPh>
    <rPh sb="3" eb="5">
      <t>ハコダテ</t>
    </rPh>
    <rPh sb="5" eb="7">
      <t>リョウホク</t>
    </rPh>
    <rPh sb="7" eb="9">
      <t>コウトウ</t>
    </rPh>
    <rPh sb="9" eb="11">
      <t>ガッコウ</t>
    </rPh>
    <rPh sb="11" eb="13">
      <t>シュウヘン</t>
    </rPh>
    <rPh sb="13" eb="15">
      <t>チョウナイ</t>
    </rPh>
    <phoneticPr fontId="3"/>
  </si>
  <si>
    <t>石別小学校石別中学校</t>
    <rPh sb="0" eb="5">
      <t>イシベツショウガッコウ</t>
    </rPh>
    <phoneticPr fontId="3"/>
  </si>
  <si>
    <t>茂辺地小学校・茂辺地中学校</t>
  </si>
  <si>
    <t>茂辺地小学校・茂辺地中学校</t>
    <phoneticPr fontId="3"/>
  </si>
  <si>
    <t>谷川小学校体育館</t>
    <rPh sb="0" eb="2">
      <t>タニカワ</t>
    </rPh>
    <rPh sb="2" eb="5">
      <t>ショウガッコウ</t>
    </rPh>
    <rPh sb="5" eb="8">
      <t>タイイクカン</t>
    </rPh>
    <phoneticPr fontId="3"/>
  </si>
  <si>
    <t>沖川小学校体育館</t>
    <rPh sb="0" eb="1">
      <t>オキ</t>
    </rPh>
    <rPh sb="1" eb="3">
      <t>カワショウ</t>
    </rPh>
    <rPh sb="3" eb="5">
      <t>ガッコウ</t>
    </rPh>
    <rPh sb="5" eb="8">
      <t>タイイクカン</t>
    </rPh>
    <phoneticPr fontId="3"/>
  </si>
  <si>
    <t>沖川小学校</t>
    <rPh sb="0" eb="1">
      <t>オキ</t>
    </rPh>
    <rPh sb="1" eb="3">
      <t>カワショウ</t>
    </rPh>
    <rPh sb="3" eb="5">
      <t>ガッコウ</t>
    </rPh>
    <phoneticPr fontId="3"/>
  </si>
  <si>
    <t>上磯小学校</t>
    <rPh sb="0" eb="2">
      <t>カミイソ</t>
    </rPh>
    <rPh sb="2" eb="5">
      <t>ショウガッコウ</t>
    </rPh>
    <phoneticPr fontId="3"/>
  </si>
  <si>
    <t>浜分小学校体育館</t>
    <rPh sb="0" eb="2">
      <t>ハマワケ</t>
    </rPh>
    <rPh sb="2" eb="5">
      <t>ショウガッコウ</t>
    </rPh>
    <rPh sb="5" eb="8">
      <t>タイイクカン</t>
    </rPh>
    <phoneticPr fontId="3"/>
  </si>
  <si>
    <t>萩野小学校体育館</t>
    <rPh sb="0" eb="5">
      <t>ハギノショウガッコウ</t>
    </rPh>
    <rPh sb="5" eb="8">
      <t>タイイクカン</t>
    </rPh>
    <phoneticPr fontId="3"/>
  </si>
  <si>
    <t>島川小学校体育館</t>
  </si>
  <si>
    <t>大野小学校体育館</t>
    <rPh sb="0" eb="2">
      <t>オオノ</t>
    </rPh>
    <rPh sb="2" eb="5">
      <t>ショウガッコウ</t>
    </rPh>
    <rPh sb="5" eb="8">
      <t>タイイクカン</t>
    </rPh>
    <phoneticPr fontId="3"/>
  </si>
  <si>
    <t>市渡小学校体育館</t>
    <rPh sb="0" eb="1">
      <t>イチ</t>
    </rPh>
    <rPh sb="1" eb="2">
      <t>ワタリ</t>
    </rPh>
    <rPh sb="2" eb="5">
      <t>ショウガッコウ</t>
    </rPh>
    <rPh sb="5" eb="8">
      <t>タイイクカン</t>
    </rPh>
    <phoneticPr fontId="3"/>
  </si>
  <si>
    <t>久根別小学校体育館</t>
  </si>
  <si>
    <t>上磯中学校
北斗市総合文化センター</t>
  </si>
  <si>
    <t>北斗市役所</t>
    <rPh sb="0" eb="2">
      <t>ホクト</t>
    </rPh>
    <rPh sb="2" eb="5">
      <t>シヤクショ</t>
    </rPh>
    <phoneticPr fontId="3"/>
  </si>
  <si>
    <t>北海道七飯養護学校おしま学園分校・体育館、多目的ルーム</t>
  </si>
  <si>
    <t>松前町立大島小学校体育館</t>
  </si>
  <si>
    <t>松前町立小島小学校体育館</t>
    <rPh sb="0" eb="3">
      <t>マツマエチョウ</t>
    </rPh>
    <rPh sb="3" eb="4">
      <t>リツ</t>
    </rPh>
    <rPh sb="4" eb="6">
      <t>コジマ</t>
    </rPh>
    <rPh sb="6" eb="9">
      <t>ショウガッコウ</t>
    </rPh>
    <rPh sb="9" eb="12">
      <t>タイイクカン</t>
    </rPh>
    <phoneticPr fontId="3"/>
  </si>
  <si>
    <t>松前町立松城小学校体育館</t>
    <rPh sb="0" eb="3">
      <t>マツマエチョウ</t>
    </rPh>
    <rPh sb="3" eb="4">
      <t>リツ</t>
    </rPh>
    <rPh sb="4" eb="9">
      <t>マツシロショウガッコウ</t>
    </rPh>
    <rPh sb="9" eb="12">
      <t>タイイクカン</t>
    </rPh>
    <phoneticPr fontId="3"/>
  </si>
  <si>
    <t>松前町藩屋敷</t>
    <rPh sb="0" eb="2">
      <t>マツマエ</t>
    </rPh>
    <rPh sb="2" eb="3">
      <t>チョウ</t>
    </rPh>
    <rPh sb="3" eb="4">
      <t>ハン</t>
    </rPh>
    <rPh sb="4" eb="6">
      <t>ヤシキ</t>
    </rPh>
    <phoneticPr fontId="3"/>
  </si>
  <si>
    <t>松前町町民総合センター
（福山地区・上川地区町道及び朝豊線）</t>
    <rPh sb="0" eb="1">
      <t>マツ</t>
    </rPh>
    <rPh sb="1" eb="2">
      <t>マエ</t>
    </rPh>
    <rPh sb="2" eb="3">
      <t>チョウ</t>
    </rPh>
    <rPh sb="3" eb="4">
      <t>チョウ</t>
    </rPh>
    <rPh sb="4" eb="5">
      <t>ミン</t>
    </rPh>
    <rPh sb="5" eb="7">
      <t>ソウゴウ</t>
    </rPh>
    <rPh sb="13" eb="15">
      <t>フクヤマ</t>
    </rPh>
    <rPh sb="15" eb="17">
      <t>チク</t>
    </rPh>
    <rPh sb="18" eb="20">
      <t>カミカワ</t>
    </rPh>
    <rPh sb="20" eb="22">
      <t>チク</t>
    </rPh>
    <rPh sb="22" eb="24">
      <t>チョウドウ</t>
    </rPh>
    <rPh sb="24" eb="25">
      <t>オヨ</t>
    </rPh>
    <rPh sb="26" eb="27">
      <t>アサ</t>
    </rPh>
    <rPh sb="27" eb="28">
      <t>トヨ</t>
    </rPh>
    <rPh sb="28" eb="29">
      <t>セン</t>
    </rPh>
    <phoneticPr fontId="3"/>
  </si>
  <si>
    <t>松前町町民総合センター</t>
  </si>
  <si>
    <t>大沼国定公園</t>
    <rPh sb="0" eb="2">
      <t>オオヌマ</t>
    </rPh>
    <rPh sb="2" eb="4">
      <t>コクテイ</t>
    </rPh>
    <rPh sb="4" eb="6">
      <t>コウエン</t>
    </rPh>
    <phoneticPr fontId="3"/>
  </si>
  <si>
    <t>七飯町文化センター「パイオニアホール」</t>
    <rPh sb="0" eb="3">
      <t>ナナエチョウ</t>
    </rPh>
    <rPh sb="3" eb="5">
      <t>ブンカ</t>
    </rPh>
    <phoneticPr fontId="3"/>
  </si>
  <si>
    <t>七飯町峠下</t>
    <rPh sb="0" eb="3">
      <t>ナナエチョウ</t>
    </rPh>
    <rPh sb="3" eb="5">
      <t>トウゲシタ</t>
    </rPh>
    <phoneticPr fontId="3"/>
  </si>
  <si>
    <t>町内各事業所</t>
    <rPh sb="0" eb="2">
      <t>チョウナイ</t>
    </rPh>
    <rPh sb="2" eb="5">
      <t>カクジギョウ</t>
    </rPh>
    <rPh sb="5" eb="6">
      <t>ショ</t>
    </rPh>
    <phoneticPr fontId="3"/>
  </si>
  <si>
    <t>森町内及び近隣町内</t>
    <rPh sb="0" eb="2">
      <t>モリマチ</t>
    </rPh>
    <rPh sb="2" eb="3">
      <t>ナイ</t>
    </rPh>
    <rPh sb="3" eb="4">
      <t>オヨ</t>
    </rPh>
    <rPh sb="5" eb="7">
      <t>キンリン</t>
    </rPh>
    <rPh sb="7" eb="9">
      <t>チョウナイ</t>
    </rPh>
    <phoneticPr fontId="3"/>
  </si>
  <si>
    <t>森町立駒ヶ岳小学校体育館</t>
    <rPh sb="0" eb="2">
      <t>モリマチ</t>
    </rPh>
    <rPh sb="2" eb="3">
      <t>リツ</t>
    </rPh>
    <rPh sb="3" eb="6">
      <t>コマガタケ</t>
    </rPh>
    <rPh sb="6" eb="9">
      <t>ショウガッコウ</t>
    </rPh>
    <rPh sb="9" eb="12">
      <t>タイイクカン</t>
    </rPh>
    <phoneticPr fontId="3"/>
  </si>
  <si>
    <t>森町立鷲ノ木小学校体育館</t>
    <rPh sb="0" eb="1">
      <t>モリ</t>
    </rPh>
    <rPh sb="1" eb="3">
      <t>チョウリツ</t>
    </rPh>
    <rPh sb="3" eb="4">
      <t>ワシ</t>
    </rPh>
    <rPh sb="5" eb="6">
      <t>キ</t>
    </rPh>
    <rPh sb="6" eb="9">
      <t>ショウガッコウ</t>
    </rPh>
    <rPh sb="9" eb="12">
      <t>タイイクカン</t>
    </rPh>
    <phoneticPr fontId="3"/>
  </si>
  <si>
    <t>森町立濁川小学校体育館</t>
    <rPh sb="0" eb="1">
      <t>モリ</t>
    </rPh>
    <rPh sb="1" eb="3">
      <t>チョウリツ</t>
    </rPh>
    <rPh sb="3" eb="5">
      <t>ニゴリカワ</t>
    </rPh>
    <rPh sb="5" eb="8">
      <t>ショウガッコウ</t>
    </rPh>
    <rPh sb="8" eb="11">
      <t>タイイクカン</t>
    </rPh>
    <phoneticPr fontId="3"/>
  </si>
  <si>
    <t>八雲町立八雲小学校体育館</t>
    <rPh sb="0" eb="9">
      <t>ヤクモチョウリツヤクモショウガッコウ</t>
    </rPh>
    <rPh sb="9" eb="12">
      <t>タイイクカン</t>
    </rPh>
    <phoneticPr fontId="3"/>
  </si>
  <si>
    <t>落部町民センター
落部中学校</t>
    <rPh sb="0" eb="2">
      <t>オトシベ</t>
    </rPh>
    <rPh sb="2" eb="4">
      <t>チョウミン</t>
    </rPh>
    <rPh sb="9" eb="11">
      <t>オトシベ</t>
    </rPh>
    <rPh sb="11" eb="14">
      <t>チュウガッコウ</t>
    </rPh>
    <phoneticPr fontId="3"/>
  </si>
  <si>
    <t>八雲町内</t>
    <rPh sb="0" eb="3">
      <t>ヤクモチョウ</t>
    </rPh>
    <rPh sb="3" eb="4">
      <t>ナイ</t>
    </rPh>
    <phoneticPr fontId="3"/>
  </si>
  <si>
    <t>北海道八雲養護学校</t>
    <rPh sb="0" eb="3">
      <t>ホッカイドウ</t>
    </rPh>
    <rPh sb="3" eb="5">
      <t>ヤクモ</t>
    </rPh>
    <rPh sb="5" eb="7">
      <t>ヨウゴ</t>
    </rPh>
    <rPh sb="7" eb="9">
      <t>ガッコウ</t>
    </rPh>
    <phoneticPr fontId="3"/>
  </si>
  <si>
    <t>山崎小学校体育館</t>
    <rPh sb="0" eb="2">
      <t>ヤマザキ</t>
    </rPh>
    <rPh sb="2" eb="5">
      <t>ショウガッコウ</t>
    </rPh>
    <rPh sb="5" eb="8">
      <t>タイイクカン</t>
    </rPh>
    <phoneticPr fontId="3"/>
  </si>
  <si>
    <t>浜松小学校アリーナ</t>
    <rPh sb="0" eb="2">
      <t>ハママツ</t>
    </rPh>
    <rPh sb="2" eb="5">
      <t>ショウガッコウ</t>
    </rPh>
    <phoneticPr fontId="3"/>
  </si>
  <si>
    <t>野田生小学校体育館</t>
    <rPh sb="0" eb="3">
      <t>ノダオイ</t>
    </rPh>
    <rPh sb="3" eb="6">
      <t>ショウガッコウ</t>
    </rPh>
    <rPh sb="6" eb="9">
      <t>タイイクカン</t>
    </rPh>
    <phoneticPr fontId="3"/>
  </si>
  <si>
    <t>八雲町立熊石小学校体育館</t>
  </si>
  <si>
    <t>八雲町公民館</t>
    <rPh sb="0" eb="3">
      <t>ヤグモチョウ</t>
    </rPh>
    <rPh sb="3" eb="6">
      <t>コウミンカン</t>
    </rPh>
    <phoneticPr fontId="3"/>
  </si>
  <si>
    <t>校舎周辺地域</t>
    <rPh sb="0" eb="2">
      <t>コウシャ</t>
    </rPh>
    <rPh sb="2" eb="4">
      <t>シュウヘン</t>
    </rPh>
    <rPh sb="4" eb="6">
      <t>チイキ</t>
    </rPh>
    <phoneticPr fontId="3"/>
  </si>
  <si>
    <t>八雲養護学校体育館</t>
    <rPh sb="0" eb="2">
      <t>ヤクモ</t>
    </rPh>
    <rPh sb="2" eb="4">
      <t>ヨウゴ</t>
    </rPh>
    <rPh sb="4" eb="6">
      <t>ガッコウ</t>
    </rPh>
    <rPh sb="6" eb="9">
      <t>タイイクカン</t>
    </rPh>
    <phoneticPr fontId="3"/>
  </si>
  <si>
    <t>長万部町学習文化センター及び長万部町ファミリースポーツセンター</t>
    <rPh sb="0" eb="4">
      <t>オシャマンベチョウ</t>
    </rPh>
    <rPh sb="4" eb="6">
      <t>ガクシュウ</t>
    </rPh>
    <rPh sb="6" eb="8">
      <t>ブンカ</t>
    </rPh>
    <rPh sb="12" eb="13">
      <t>オヨ</t>
    </rPh>
    <rPh sb="14" eb="18">
      <t>オシャマンベチョウ</t>
    </rPh>
    <phoneticPr fontId="3"/>
  </si>
  <si>
    <t>長万部小学校（教室）</t>
    <rPh sb="0" eb="3">
      <t>オシャマンベ</t>
    </rPh>
    <rPh sb="3" eb="6">
      <t>ショウガッコウ</t>
    </rPh>
    <rPh sb="7" eb="9">
      <t>キョウシツ</t>
    </rPh>
    <phoneticPr fontId="3"/>
  </si>
  <si>
    <t>静狩小学校体育館</t>
    <rPh sb="0" eb="2">
      <t>シズカリ</t>
    </rPh>
    <rPh sb="2" eb="5">
      <t>ショウガッコウ</t>
    </rPh>
    <rPh sb="5" eb="8">
      <t>タイイクカン</t>
    </rPh>
    <phoneticPr fontId="3"/>
  </si>
  <si>
    <t>長万部町学習文化センター</t>
  </si>
  <si>
    <t>長万部中学校</t>
  </si>
  <si>
    <t>北海道長万部高等学校体育館</t>
    <rPh sb="0" eb="3">
      <t>ホッカイドウ</t>
    </rPh>
    <rPh sb="3" eb="6">
      <t>オシャマンベ</t>
    </rPh>
    <rPh sb="6" eb="8">
      <t>コウトウ</t>
    </rPh>
    <rPh sb="8" eb="10">
      <t>ガッコウ</t>
    </rPh>
    <rPh sb="10" eb="13">
      <t>タイイクカン</t>
    </rPh>
    <phoneticPr fontId="3"/>
  </si>
  <si>
    <t>湯ノ里小学校</t>
    <rPh sb="0" eb="1">
      <t>ユ</t>
    </rPh>
    <rPh sb="2" eb="3">
      <t>サト</t>
    </rPh>
    <rPh sb="3" eb="6">
      <t>ショウガッコウ</t>
    </rPh>
    <phoneticPr fontId="3"/>
  </si>
  <si>
    <t>涌元小学校</t>
    <rPh sb="0" eb="2">
      <t>ワキモト</t>
    </rPh>
    <rPh sb="2" eb="5">
      <t>ショウガッコウ</t>
    </rPh>
    <phoneticPr fontId="3"/>
  </si>
  <si>
    <t>知内小学校</t>
    <rPh sb="0" eb="2">
      <t>シリウチ</t>
    </rPh>
    <rPh sb="2" eb="5">
      <t>ショウガッコウ</t>
    </rPh>
    <phoneticPr fontId="1"/>
  </si>
  <si>
    <t>知内中学校</t>
  </si>
  <si>
    <t>会員無料、非会員2,500円</t>
    <rPh sb="0" eb="2">
      <t>カイイン</t>
    </rPh>
    <rPh sb="2" eb="4">
      <t>ムリョウ</t>
    </rPh>
    <rPh sb="5" eb="8">
      <t>ヒカイイン</t>
    </rPh>
    <rPh sb="13" eb="14">
      <t>エン</t>
    </rPh>
    <phoneticPr fontId="3"/>
  </si>
  <si>
    <t>【函館市立八幡小学校HP】
https://hatiman-sho.jimdofree.com/</t>
    <rPh sb="1" eb="4">
      <t>ハコダテシ</t>
    </rPh>
    <rPh sb="4" eb="5">
      <t>リツ</t>
    </rPh>
    <rPh sb="8" eb="10">
      <t>ガッコウ</t>
    </rPh>
    <phoneticPr fontId="3"/>
  </si>
  <si>
    <t>【函館市立桔梗小学校HP】
http://kikyoues.wixsite.com/sctop</t>
    <rPh sb="1" eb="3">
      <t>ハコダテ</t>
    </rPh>
    <rPh sb="3" eb="4">
      <t>シ</t>
    </rPh>
    <rPh sb="4" eb="5">
      <t>リツ</t>
    </rPh>
    <phoneticPr fontId="3"/>
  </si>
  <si>
    <t>【函館市立潮光中学校HP】http://user.host.jp/~toi97cho/</t>
    <rPh sb="5" eb="6">
      <t>シオ</t>
    </rPh>
    <rPh sb="6" eb="7">
      <t>ヒカ</t>
    </rPh>
    <rPh sb="7" eb="10">
      <t>チュウガッコウ</t>
    </rPh>
    <phoneticPr fontId="3"/>
  </si>
  <si>
    <t>【函館工業高等学校HP】
http://www.kanko.hokkaido-c.th.ed.jp</t>
  </si>
  <si>
    <t>【函館中部高校ＨＰ】
http://www.kanchu.hokkaido-c.ed.jp/</t>
    <rPh sb="1" eb="3">
      <t>ハコダテ</t>
    </rPh>
    <rPh sb="3" eb="5">
      <t>チュウブ</t>
    </rPh>
    <rPh sb="5" eb="7">
      <t>コウコウ</t>
    </rPh>
    <phoneticPr fontId="3"/>
  </si>
  <si>
    <t>【学校見学会（「北海道教育の日」協賛事業】
http://www.hakoro.hokkaido-c.ed.jp/</t>
    <rPh sb="1" eb="3">
      <t>ガッコウ</t>
    </rPh>
    <rPh sb="3" eb="6">
      <t>ケンガクカイ</t>
    </rPh>
    <rPh sb="8" eb="11">
      <t>ホッカイドウ</t>
    </rPh>
    <rPh sb="11" eb="13">
      <t>キョウイク</t>
    </rPh>
    <rPh sb="14" eb="15">
      <t>ヒ</t>
    </rPh>
    <rPh sb="16" eb="18">
      <t>キョウサン</t>
    </rPh>
    <rPh sb="18" eb="20">
      <t>ジギョウ</t>
    </rPh>
    <phoneticPr fontId="3"/>
  </si>
  <si>
    <t>【学校HP】
http://www.hakodateryouhoku.hokkaido-c.ed.jp</t>
    <rPh sb="1" eb="3">
      <t>ガッコウ</t>
    </rPh>
    <phoneticPr fontId="3"/>
  </si>
  <si>
    <t>【北海道函館高等支援学校HP】
http://www.hakodatekoushi.hokkaido-c.ed.jp/</t>
    <rPh sb="1" eb="4">
      <t>ホッカイドウ</t>
    </rPh>
    <rPh sb="4" eb="6">
      <t>ハコダテ</t>
    </rPh>
    <rPh sb="6" eb="8">
      <t>コウトウ</t>
    </rPh>
    <rPh sb="8" eb="10">
      <t>シエン</t>
    </rPh>
    <rPh sb="10" eb="12">
      <t>ガッコウ</t>
    </rPh>
    <phoneticPr fontId="3"/>
  </si>
  <si>
    <t>【北斗市公式ＨＰ－沖川小学校】
http://www.city.hokuto.hokkaido.jp/gakko/okisyo/</t>
    <rPh sb="1" eb="4">
      <t>ホクトシ</t>
    </rPh>
    <rPh sb="4" eb="6">
      <t>コウシキ</t>
    </rPh>
    <rPh sb="9" eb="14">
      <t>オキカワショウガッコウ</t>
    </rPh>
    <phoneticPr fontId="3"/>
  </si>
  <si>
    <t>【北斗市立上磯小学校ＨＰ】
https://www.city.hokuto.hokkaido.jp/gakko/kamisyo/</t>
    <rPh sb="1" eb="5">
      <t>ホクトシリツ</t>
    </rPh>
    <rPh sb="5" eb="7">
      <t>カミイソ</t>
    </rPh>
    <rPh sb="7" eb="10">
      <t>ショウガッコウ</t>
    </rPh>
    <phoneticPr fontId="3"/>
  </si>
  <si>
    <t>【島川小学校HP】
http://www.city.hokuto.hokkaido.jp/gakko/shimasyo/</t>
  </si>
  <si>
    <t>【北斗市立大野小学校】
https://www.city.hokuto.hokkaido.jp/school/ono-syo/index.htm</t>
    <rPh sb="1" eb="3">
      <t>ホクト</t>
    </rPh>
    <rPh sb="3" eb="5">
      <t>シリツ</t>
    </rPh>
    <rPh sb="5" eb="7">
      <t>オオノ</t>
    </rPh>
    <rPh sb="7" eb="10">
      <t>ショウガッコウ</t>
    </rPh>
    <phoneticPr fontId="3"/>
  </si>
  <si>
    <t>【市渡小学校HP】
https://www.city.hokuto.hokkaido.jp/gakko/ichisyo/</t>
    <rPh sb="1" eb="2">
      <t>イチ</t>
    </rPh>
    <rPh sb="2" eb="3">
      <t>ワタリ</t>
    </rPh>
    <rPh sb="3" eb="6">
      <t>ショウガッコウ</t>
    </rPh>
    <phoneticPr fontId="3"/>
  </si>
  <si>
    <t>【北斗市立久根別小学校HP】
http://www.city.hokuto.hokkaido.jp/gakko/kunesyo/</t>
  </si>
  <si>
    <t>【石別中学校HP】
http://www.city.hokuto.hokkaido.jp/gakko/ishityu/index.html</t>
    <rPh sb="1" eb="3">
      <t>イシベツ</t>
    </rPh>
    <rPh sb="3" eb="6">
      <t>チュウガッコウ</t>
    </rPh>
    <phoneticPr fontId="3"/>
  </si>
  <si>
    <t>【上磯中学校HP】
https://www.city.hokuto.hokkaido.jp/gakko/kamityu/</t>
    <rPh sb="1" eb="6">
      <t>カミイソチュウガッコウ</t>
    </rPh>
    <phoneticPr fontId="3"/>
  </si>
  <si>
    <t>http://http://www.city.hokuto.hokkaido.jp/school/ono-chu/</t>
  </si>
  <si>
    <t>【令和元年度学習発表会】
http://www.nanaeyougooshima.hokkaido-c.ed.jp</t>
    <rPh sb="1" eb="3">
      <t>レイワ</t>
    </rPh>
    <rPh sb="3" eb="6">
      <t>ガンネンド</t>
    </rPh>
    <phoneticPr fontId="3"/>
  </si>
  <si>
    <t>【北海道福島商業高等学校ＨＰ】
http://fukusho.hokkaido-c.ed.jp</t>
    <rPh sb="1" eb="12">
      <t>ホッカイドウフクシマショウギョウコウトウガッコウ</t>
    </rPh>
    <phoneticPr fontId="3"/>
  </si>
  <si>
    <t>【北海道七飯高等学校】
http://www.nanae.hokkaido-c.ed.jp/</t>
    <rPh sb="1" eb="4">
      <t>ホッカイドウ</t>
    </rPh>
    <rPh sb="4" eb="6">
      <t>ナナエ</t>
    </rPh>
    <rPh sb="6" eb="8">
      <t>コウトウ</t>
    </rPh>
    <rPh sb="8" eb="10">
      <t>ガッコウ</t>
    </rPh>
    <phoneticPr fontId="3"/>
  </si>
  <si>
    <t>【森高等学校ＨＰ】
http://www.mori.hokkaido-c.ed.jp</t>
    <rPh sb="1" eb="2">
      <t>モリ</t>
    </rPh>
    <rPh sb="2" eb="4">
      <t>コウトウ</t>
    </rPh>
    <rPh sb="4" eb="6">
      <t>ガッコウ</t>
    </rPh>
    <phoneticPr fontId="3"/>
  </si>
  <si>
    <t>【八雲小ＨＰ】
http://www.town.yakumo.lg.jp/site/yakumo-es/html</t>
    <rPh sb="1" eb="3">
      <t>ヤクモ</t>
    </rPh>
    <rPh sb="3" eb="4">
      <t>ショウ</t>
    </rPh>
    <phoneticPr fontId="3"/>
  </si>
  <si>
    <t>【落部小HP】
https://www.town.yakumo.lg.jp/map/otoshibe-es.html</t>
    <rPh sb="1" eb="3">
      <t>オトシベ</t>
    </rPh>
    <rPh sb="3" eb="4">
      <t>ショウ</t>
    </rPh>
    <phoneticPr fontId="3"/>
  </si>
  <si>
    <t>【熊石中学校HP】
http://cms.town.yakumo.lg.jp/site/kumaishi-jh/</t>
    <rPh sb="1" eb="3">
      <t>クマイシ</t>
    </rPh>
    <rPh sb="3" eb="6">
      <t>チュウガッコウ</t>
    </rPh>
    <phoneticPr fontId="3"/>
  </si>
  <si>
    <t>【※タイトル】
http://school.town.yakumo.hokkaido.jp/higashino-es/</t>
  </si>
  <si>
    <t>【※タイトル】
http://school.town.yakumo.hokkaido.jp/yamakoshi-es/</t>
  </si>
  <si>
    <t>【八雲町立熊石小学校ＨＰ】
https://www.town.yakumo.lg.jp/site/kumaishi-es/</t>
    <rPh sb="1" eb="4">
      <t>ヤクモチョウ</t>
    </rPh>
    <rPh sb="4" eb="5">
      <t>リツ</t>
    </rPh>
    <rPh sb="5" eb="7">
      <t>クマイシ</t>
    </rPh>
    <rPh sb="7" eb="10">
      <t>ショウガッコウ</t>
    </rPh>
    <phoneticPr fontId="3"/>
  </si>
  <si>
    <t>【八雲養護学校ＨＰ】
http://www.yakumoyougo.hokkaido-c.ed.jp/</t>
    <rPh sb="1" eb="3">
      <t>ヤクモ</t>
    </rPh>
    <rPh sb="3" eb="5">
      <t>ヨウゴ</t>
    </rPh>
    <rPh sb="5" eb="7">
      <t>ガッコウ</t>
    </rPh>
    <phoneticPr fontId="3"/>
  </si>
  <si>
    <t>【長万部高校ＨＰ】
http://www.oshamanbe.hokkaido-c.ed.jp/</t>
    <rPh sb="1" eb="4">
      <t>オシャマンベ</t>
    </rPh>
    <rPh sb="4" eb="6">
      <t>コウコウ</t>
    </rPh>
    <phoneticPr fontId="3"/>
  </si>
  <si>
    <t>【知内小学校ホームページ】
http://www.shirisho.club/</t>
    <rPh sb="1" eb="3">
      <t>シリウチ</t>
    </rPh>
    <rPh sb="3" eb="6">
      <t>ショウガッコウ</t>
    </rPh>
    <phoneticPr fontId="3"/>
  </si>
  <si>
    <t>【知内中学校】
http://shirichu@shiriuchi.jp</t>
  </si>
  <si>
    <t>連絡先：渡島教育局企画総務課係
電話番号：0138-47-9576</t>
    <rPh sb="0" eb="3">
      <t>レンラクサキ</t>
    </rPh>
    <rPh sb="4" eb="6">
      <t>オシマ</t>
    </rPh>
    <rPh sb="6" eb="9">
      <t>キョウイクキョク</t>
    </rPh>
    <rPh sb="9" eb="11">
      <t>キカク</t>
    </rPh>
    <rPh sb="11" eb="14">
      <t>ソウムカ</t>
    </rPh>
    <rPh sb="14" eb="15">
      <t>カカリ</t>
    </rPh>
    <rPh sb="16" eb="18">
      <t>デンワ</t>
    </rPh>
    <rPh sb="18" eb="20">
      <t>バンゴウ</t>
    </rPh>
    <phoneticPr fontId="3"/>
  </si>
  <si>
    <t>連絡先：函館市立青柳小学校
電話番号：0138-23-8348</t>
  </si>
  <si>
    <t>連絡先：函館市立八幡小学校　教頭
電話番号：0138-41-5245</t>
    <rPh sb="4" eb="7">
      <t>ハコダテシ</t>
    </rPh>
    <rPh sb="7" eb="8">
      <t>リツ</t>
    </rPh>
    <phoneticPr fontId="3"/>
  </si>
  <si>
    <t>連絡先：函館市立万年橋小学校
電話番号：0138-42-0861</t>
  </si>
  <si>
    <t>連絡先：函館市立港小学校
電話番号：0138-41-5855</t>
    <rPh sb="7" eb="8">
      <t>リツ</t>
    </rPh>
    <rPh sb="9" eb="12">
      <t>ショウガッコウ</t>
    </rPh>
    <phoneticPr fontId="3"/>
  </si>
  <si>
    <t>連絡先：函館市立中島小学校
電話番号：0138-52-1437</t>
  </si>
  <si>
    <t>連絡先：函館市立大森浜小学校
電話番号：0138-51-1023</t>
  </si>
  <si>
    <t>連絡先：函館市立駒場小学校
電話番号：0138-52-2364</t>
    <rPh sb="7" eb="8">
      <t>リツ</t>
    </rPh>
    <rPh sb="10" eb="13">
      <t>ショウガッコウ</t>
    </rPh>
    <phoneticPr fontId="3"/>
  </si>
  <si>
    <t>連絡先：函館市立鱒川小中学校
電話番号：0138-50-2911</t>
  </si>
  <si>
    <t>連絡先：函館市立桔梗小学校
電話番号：0138-46-3607</t>
    <rPh sb="4" eb="8">
      <t>ハコダテシリツ</t>
    </rPh>
    <phoneticPr fontId="3"/>
  </si>
  <si>
    <t>連絡先：函館市立中の沢小学校
電話番号：0138-47-1302</t>
  </si>
  <si>
    <t>連絡先：函館市立北美原小学校
電話番号：0138-46-1370</t>
    <rPh sb="12" eb="14">
      <t>ガッコウ</t>
    </rPh>
    <phoneticPr fontId="3"/>
  </si>
  <si>
    <t>連絡先：函館市立神山小学校
電話番号：0138-32-7211</t>
  </si>
  <si>
    <t>連絡先：函館市立東山小学校
電話番号：0138-53-5531</t>
  </si>
  <si>
    <t>連絡先：函館市立南本通小学校
電話番号：0138-55-1281</t>
  </si>
  <si>
    <t>連絡先：函館市立本通小学校
電話番号：0138-54-3223</t>
    <rPh sb="4" eb="8">
      <t>ハコダテシリツ</t>
    </rPh>
    <phoneticPr fontId="3"/>
  </si>
  <si>
    <t>連絡先：函館市立戸井西小学校
電話番号：0138-58-2554
FAX番号：0138-58-2585</t>
  </si>
  <si>
    <t>連絡先：函館市立日新小学校
電話番号：0138-82-2030</t>
  </si>
  <si>
    <t>連絡先：函館市立えさん小学校
電話番号：0138-84-2341</t>
  </si>
  <si>
    <t>連絡先：恵山教育事務所
電話番号：0138-85-2222</t>
  </si>
  <si>
    <t>連絡先：函館市立椴法華小学校
電話番号：0138-86-2051</t>
    <rPh sb="4" eb="8">
      <t>ハコダテシリツ</t>
    </rPh>
    <phoneticPr fontId="3"/>
  </si>
  <si>
    <t>連絡先：函館市立椴法華小学校
電話番号：0138-86-2051
または
連絡先：函館市立椴法華中学校
電話番号：0138-86-2151</t>
  </si>
  <si>
    <t>連絡先：函館市立大船小学校
電話番号：0138-25-3161</t>
    <rPh sb="4" eb="8">
      <t>ハコダテシリツ</t>
    </rPh>
    <phoneticPr fontId="3"/>
  </si>
  <si>
    <t>連絡先：函館市立港中学校
電話番号：0138-41-5790</t>
  </si>
  <si>
    <t>連絡先：函館市立湯川中学校
電話番号：0138-59-2008</t>
  </si>
  <si>
    <t>連絡先：函館市立銭亀沢中学校　教頭
電話番号：0138－58－2542</t>
  </si>
  <si>
    <t>連絡先：函館市立五稜郭中学校
電話番号：0138-41-1332</t>
  </si>
  <si>
    <t>連絡先：函館市立本通中学校
電話番号：0138-55-3141</t>
  </si>
  <si>
    <t>連絡先：函館市立日新中学校
電話番号：0138-82-2061</t>
  </si>
  <si>
    <t>連絡先：函館市立恵山中学校
電話番号：0138-84-2122</t>
  </si>
  <si>
    <t>連絡先：函館市立尾札部中学校　教頭
電話番号：0138-63-2762</t>
    <rPh sb="4" eb="8">
      <t>ハコダテシリツ</t>
    </rPh>
    <rPh sb="8" eb="11">
      <t>オサツベ</t>
    </rPh>
    <rPh sb="11" eb="14">
      <t>チュウガッコウ</t>
    </rPh>
    <phoneticPr fontId="3"/>
  </si>
  <si>
    <t>連絡先：市立函館高等学校
電話番号：0138-52-0099</t>
    <rPh sb="0" eb="3">
      <t>レンラクサキ</t>
    </rPh>
    <rPh sb="4" eb="6">
      <t>シリツ</t>
    </rPh>
    <rPh sb="6" eb="8">
      <t>ハコダテ</t>
    </rPh>
    <rPh sb="8" eb="12">
      <t>コウトウガッコウ</t>
    </rPh>
    <rPh sb="13" eb="15">
      <t>デンワ</t>
    </rPh>
    <rPh sb="15" eb="17">
      <t>バンゴウ</t>
    </rPh>
    <phoneticPr fontId="3"/>
  </si>
  <si>
    <t>連絡先：北海道函館工業高等学校定時制
電話番号：0138－51－2271</t>
    <rPh sb="0" eb="3">
      <t>レンラクサキ</t>
    </rPh>
    <rPh sb="4" eb="7">
      <t>ホッカイドウ</t>
    </rPh>
    <rPh sb="7" eb="9">
      <t>ハコダテ</t>
    </rPh>
    <rPh sb="9" eb="11">
      <t>コウギョウ</t>
    </rPh>
    <rPh sb="11" eb="13">
      <t>コウトウ</t>
    </rPh>
    <rPh sb="13" eb="15">
      <t>ガッコウ</t>
    </rPh>
    <rPh sb="15" eb="18">
      <t>テイジセイ</t>
    </rPh>
    <rPh sb="19" eb="21">
      <t>デンワ</t>
    </rPh>
    <rPh sb="21" eb="23">
      <t>バンゴウ</t>
    </rPh>
    <phoneticPr fontId="3"/>
  </si>
  <si>
    <t>連絡先：函館中部高校
電話番号：0138-52-0303</t>
    <rPh sb="0" eb="3">
      <t>レンラクサキ</t>
    </rPh>
    <rPh sb="4" eb="6">
      <t>ハコダテ</t>
    </rPh>
    <rPh sb="6" eb="9">
      <t>チュウブコウ</t>
    </rPh>
    <rPh sb="9" eb="10">
      <t>コウ</t>
    </rPh>
    <rPh sb="11" eb="13">
      <t>デンワ</t>
    </rPh>
    <rPh sb="13" eb="15">
      <t>バンゴウ</t>
    </rPh>
    <phoneticPr fontId="3"/>
  </si>
  <si>
    <t>連絡先：北海道南茅部高等学校
電話番号：0138－25－3372</t>
    <rPh sb="0" eb="3">
      <t>レンラクサキ</t>
    </rPh>
    <rPh sb="4" eb="7">
      <t>ホッカイドウ</t>
    </rPh>
    <rPh sb="7" eb="10">
      <t>ミナミカヤベ</t>
    </rPh>
    <rPh sb="10" eb="12">
      <t>コウトウ</t>
    </rPh>
    <rPh sb="12" eb="14">
      <t>ガッコウ</t>
    </rPh>
    <rPh sb="15" eb="17">
      <t>デンワ</t>
    </rPh>
    <rPh sb="17" eb="19">
      <t>バンゴウ</t>
    </rPh>
    <phoneticPr fontId="3"/>
  </si>
  <si>
    <t>連絡先：北海道函館盲学校
　　　　センター機能推進部
電話番号：0138-42-3220</t>
  </si>
  <si>
    <t>連絡先：北海道函館盲学校
電話番号：0138-42-3220</t>
  </si>
  <si>
    <t>連絡先：北海道函館聾学校
電話番号：０１３８－５２－１６５８</t>
    <rPh sb="0" eb="3">
      <t>レンラクサキ</t>
    </rPh>
    <rPh sb="4" eb="12">
      <t>ホ</t>
    </rPh>
    <rPh sb="13" eb="15">
      <t>デンワ</t>
    </rPh>
    <rPh sb="15" eb="17">
      <t>バンゴウ</t>
    </rPh>
    <phoneticPr fontId="3"/>
  </si>
  <si>
    <t>連絡先：北海道函館稜北高等学校
電話番号：0138-46-6235</t>
    <rPh sb="0" eb="3">
      <t>レンラクサキ</t>
    </rPh>
    <rPh sb="4" eb="7">
      <t>ホッカイドウ</t>
    </rPh>
    <rPh sb="7" eb="9">
      <t>ハコダテ</t>
    </rPh>
    <rPh sb="9" eb="11">
      <t>リョウホク</t>
    </rPh>
    <rPh sb="11" eb="13">
      <t>コウトウ</t>
    </rPh>
    <rPh sb="13" eb="15">
      <t>ガッコウ</t>
    </rPh>
    <rPh sb="16" eb="18">
      <t>デンワ</t>
    </rPh>
    <rPh sb="18" eb="20">
      <t>バンゴウ</t>
    </rPh>
    <phoneticPr fontId="3"/>
  </si>
  <si>
    <t>連絡先：函館高等支援学校
電話番号：0138-34-2110</t>
    <rPh sb="0" eb="3">
      <t>レンラクサキ</t>
    </rPh>
    <rPh sb="4" eb="6">
      <t>ハコダテ</t>
    </rPh>
    <rPh sb="6" eb="8">
      <t>コウトウ</t>
    </rPh>
    <rPh sb="8" eb="10">
      <t>シエン</t>
    </rPh>
    <rPh sb="10" eb="12">
      <t>ガッコウ</t>
    </rPh>
    <rPh sb="13" eb="15">
      <t>デンワ</t>
    </rPh>
    <rPh sb="15" eb="17">
      <t>バンゴウ</t>
    </rPh>
    <phoneticPr fontId="3"/>
  </si>
  <si>
    <t>連絡先：北斗市立石別小学校
電話番号：0138-75-3007</t>
    <rPh sb="0" eb="3">
      <t>レンラクサキ</t>
    </rPh>
    <rPh sb="4" eb="6">
      <t>ホクト</t>
    </rPh>
    <rPh sb="6" eb="8">
      <t>シリツ</t>
    </rPh>
    <rPh sb="8" eb="13">
      <t>イシベツショウガッコウ</t>
    </rPh>
    <rPh sb="14" eb="16">
      <t>デンワ</t>
    </rPh>
    <rPh sb="16" eb="18">
      <t>バンゴウ</t>
    </rPh>
    <phoneticPr fontId="3"/>
  </si>
  <si>
    <t>連絡先：茂辺地小学校
電話番号：0138-75-2020
連絡先：茂辺地中学校
電話番号：0138-75-2034</t>
  </si>
  <si>
    <t>連絡先：茂辺地小学校
電話番号：0138-75-2020
連絡先：茂辺地中学校
電話番号：0138-75-2034</t>
    <phoneticPr fontId="3"/>
  </si>
  <si>
    <t>連絡先：谷川小学校
電話番号：0138ｰ73-2070</t>
    <rPh sb="0" eb="3">
      <t>レンラクサキ</t>
    </rPh>
    <rPh sb="4" eb="6">
      <t>タニカワ</t>
    </rPh>
    <rPh sb="6" eb="9">
      <t>ショウガッコウ</t>
    </rPh>
    <rPh sb="10" eb="12">
      <t>デンワ</t>
    </rPh>
    <rPh sb="12" eb="14">
      <t>バンゴウ</t>
    </rPh>
    <phoneticPr fontId="3"/>
  </si>
  <si>
    <t>連絡先：沖川小学校
電話番号：0138-73-2381</t>
    <rPh sb="0" eb="3">
      <t>レンラクサキ</t>
    </rPh>
    <rPh sb="4" eb="5">
      <t>オキ</t>
    </rPh>
    <rPh sb="5" eb="6">
      <t>ガワ</t>
    </rPh>
    <rPh sb="6" eb="9">
      <t>ショウガッコウ</t>
    </rPh>
    <rPh sb="10" eb="12">
      <t>デンワ</t>
    </rPh>
    <rPh sb="12" eb="14">
      <t>バンゴウ</t>
    </rPh>
    <phoneticPr fontId="3"/>
  </si>
  <si>
    <t>連絡先：上磯小学校
電話番号：0138-73-2062</t>
    <rPh sb="0" eb="3">
      <t>レンラクサキ</t>
    </rPh>
    <rPh sb="4" eb="6">
      <t>カミイソ</t>
    </rPh>
    <rPh sb="6" eb="9">
      <t>ショウガッコウ</t>
    </rPh>
    <rPh sb="10" eb="12">
      <t>デンワ</t>
    </rPh>
    <rPh sb="12" eb="14">
      <t>バンゴウ</t>
    </rPh>
    <phoneticPr fontId="3"/>
  </si>
  <si>
    <t>連絡先：浜分小学校
電話番号：0138-49-2947</t>
    <rPh sb="0" eb="3">
      <t>レンラクサキ</t>
    </rPh>
    <rPh sb="4" eb="6">
      <t>ハマワケ</t>
    </rPh>
    <rPh sb="6" eb="9">
      <t>ショウガッコウ</t>
    </rPh>
    <rPh sb="10" eb="12">
      <t>デンワ</t>
    </rPh>
    <rPh sb="12" eb="14">
      <t>バンゴウ</t>
    </rPh>
    <phoneticPr fontId="3"/>
  </si>
  <si>
    <t>連絡先：萩野小学校
電話番号：0138-77-8255</t>
    <rPh sb="0" eb="3">
      <t>レンラクサキ</t>
    </rPh>
    <rPh sb="4" eb="9">
      <t>ハギノショウガッコウ</t>
    </rPh>
    <rPh sb="10" eb="12">
      <t>デンワ</t>
    </rPh>
    <rPh sb="12" eb="14">
      <t>バンゴウ</t>
    </rPh>
    <phoneticPr fontId="3"/>
  </si>
  <si>
    <t>連絡先：島川小学校
電話番号：0138-77-8625</t>
  </si>
  <si>
    <t>連絡先：大野小学校
電話番号：0138-77-8323</t>
    <rPh sb="0" eb="3">
      <t>レンラクサキ</t>
    </rPh>
    <rPh sb="4" eb="6">
      <t>オオノ</t>
    </rPh>
    <rPh sb="6" eb="9">
      <t>ショウガッコウ</t>
    </rPh>
    <rPh sb="10" eb="12">
      <t>デンワ</t>
    </rPh>
    <rPh sb="12" eb="14">
      <t>バンゴウ</t>
    </rPh>
    <phoneticPr fontId="3"/>
  </si>
  <si>
    <t>連絡先：市渡小学校
電話番号：0138-77-8348</t>
    <rPh sb="0" eb="3">
      <t>レンラクサキ</t>
    </rPh>
    <rPh sb="4" eb="5">
      <t>イチ</t>
    </rPh>
    <rPh sb="5" eb="6">
      <t>ワタリ</t>
    </rPh>
    <rPh sb="6" eb="9">
      <t>ショウガッコウ</t>
    </rPh>
    <rPh sb="10" eb="12">
      <t>デンワ</t>
    </rPh>
    <rPh sb="12" eb="14">
      <t>バンゴウ</t>
    </rPh>
    <phoneticPr fontId="3"/>
  </si>
  <si>
    <t>連絡先：久根別小学校
電話番号：0138-73-7530</t>
  </si>
  <si>
    <t>連絡先：石別中学校
電話番号：0138ｰ75ｰ3006
連絡先：石別小学校
電話番号：0138ｰ75ｰ3007</t>
    <rPh sb="0" eb="3">
      <t>レンラクサキ</t>
    </rPh>
    <rPh sb="4" eb="6">
      <t>イシベツ</t>
    </rPh>
    <rPh sb="6" eb="9">
      <t>チュウガッコウ</t>
    </rPh>
    <rPh sb="10" eb="12">
      <t>デンワ</t>
    </rPh>
    <rPh sb="12" eb="14">
      <t>バンゴウ</t>
    </rPh>
    <rPh sb="34" eb="35">
      <t>ショウ</t>
    </rPh>
    <phoneticPr fontId="3"/>
  </si>
  <si>
    <t>連絡先：上磯中学校
電話番号：0138-73-2076</t>
  </si>
  <si>
    <t>連絡先：浜分中学校
電話番号：0138-49-2840</t>
    <rPh sb="0" eb="3">
      <t>レンラクサキ</t>
    </rPh>
    <rPh sb="4" eb="5">
      <t>ハマ</t>
    </rPh>
    <rPh sb="5" eb="6">
      <t>ワ</t>
    </rPh>
    <rPh sb="6" eb="9">
      <t>チュウガッコウ</t>
    </rPh>
    <rPh sb="10" eb="12">
      <t>デンワ</t>
    </rPh>
    <rPh sb="12" eb="14">
      <t>バンゴウ</t>
    </rPh>
    <phoneticPr fontId="3"/>
  </si>
  <si>
    <t>連絡先：大野中学校
電話番号：0138-77-8137</t>
    <rPh sb="4" eb="6">
      <t>オオノ</t>
    </rPh>
    <rPh sb="6" eb="9">
      <t>チュウガッコウ</t>
    </rPh>
    <phoneticPr fontId="3"/>
  </si>
  <si>
    <t>連絡先：北斗市教育委員会
電話番号：0138-73-3111</t>
    <rPh sb="0" eb="3">
      <t>レンラクサキ</t>
    </rPh>
    <rPh sb="4" eb="7">
      <t>ホクトシ</t>
    </rPh>
    <rPh sb="7" eb="9">
      <t>キョウイク</t>
    </rPh>
    <rPh sb="9" eb="12">
      <t>イインカイ</t>
    </rPh>
    <rPh sb="13" eb="15">
      <t>デンワ</t>
    </rPh>
    <rPh sb="15" eb="17">
      <t>バンゴウ</t>
    </rPh>
    <phoneticPr fontId="3"/>
  </si>
  <si>
    <t>連絡先：松前町立大島小学校
電話番号：0139-45-2022</t>
    <rPh sb="0" eb="3">
      <t>レンラクサキ</t>
    </rPh>
    <phoneticPr fontId="3"/>
  </si>
  <si>
    <t>連絡先：松前町立小島小学校
電話番号：0139-44-2004</t>
  </si>
  <si>
    <t>連絡先：松前町立松城小学校
電話番号：0139-42-2016</t>
    <rPh sb="0" eb="3">
      <t>レンラクサキ</t>
    </rPh>
    <rPh sb="4" eb="13">
      <t>マツマエチョウリツマツシロショウガッコウ</t>
    </rPh>
    <rPh sb="14" eb="16">
      <t>デンワ</t>
    </rPh>
    <rPh sb="16" eb="18">
      <t>バンゴウ</t>
    </rPh>
    <phoneticPr fontId="3"/>
  </si>
  <si>
    <t>連絡先：松前町立松前中学校
電話番号：0139-42-2125</t>
    <rPh sb="0" eb="3">
      <t>レンラクサキ</t>
    </rPh>
    <rPh sb="4" eb="7">
      <t>マツマエチョウ</t>
    </rPh>
    <rPh sb="7" eb="8">
      <t>リツ</t>
    </rPh>
    <rPh sb="8" eb="10">
      <t>マツマエ</t>
    </rPh>
    <rPh sb="10" eb="13">
      <t>チュウガッコウ</t>
    </rPh>
    <rPh sb="14" eb="16">
      <t>デンワ</t>
    </rPh>
    <rPh sb="16" eb="18">
      <t>バンゴウ</t>
    </rPh>
    <phoneticPr fontId="3"/>
  </si>
  <si>
    <t>連絡先：松前町教育委員会 文化社会教育課
電話番号：0139-42-3060</t>
    <rPh sb="0" eb="3">
      <t>レンラクサキ</t>
    </rPh>
    <rPh sb="4" eb="5">
      <t>マツ</t>
    </rPh>
    <rPh sb="5" eb="6">
      <t>マエ</t>
    </rPh>
    <rPh sb="6" eb="7">
      <t>チョウ</t>
    </rPh>
    <rPh sb="7" eb="9">
      <t>キョウイク</t>
    </rPh>
    <rPh sb="9" eb="12">
      <t>イインカイ</t>
    </rPh>
    <rPh sb="13" eb="15">
      <t>ブンカ</t>
    </rPh>
    <rPh sb="15" eb="17">
      <t>シャカイ</t>
    </rPh>
    <rPh sb="17" eb="19">
      <t>キョウイク</t>
    </rPh>
    <rPh sb="19" eb="20">
      <t>カ</t>
    </rPh>
    <rPh sb="21" eb="23">
      <t>デンワ</t>
    </rPh>
    <rPh sb="23" eb="25">
      <t>バンゴウ</t>
    </rPh>
    <phoneticPr fontId="3"/>
  </si>
  <si>
    <t>連絡先：北海道松前高等学校
電話番号：0139-42-2149</t>
  </si>
  <si>
    <t>連絡先：北海道福島商業高等学校
電話番号：0139-47-2131</t>
    <rPh sb="0" eb="3">
      <t>レンラクサキ</t>
    </rPh>
    <rPh sb="4" eb="15">
      <t>ホッカイドウフクシマショウギョウコウトウガッコウ</t>
    </rPh>
    <rPh sb="16" eb="18">
      <t>デンワ</t>
    </rPh>
    <rPh sb="18" eb="20">
      <t>バンゴウ</t>
    </rPh>
    <phoneticPr fontId="3"/>
  </si>
  <si>
    <t>連絡先：北海道七飯高等学校
電話番号：0138-65-5093</t>
    <rPh sb="0" eb="3">
      <t>レンラクサキ</t>
    </rPh>
    <rPh sb="4" eb="7">
      <t>ホッカイドウ</t>
    </rPh>
    <rPh sb="7" eb="9">
      <t>ナナエ</t>
    </rPh>
    <rPh sb="9" eb="11">
      <t>コウトウ</t>
    </rPh>
    <rPh sb="11" eb="13">
      <t>ガッコウ</t>
    </rPh>
    <rPh sb="14" eb="16">
      <t>デンワ</t>
    </rPh>
    <rPh sb="16" eb="18">
      <t>バンゴウ</t>
    </rPh>
    <phoneticPr fontId="3"/>
  </si>
  <si>
    <t>連絡先：森高等学校
電話番号：01374-2-2059</t>
    <rPh sb="0" eb="3">
      <t>レンラクサキ</t>
    </rPh>
    <rPh sb="4" eb="5">
      <t>モリ</t>
    </rPh>
    <rPh sb="5" eb="7">
      <t>コウトウ</t>
    </rPh>
    <rPh sb="7" eb="9">
      <t>ガッコウ</t>
    </rPh>
    <rPh sb="10" eb="12">
      <t>デンワ</t>
    </rPh>
    <rPh sb="12" eb="14">
      <t>バンゴウ</t>
    </rPh>
    <phoneticPr fontId="3"/>
  </si>
  <si>
    <t>連絡先：森町立駒ヶ岳小学校
電話番号：01374-5-2243</t>
    <rPh sb="0" eb="3">
      <t>レンラクサキ</t>
    </rPh>
    <rPh sb="4" eb="5">
      <t>モリ</t>
    </rPh>
    <rPh sb="5" eb="7">
      <t>チョウリツ</t>
    </rPh>
    <rPh sb="7" eb="10">
      <t>コマガタケ</t>
    </rPh>
    <rPh sb="10" eb="13">
      <t>ショウガッコウ</t>
    </rPh>
    <rPh sb="14" eb="16">
      <t>デンワ</t>
    </rPh>
    <rPh sb="16" eb="18">
      <t>バンゴウ</t>
    </rPh>
    <phoneticPr fontId="3"/>
  </si>
  <si>
    <t>連絡先：森町立森小学校
電話番号：01374-2-2113</t>
    <rPh sb="0" eb="3">
      <t>レンラクサキ</t>
    </rPh>
    <rPh sb="4" eb="5">
      <t>モリ</t>
    </rPh>
    <rPh sb="5" eb="7">
      <t>チョウリツ</t>
    </rPh>
    <rPh sb="7" eb="8">
      <t>モリ</t>
    </rPh>
    <rPh sb="8" eb="11">
      <t>ショウガッコウ</t>
    </rPh>
    <rPh sb="12" eb="14">
      <t>デンワ</t>
    </rPh>
    <rPh sb="14" eb="16">
      <t>バンゴウ</t>
    </rPh>
    <phoneticPr fontId="3"/>
  </si>
  <si>
    <t>連絡先：森町立濁川小学校
電話番号：01374‐7‐3004</t>
    <rPh sb="0" eb="3">
      <t>レンラクサキ</t>
    </rPh>
    <rPh sb="4" eb="5">
      <t>モリ</t>
    </rPh>
    <rPh sb="5" eb="6">
      <t>マチ</t>
    </rPh>
    <rPh sb="6" eb="7">
      <t>リツ</t>
    </rPh>
    <rPh sb="7" eb="9">
      <t>ニゴリカワ</t>
    </rPh>
    <rPh sb="9" eb="12">
      <t>ショウガッコウ</t>
    </rPh>
    <rPh sb="13" eb="15">
      <t>デンワ</t>
    </rPh>
    <rPh sb="15" eb="17">
      <t>バンゴウ</t>
    </rPh>
    <phoneticPr fontId="3"/>
  </si>
  <si>
    <t>連絡先：森町立さわら小学校
電話番号：01374-8-4123</t>
    <rPh sb="0" eb="3">
      <t>レンラクサキ</t>
    </rPh>
    <rPh sb="4" eb="5">
      <t>モリ</t>
    </rPh>
    <rPh sb="5" eb="7">
      <t>チョウリツ</t>
    </rPh>
    <rPh sb="10" eb="13">
      <t>ショウガッコウ</t>
    </rPh>
    <rPh sb="14" eb="16">
      <t>デンワ</t>
    </rPh>
    <rPh sb="16" eb="18">
      <t>バンゴウ</t>
    </rPh>
    <phoneticPr fontId="3"/>
  </si>
  <si>
    <t>連絡先：森町立森中学校
電話番号：01374-2-2406</t>
    <rPh sb="0" eb="3">
      <t>レンラクサキ</t>
    </rPh>
    <rPh sb="4" eb="5">
      <t>モリ</t>
    </rPh>
    <rPh sb="5" eb="7">
      <t>チョウリツ</t>
    </rPh>
    <rPh sb="7" eb="8">
      <t>モリ</t>
    </rPh>
    <rPh sb="8" eb="11">
      <t>チュウガッコウ</t>
    </rPh>
    <rPh sb="12" eb="14">
      <t>デンワ</t>
    </rPh>
    <rPh sb="14" eb="16">
      <t>バンゴウ</t>
    </rPh>
    <phoneticPr fontId="3"/>
  </si>
  <si>
    <t>連絡先：八雲町立八雲小学校
電話番号：0137-63-2101</t>
    <rPh sb="0" eb="3">
      <t>レンラクサキ</t>
    </rPh>
    <rPh sb="4" eb="13">
      <t>ヤクモチョウリツヤクモショウガッコウ</t>
    </rPh>
    <rPh sb="14" eb="16">
      <t>デンワ</t>
    </rPh>
    <rPh sb="16" eb="18">
      <t>バンゴウ</t>
    </rPh>
    <phoneticPr fontId="3"/>
  </si>
  <si>
    <t>連絡先：八雲町立落部小学校
電話番号：0137-67-2249</t>
    <rPh sb="0" eb="3">
      <t>レンラクサキ</t>
    </rPh>
    <rPh sb="4" eb="6">
      <t>ヤクモ</t>
    </rPh>
    <rPh sb="6" eb="8">
      <t>チョウリツ</t>
    </rPh>
    <rPh sb="8" eb="10">
      <t>オトシベ</t>
    </rPh>
    <rPh sb="10" eb="13">
      <t>ショウガッコウ</t>
    </rPh>
    <rPh sb="14" eb="16">
      <t>デンワ</t>
    </rPh>
    <rPh sb="16" eb="18">
      <t>バンゴウ</t>
    </rPh>
    <phoneticPr fontId="3"/>
  </si>
  <si>
    <t>連絡先：落部支所
電話番号：0137-67-2231</t>
    <rPh sb="0" eb="3">
      <t>レンラクサキ</t>
    </rPh>
    <rPh sb="4" eb="6">
      <t>オトシベ</t>
    </rPh>
    <rPh sb="6" eb="8">
      <t>シショ</t>
    </rPh>
    <rPh sb="9" eb="11">
      <t>デンワ</t>
    </rPh>
    <rPh sb="11" eb="13">
      <t>バンゴウ</t>
    </rPh>
    <phoneticPr fontId="3"/>
  </si>
  <si>
    <t>連絡先：八雲町立熊石中学校
電話番号：01398-2-3396</t>
    <rPh sb="0" eb="3">
      <t>レンラクサキ</t>
    </rPh>
    <rPh sb="4" eb="13">
      <t>ヤクモチョウリツクマイシチュウガッコウ</t>
    </rPh>
    <rPh sb="14" eb="16">
      <t>デンワ</t>
    </rPh>
    <rPh sb="16" eb="18">
      <t>バンゴウ</t>
    </rPh>
    <phoneticPr fontId="3"/>
  </si>
  <si>
    <t>連絡先：浜松小学校
電話番号：0137－62－2462</t>
    <rPh sb="0" eb="3">
      <t>レンラクサキ</t>
    </rPh>
    <rPh sb="4" eb="6">
      <t>ハママツ</t>
    </rPh>
    <rPh sb="6" eb="9">
      <t>ショウガッコウ</t>
    </rPh>
    <rPh sb="10" eb="12">
      <t>デンワ</t>
    </rPh>
    <rPh sb="12" eb="14">
      <t>バンゴウ</t>
    </rPh>
    <phoneticPr fontId="3"/>
  </si>
  <si>
    <t>連絡先：八雲町立山越小学校
電話番号：0137-62-2329
e-mail：yamakoshi-es@town.yakumo.hokkaido.jp</t>
    <rPh sb="0" eb="3">
      <t>レンラクサキ</t>
    </rPh>
    <rPh sb="4" eb="7">
      <t>ヤクモチョウ</t>
    </rPh>
    <rPh sb="7" eb="8">
      <t>リツ</t>
    </rPh>
    <rPh sb="8" eb="10">
      <t>ヤマコシ</t>
    </rPh>
    <rPh sb="10" eb="13">
      <t>ショウガッコウ</t>
    </rPh>
    <rPh sb="14" eb="16">
      <t>デンワ</t>
    </rPh>
    <rPh sb="16" eb="18">
      <t>バンゴウ</t>
    </rPh>
    <phoneticPr fontId="3"/>
  </si>
  <si>
    <t>連絡先：八雲町立熊石小学校
電話番号：01398-2-3387</t>
  </si>
  <si>
    <t>連絡先　：落部支所
電話番号：0137-67-2231</t>
    <rPh sb="0" eb="3">
      <t>レンラクサキ</t>
    </rPh>
    <rPh sb="5" eb="7">
      <t>オトシベ</t>
    </rPh>
    <rPh sb="7" eb="9">
      <t>シショ</t>
    </rPh>
    <rPh sb="10" eb="12">
      <t>デンワ</t>
    </rPh>
    <rPh sb="12" eb="14">
      <t>バンゴウ</t>
    </rPh>
    <phoneticPr fontId="3"/>
  </si>
  <si>
    <t>連絡先：北海道八雲高等学校
電話番号：0137-63-2105</t>
    <rPh sb="0" eb="3">
      <t>レンラクサキ</t>
    </rPh>
    <rPh sb="4" eb="7">
      <t>ホッカイドウ</t>
    </rPh>
    <rPh sb="7" eb="9">
      <t>ヤクモ</t>
    </rPh>
    <rPh sb="9" eb="11">
      <t>コウトウ</t>
    </rPh>
    <rPh sb="11" eb="13">
      <t>ガッコウ</t>
    </rPh>
    <rPh sb="14" eb="16">
      <t>デンワ</t>
    </rPh>
    <rPh sb="16" eb="18">
      <t>バンゴウ</t>
    </rPh>
    <phoneticPr fontId="3"/>
  </si>
  <si>
    <t>連絡先：八雲養護学校
電話番号：0137-62-3670</t>
    <rPh sb="0" eb="3">
      <t>レンラクサキ</t>
    </rPh>
    <rPh sb="4" eb="6">
      <t>ヤクモ</t>
    </rPh>
    <rPh sb="6" eb="8">
      <t>ヨウゴ</t>
    </rPh>
    <rPh sb="8" eb="10">
      <t>ガッコウ</t>
    </rPh>
    <rPh sb="11" eb="13">
      <t>デンワ</t>
    </rPh>
    <rPh sb="13" eb="15">
      <t>バンゴウ</t>
    </rPh>
    <phoneticPr fontId="3"/>
  </si>
  <si>
    <t>連絡先：長万部町教育委員会
電話番号：01377-2-2748</t>
    <rPh sb="0" eb="3">
      <t>レンラクサキ</t>
    </rPh>
    <rPh sb="4" eb="7">
      <t>オシャマンベ</t>
    </rPh>
    <rPh sb="7" eb="8">
      <t>マチ</t>
    </rPh>
    <rPh sb="8" eb="10">
      <t>キョウイク</t>
    </rPh>
    <rPh sb="10" eb="13">
      <t>イインカイ</t>
    </rPh>
    <rPh sb="14" eb="16">
      <t>デンワ</t>
    </rPh>
    <rPh sb="16" eb="18">
      <t>バンゴウ</t>
    </rPh>
    <phoneticPr fontId="3"/>
  </si>
  <si>
    <t>連絡先：長万部小学校
電話番号：01377-2-2515</t>
    <rPh sb="0" eb="3">
      <t>レンラクサキ</t>
    </rPh>
    <rPh sb="4" eb="10">
      <t>オシャマンベショウガッコウ</t>
    </rPh>
    <rPh sb="11" eb="13">
      <t>デンワ</t>
    </rPh>
    <rPh sb="13" eb="15">
      <t>バンゴウ</t>
    </rPh>
    <phoneticPr fontId="3"/>
  </si>
  <si>
    <t>連絡先：長万部町立静狩小学校
電話番号：01377－6－2004</t>
    <rPh sb="0" eb="3">
      <t>レンラクサキ</t>
    </rPh>
    <rPh sb="4" eb="7">
      <t>オシャマンベ</t>
    </rPh>
    <rPh sb="7" eb="9">
      <t>チョウリツ</t>
    </rPh>
    <rPh sb="9" eb="11">
      <t>シズカリ</t>
    </rPh>
    <rPh sb="11" eb="14">
      <t>ショウガッコウ</t>
    </rPh>
    <rPh sb="15" eb="17">
      <t>デンワ</t>
    </rPh>
    <rPh sb="17" eb="19">
      <t>バンゴウ</t>
    </rPh>
    <phoneticPr fontId="3"/>
  </si>
  <si>
    <t>連絡先：長万部中学校
電話番号：01377-2-2064</t>
  </si>
  <si>
    <t>連絡先：北海道長万部高等学校
電話番号：01377-2-2069</t>
    <rPh sb="0" eb="3">
      <t>レンラクサキ</t>
    </rPh>
    <rPh sb="4" eb="7">
      <t>ホッカイドウ</t>
    </rPh>
    <rPh sb="7" eb="10">
      <t>オシャマンベ</t>
    </rPh>
    <rPh sb="10" eb="12">
      <t>コウトウ</t>
    </rPh>
    <rPh sb="12" eb="14">
      <t>ガッコウ</t>
    </rPh>
    <rPh sb="15" eb="17">
      <t>デンワ</t>
    </rPh>
    <rPh sb="17" eb="19">
      <t>バンゴウ</t>
    </rPh>
    <phoneticPr fontId="3"/>
  </si>
  <si>
    <t>連絡先：知内町立湯ノ里小学校
電話番号：01392-6-2011</t>
    <rPh sb="0" eb="3">
      <t>レンラクサキ</t>
    </rPh>
    <rPh sb="4" eb="7">
      <t>シリウチチョウ</t>
    </rPh>
    <rPh sb="7" eb="8">
      <t>リツ</t>
    </rPh>
    <rPh sb="8" eb="9">
      <t>ユ</t>
    </rPh>
    <rPh sb="10" eb="11">
      <t>サト</t>
    </rPh>
    <rPh sb="11" eb="14">
      <t>ショウガッコウ</t>
    </rPh>
    <rPh sb="15" eb="17">
      <t>デンワ</t>
    </rPh>
    <rPh sb="17" eb="19">
      <t>バンゴウ</t>
    </rPh>
    <phoneticPr fontId="3"/>
  </si>
  <si>
    <t>連絡先：知内町立涌元小学校
電話番号：01392-5-5219</t>
    <rPh sb="0" eb="3">
      <t>レンラクサキ</t>
    </rPh>
    <rPh sb="4" eb="7">
      <t>シリウチチョウ</t>
    </rPh>
    <rPh sb="7" eb="8">
      <t>リツ</t>
    </rPh>
    <rPh sb="8" eb="9">
      <t>ユウ</t>
    </rPh>
    <rPh sb="9" eb="10">
      <t>モト</t>
    </rPh>
    <rPh sb="10" eb="13">
      <t>ショウガッコウ</t>
    </rPh>
    <rPh sb="14" eb="16">
      <t>デンワ</t>
    </rPh>
    <rPh sb="16" eb="18">
      <t>バンゴウ</t>
    </rPh>
    <phoneticPr fontId="3"/>
  </si>
  <si>
    <t>連絡先：知内町立知内小学校
電話番号：01392-5-5026</t>
    <rPh sb="0" eb="3">
      <t>レンラクサキ</t>
    </rPh>
    <rPh sb="4" eb="7">
      <t>シリウチチョウ</t>
    </rPh>
    <rPh sb="7" eb="8">
      <t>リツ</t>
    </rPh>
    <rPh sb="8" eb="10">
      <t>シリウチ</t>
    </rPh>
    <rPh sb="10" eb="13">
      <t>ショウガッコウ</t>
    </rPh>
    <rPh sb="14" eb="16">
      <t>デンワ</t>
    </rPh>
    <rPh sb="16" eb="18">
      <t>バンゴウ</t>
    </rPh>
    <phoneticPr fontId="3"/>
  </si>
  <si>
    <t>連絡先：知内町立知内中学校　            電話番号：01392-5-5024</t>
  </si>
  <si>
    <t>連絡先：知内町教育委員会
電話番号：01392-5-6855</t>
    <rPh sb="0" eb="3">
      <t>レンラクサキ</t>
    </rPh>
    <rPh sb="4" eb="7">
      <t>シリウチチョウ</t>
    </rPh>
    <rPh sb="7" eb="9">
      <t>キョウイク</t>
    </rPh>
    <rPh sb="9" eb="12">
      <t>イインカイ</t>
    </rPh>
    <rPh sb="13" eb="15">
      <t>デンワ</t>
    </rPh>
    <rPh sb="15" eb="17">
      <t>バンゴウ</t>
    </rPh>
    <phoneticPr fontId="3"/>
  </si>
  <si>
    <t>連絡先：木古内中学校
電話番号：01392-2-2104</t>
    <rPh sb="0" eb="3">
      <t>レンラクサキ</t>
    </rPh>
    <rPh sb="4" eb="7">
      <t>キコナイ</t>
    </rPh>
    <rPh sb="7" eb="10">
      <t>チュウガッコウ</t>
    </rPh>
    <rPh sb="11" eb="13">
      <t>デンワ</t>
    </rPh>
    <rPh sb="13" eb="15">
      <t>バンゴウ</t>
    </rPh>
    <phoneticPr fontId="3"/>
  </si>
  <si>
    <t>連絡先：木古内小学校
電話番号：01392-2-2056</t>
    <rPh sb="0" eb="3">
      <t>レンラクサキ</t>
    </rPh>
    <rPh sb="4" eb="7">
      <t>キコナイ</t>
    </rPh>
    <rPh sb="7" eb="10">
      <t>ショウガッコウ</t>
    </rPh>
    <rPh sb="11" eb="13">
      <t>デンワ</t>
    </rPh>
    <rPh sb="13" eb="15">
      <t>バンゴウ</t>
    </rPh>
    <phoneticPr fontId="3"/>
  </si>
  <si>
    <t>メール：hatimaes@hakodate-hkd.ed.jp</t>
  </si>
  <si>
    <t>メール：fukasyo@hakodate-hke.ed.jp</t>
  </si>
  <si>
    <t>メール：asahioes@hakodate-hkd.ed.jp</t>
  </si>
  <si>
    <t>メール：hakodateyougo-z0@hokkaido-c.ed.jp</t>
  </si>
  <si>
    <t>ﾒｰﾙ：hakodatekoushi-z0@hokkaido-c.ed.jp</t>
  </si>
  <si>
    <t>メール：tanikawa1@educet04.plala.or.jp</t>
  </si>
  <si>
    <t>メール：ichisyo@educet04.plala.or.jp</t>
  </si>
  <si>
    <t>メール：hamatyu@educet04.plala.or.jp</t>
  </si>
  <si>
    <t>【北斗高等支援学校】hokuto-koushi-z0@hokkaido-c.ed.jp</t>
    <rPh sb="1" eb="3">
      <t>ホクト</t>
    </rPh>
    <rPh sb="3" eb="5">
      <t>コウトウ</t>
    </rPh>
    <rPh sb="5" eb="7">
      <t>シエン</t>
    </rPh>
    <rPh sb="7" eb="9">
      <t>ガッコウ</t>
    </rPh>
    <phoneticPr fontId="3"/>
  </si>
  <si>
    <t>ohshima_syou.h-t@educet03.plala.or.jp</t>
  </si>
  <si>
    <t>メール：yoshiokasho@hakodate.or.jp</t>
  </si>
  <si>
    <t>メール：nanae-z0@hokkaido-c.ed.jp</t>
  </si>
  <si>
    <t>メール：yakumo-es@town.yakumo.hokkaido.jp</t>
  </si>
  <si>
    <t>メール：yamazaki-es@town.yakumo.hokkaido.jp</t>
  </si>
  <si>
    <t>メール：hamamatsu-es@town.yakumo.hokkaido.jp</t>
  </si>
  <si>
    <t>メール：nodaoi-jh@town.yakumo.hokkaido.jp</t>
  </si>
  <si>
    <t>渡島管内道立学校児童生徒</t>
    <rPh sb="0" eb="2">
      <t>オシマ</t>
    </rPh>
    <rPh sb="2" eb="4">
      <t>カンナイ</t>
    </rPh>
    <rPh sb="4" eb="6">
      <t>ドウリツ</t>
    </rPh>
    <rPh sb="6" eb="8">
      <t>ガッコウ</t>
    </rPh>
    <rPh sb="8" eb="10">
      <t>ジドウ</t>
    </rPh>
    <rPh sb="10" eb="12">
      <t>セイト</t>
    </rPh>
    <phoneticPr fontId="3"/>
  </si>
  <si>
    <t>保護者，地域住民，学校運営委員，近隣校教職員</t>
  </si>
  <si>
    <t>保護者，地域住民，学校運指協議会，近隣校教職員等</t>
  </si>
  <si>
    <t>八幡小学校の保護者，地域住民，他校教職員等</t>
  </si>
  <si>
    <t>保護者，地域住民，学校運営協議会委員，地域ボランティア</t>
  </si>
  <si>
    <t>保護者，地域住民など</t>
  </si>
  <si>
    <t>児童，保護者，地域住民，近隣校教職員等</t>
  </si>
  <si>
    <t>小学生，保護者，地域住民，近隣諸学校等</t>
  </si>
  <si>
    <t>児童,保護者，地域住民，近隣学校等</t>
  </si>
  <si>
    <t>小学生，保護者，地域住民，近隣校教職員</t>
  </si>
  <si>
    <t>保護者，地域住民，学校運営協議会委員，学校関係者等</t>
  </si>
  <si>
    <t>保護者，地域住民，学校運営協議会委員，近隣学校</t>
  </si>
  <si>
    <t>保護者，学校運営協議会委員，地域住民</t>
  </si>
  <si>
    <t>全校児童，保護者，学校運営協議会委員，地域住民，教職員</t>
  </si>
  <si>
    <t>保護者，地域住民，近隣校教職員等</t>
  </si>
  <si>
    <t>保護者，地域住民，学校運営協議会委員，近隣校教職員</t>
  </si>
  <si>
    <t>保護者，地域住民，近隣校の教職員</t>
  </si>
  <si>
    <t>在籍児童，保護者，地域関係者</t>
  </si>
  <si>
    <t>児童，保護者，地域住民，教職員，学校運営協議会委員</t>
  </si>
  <si>
    <t>児童，保護者，地域住民，学校運営協議会委員</t>
  </si>
  <si>
    <t>椴法華地区住民</t>
  </si>
  <si>
    <t>全校児童１１７名
保護者，学校評議員，地域住民１００名程度</t>
  </si>
  <si>
    <t>保護者，地域住民，学校評議員</t>
  </si>
  <si>
    <t>教職員</t>
  </si>
  <si>
    <t>小学校教諭，地域住民等</t>
  </si>
  <si>
    <t>自校生徒，教職員，保護者，地域住民，校区内小学校教職員</t>
  </si>
  <si>
    <t>保護者，地域住民，近隣学校関係者</t>
  </si>
  <si>
    <t>第２学年１６７名</t>
  </si>
  <si>
    <t>保護者，地域住民，学校運営協議会，中学校区幼稚園，小学校</t>
  </si>
  <si>
    <t>日新中学校全校生徒</t>
  </si>
  <si>
    <t>保護者，地域の方</t>
  </si>
  <si>
    <t xml:space="preserve">保護者，地域住民，地域のこども園児童，小学生 </t>
  </si>
  <si>
    <t>１年次生徒
（240名）</t>
    <rPh sb="1" eb="3">
      <t>ネンジ</t>
    </rPh>
    <rPh sb="3" eb="5">
      <t>セイト</t>
    </rPh>
    <rPh sb="10" eb="11">
      <t>メイ</t>
    </rPh>
    <phoneticPr fontId="3"/>
  </si>
  <si>
    <t>保護者，地域住民，学校関係者，全校生徒</t>
    <rPh sb="0" eb="3">
      <t>ホゴシャ</t>
    </rPh>
    <rPh sb="4" eb="6">
      <t>チイキ</t>
    </rPh>
    <rPh sb="6" eb="8">
      <t>ジュウミン</t>
    </rPh>
    <rPh sb="9" eb="11">
      <t>ガッコウ</t>
    </rPh>
    <rPh sb="11" eb="14">
      <t>カンケイシャ</t>
    </rPh>
    <rPh sb="15" eb="17">
      <t>ゼンコウ</t>
    </rPh>
    <rPh sb="17" eb="19">
      <t>セイト</t>
    </rPh>
    <phoneticPr fontId="3"/>
  </si>
  <si>
    <t>２年次生徒
（320名）</t>
    <rPh sb="1" eb="3">
      <t>ネンジ</t>
    </rPh>
    <rPh sb="3" eb="5">
      <t>セイト</t>
    </rPh>
    <rPh sb="10" eb="11">
      <t>メイ</t>
    </rPh>
    <phoneticPr fontId="3"/>
  </si>
  <si>
    <t>市内及び渡島・檜山管内の中学３年生とその保護者及び中学校教員</t>
  </si>
  <si>
    <t>全校生徒、教職員、函館市東消防署職員、地域の見学者</t>
    <rPh sb="0" eb="2">
      <t>ゼンコウ</t>
    </rPh>
    <rPh sb="2" eb="4">
      <t>セイト</t>
    </rPh>
    <rPh sb="5" eb="8">
      <t>キョウショクイン</t>
    </rPh>
    <rPh sb="9" eb="11">
      <t>ハコダテ</t>
    </rPh>
    <rPh sb="11" eb="12">
      <t>シ</t>
    </rPh>
    <rPh sb="12" eb="13">
      <t>ヒガシ</t>
    </rPh>
    <rPh sb="13" eb="16">
      <t>ショウボウショ</t>
    </rPh>
    <rPh sb="16" eb="18">
      <t>ショクイン</t>
    </rPh>
    <rPh sb="19" eb="21">
      <t>チイキ</t>
    </rPh>
    <rPh sb="22" eb="25">
      <t>ケンガクシャ</t>
    </rPh>
    <phoneticPr fontId="3"/>
  </si>
  <si>
    <t>学校関係者・全校生徒</t>
    <rPh sb="0" eb="2">
      <t>ガッコウ</t>
    </rPh>
    <rPh sb="2" eb="5">
      <t>カンケイシャ</t>
    </rPh>
    <rPh sb="6" eb="8">
      <t>ゼンコウ</t>
    </rPh>
    <rPh sb="8" eb="10">
      <t>セイト</t>
    </rPh>
    <phoneticPr fontId="3"/>
  </si>
  <si>
    <t>保護者、地域住民、関係諸機関、教職員、卒業生</t>
  </si>
  <si>
    <t>学校関係教職員、教育関係職員等</t>
    <rPh sb="0" eb="2">
      <t>ガッコウ</t>
    </rPh>
    <rPh sb="2" eb="4">
      <t>カンケイ</t>
    </rPh>
    <rPh sb="4" eb="7">
      <t>キョウショクイン</t>
    </rPh>
    <rPh sb="8" eb="10">
      <t>キョウイク</t>
    </rPh>
    <rPh sb="10" eb="12">
      <t>カンケイ</t>
    </rPh>
    <rPh sb="12" eb="14">
      <t>ショクイン</t>
    </rPh>
    <rPh sb="14" eb="15">
      <t>トウ</t>
    </rPh>
    <phoneticPr fontId="3"/>
  </si>
  <si>
    <t>旭岡小学校、旭岡中学校、函館養護学校児童生徒及び教職員、地域住民</t>
    <rPh sb="0" eb="2">
      <t>アサヒオカ</t>
    </rPh>
    <rPh sb="2" eb="5">
      <t>ショウガッコウ</t>
    </rPh>
    <rPh sb="6" eb="8">
      <t>アサヒオカ</t>
    </rPh>
    <rPh sb="8" eb="11">
      <t>チュウガッコウ</t>
    </rPh>
    <rPh sb="12" eb="18">
      <t>ハコダテヨウゴガッコウ</t>
    </rPh>
    <rPh sb="18" eb="20">
      <t>ジドウ</t>
    </rPh>
    <rPh sb="20" eb="22">
      <t>セイト</t>
    </rPh>
    <rPh sb="22" eb="23">
      <t>オヨ</t>
    </rPh>
    <rPh sb="24" eb="27">
      <t>キョウショクイン</t>
    </rPh>
    <rPh sb="28" eb="30">
      <t>チイキ</t>
    </rPh>
    <rPh sb="30" eb="32">
      <t>ジュウミン</t>
    </rPh>
    <phoneticPr fontId="3"/>
  </si>
  <si>
    <t xml:space="preserve">渡島・檜山管内の各市町の聴覚に障がいのある乳幼児・児童生徒の保護者及び指導者、福祉・保健・医療・教育関係機関、デイサービス職員、地域の方々（町内会等）、手話サークル（市内）、本校卒業生及びその保護者（卒業生は成人の方が対象）
</t>
    <rPh sb="0" eb="2">
      <t>オシマ</t>
    </rPh>
    <rPh sb="3" eb="5">
      <t>ヒヤマ</t>
    </rPh>
    <rPh sb="5" eb="7">
      <t>カンナイ</t>
    </rPh>
    <phoneticPr fontId="3"/>
  </si>
  <si>
    <t>２学年生徒、２学年担当教員、町会役員、地域住民</t>
    <rPh sb="1" eb="3">
      <t>ガクネン</t>
    </rPh>
    <rPh sb="3" eb="5">
      <t>セイト</t>
    </rPh>
    <rPh sb="7" eb="9">
      <t>ガクネン</t>
    </rPh>
    <rPh sb="9" eb="11">
      <t>タントウ</t>
    </rPh>
    <rPh sb="11" eb="13">
      <t>キョウイン</t>
    </rPh>
    <rPh sb="14" eb="16">
      <t>チョウカイ</t>
    </rPh>
    <rPh sb="16" eb="18">
      <t>ヤクイン</t>
    </rPh>
    <rPh sb="19" eb="21">
      <t>チイキ</t>
    </rPh>
    <rPh sb="21" eb="23">
      <t>ジュウミン</t>
    </rPh>
    <phoneticPr fontId="3"/>
  </si>
  <si>
    <t>生徒、保護者、地域住民、学校関係者、教職員</t>
    <rPh sb="0" eb="2">
      <t>セイト</t>
    </rPh>
    <rPh sb="3" eb="6">
      <t>ホゴシャ</t>
    </rPh>
    <rPh sb="7" eb="9">
      <t>チイキ</t>
    </rPh>
    <rPh sb="9" eb="11">
      <t>ジュウミン</t>
    </rPh>
    <rPh sb="12" eb="14">
      <t>ガッコウ</t>
    </rPh>
    <rPh sb="14" eb="17">
      <t>カンケイシャ</t>
    </rPh>
    <rPh sb="18" eb="21">
      <t>キョウショクイン</t>
    </rPh>
    <phoneticPr fontId="3"/>
  </si>
  <si>
    <t>小学校・中学校・保育園・地域住民</t>
    <rPh sb="0" eb="3">
      <t>ショウガッコウ</t>
    </rPh>
    <rPh sb="4" eb="5">
      <t>チュウ</t>
    </rPh>
    <rPh sb="5" eb="7">
      <t>ガッコウ</t>
    </rPh>
    <rPh sb="8" eb="11">
      <t>ホイクエン</t>
    </rPh>
    <rPh sb="12" eb="14">
      <t>チイキ</t>
    </rPh>
    <rPh sb="14" eb="16">
      <t>ジュウミン</t>
    </rPh>
    <phoneticPr fontId="3"/>
  </si>
  <si>
    <t>児童、教職員、保護者　等</t>
    <rPh sb="0" eb="2">
      <t>ジドウ</t>
    </rPh>
    <rPh sb="3" eb="6">
      <t>キョウショクイン</t>
    </rPh>
    <rPh sb="7" eb="10">
      <t>ホゴシャ</t>
    </rPh>
    <rPh sb="11" eb="12">
      <t>トウ</t>
    </rPh>
    <phoneticPr fontId="3"/>
  </si>
  <si>
    <t>全学年</t>
    <rPh sb="0" eb="1">
      <t>ゼン</t>
    </rPh>
    <rPh sb="1" eb="3">
      <t>ガクネン</t>
    </rPh>
    <phoneticPr fontId="3"/>
  </si>
  <si>
    <t>本校生徒及び地域の方々</t>
    <rPh sb="0" eb="2">
      <t>ホンコウ</t>
    </rPh>
    <rPh sb="2" eb="4">
      <t>セイト</t>
    </rPh>
    <rPh sb="4" eb="5">
      <t>オヨ</t>
    </rPh>
    <rPh sb="6" eb="8">
      <t>チイキ</t>
    </rPh>
    <rPh sb="9" eb="11">
      <t>カタガタ</t>
    </rPh>
    <phoneticPr fontId="3"/>
  </si>
  <si>
    <t>保護者、地域住民、学校評議員、学校運営協議会、大野中学校区内の小学校・高等学校教職員</t>
    <rPh sb="15" eb="17">
      <t>ガッコウ</t>
    </rPh>
    <rPh sb="17" eb="19">
      <t>ウンエイ</t>
    </rPh>
    <rPh sb="19" eb="22">
      <t>キョウギカイ</t>
    </rPh>
    <rPh sb="23" eb="25">
      <t>オオノ</t>
    </rPh>
    <phoneticPr fontId="3"/>
  </si>
  <si>
    <t>市議会議員
中高生</t>
    <rPh sb="0" eb="3">
      <t>シギカイ</t>
    </rPh>
    <rPh sb="3" eb="5">
      <t>ギイン</t>
    </rPh>
    <rPh sb="6" eb="9">
      <t>チュウコウセイ</t>
    </rPh>
    <phoneticPr fontId="3"/>
  </si>
  <si>
    <t>生徒、保護者、教職員</t>
  </si>
  <si>
    <t>児童生徒、保護者、地域住民、施設職員、教職員等</t>
  </si>
  <si>
    <t>市内小中高校生</t>
    <rPh sb="0" eb="2">
      <t>シナイ</t>
    </rPh>
    <rPh sb="2" eb="4">
      <t>ショウチュウ</t>
    </rPh>
    <rPh sb="4" eb="7">
      <t>コウコウセイ</t>
    </rPh>
    <phoneticPr fontId="3"/>
  </si>
  <si>
    <t>地域住民、保護者、小学校児童、教職員</t>
  </si>
  <si>
    <t>地域住民、保護者、小学校児童、教職員</t>
    <rPh sb="0" eb="2">
      <t>チイキ</t>
    </rPh>
    <rPh sb="2" eb="4">
      <t>ジュウミン</t>
    </rPh>
    <rPh sb="5" eb="8">
      <t>ホゴシャ</t>
    </rPh>
    <rPh sb="9" eb="12">
      <t>ショウガッコウ</t>
    </rPh>
    <rPh sb="12" eb="14">
      <t>ジドウ</t>
    </rPh>
    <rPh sb="15" eb="18">
      <t>キョウショクイン</t>
    </rPh>
    <phoneticPr fontId="3"/>
  </si>
  <si>
    <t>保護者、町内各校教職員、地域の方々</t>
    <rPh sb="0" eb="3">
      <t>ホゴシャ</t>
    </rPh>
    <rPh sb="4" eb="6">
      <t>チョウナイ</t>
    </rPh>
    <rPh sb="6" eb="7">
      <t>カク</t>
    </rPh>
    <rPh sb="7" eb="8">
      <t>コウ</t>
    </rPh>
    <rPh sb="8" eb="11">
      <t>キョウショクイン</t>
    </rPh>
    <rPh sb="12" eb="14">
      <t>チイキ</t>
    </rPh>
    <rPh sb="15" eb="17">
      <t>カタガタ</t>
    </rPh>
    <phoneticPr fontId="3"/>
  </si>
  <si>
    <t>全校生徒１１４名</t>
    <rPh sb="0" eb="2">
      <t>ゼンコウ</t>
    </rPh>
    <rPh sb="2" eb="4">
      <t>セイト</t>
    </rPh>
    <rPh sb="7" eb="8">
      <t>メイ</t>
    </rPh>
    <phoneticPr fontId="3"/>
  </si>
  <si>
    <t>２年生３７名</t>
    <rPh sb="1" eb="3">
      <t>ネンセイ</t>
    </rPh>
    <rPh sb="5" eb="6">
      <t>メイ</t>
    </rPh>
    <phoneticPr fontId="3"/>
  </si>
  <si>
    <t>児童、生徒、地域住民</t>
    <rPh sb="0" eb="2">
      <t>ジドウ</t>
    </rPh>
    <rPh sb="3" eb="5">
      <t>セイト</t>
    </rPh>
    <rPh sb="6" eb="8">
      <t>チイキ</t>
    </rPh>
    <rPh sb="8" eb="10">
      <t>ジュウミン</t>
    </rPh>
    <phoneticPr fontId="3"/>
  </si>
  <si>
    <t>児童、生徒</t>
  </si>
  <si>
    <t>全校生徒
教職員
保護者</t>
    <rPh sb="0" eb="2">
      <t>ゼンコウ</t>
    </rPh>
    <rPh sb="2" eb="4">
      <t>セイト</t>
    </rPh>
    <rPh sb="5" eb="8">
      <t>キョウショクイン</t>
    </rPh>
    <rPh sb="9" eb="12">
      <t>ホゴシャ</t>
    </rPh>
    <phoneticPr fontId="3"/>
  </si>
  <si>
    <t>全校生徒
教職員
保護者
地域住民</t>
    <rPh sb="0" eb="2">
      <t>ゼンコウ</t>
    </rPh>
    <rPh sb="2" eb="4">
      <t>セイト</t>
    </rPh>
    <rPh sb="5" eb="8">
      <t>キョウショクイン</t>
    </rPh>
    <rPh sb="9" eb="12">
      <t>ホゴシャ</t>
    </rPh>
    <rPh sb="13" eb="15">
      <t>チイキ</t>
    </rPh>
    <rPh sb="15" eb="17">
      <t>ジュウミン</t>
    </rPh>
    <phoneticPr fontId="3"/>
  </si>
  <si>
    <t>有志生徒
教職員
保護者
七飯町交通安全推進委員会</t>
    <rPh sb="0" eb="2">
      <t>ユウシ</t>
    </rPh>
    <rPh sb="2" eb="4">
      <t>セイト</t>
    </rPh>
    <rPh sb="5" eb="8">
      <t>キョウショクイン</t>
    </rPh>
    <rPh sb="9" eb="12">
      <t>ホゴシャ</t>
    </rPh>
    <rPh sb="13" eb="16">
      <t>ナナエチョウ</t>
    </rPh>
    <rPh sb="16" eb="18">
      <t>コウツウ</t>
    </rPh>
    <rPh sb="18" eb="20">
      <t>アンゼン</t>
    </rPh>
    <rPh sb="20" eb="22">
      <t>スイシン</t>
    </rPh>
    <rPh sb="22" eb="25">
      <t>イインカイ</t>
    </rPh>
    <phoneticPr fontId="3"/>
  </si>
  <si>
    <t>中学1年生</t>
    <rPh sb="0" eb="2">
      <t>チュウガク</t>
    </rPh>
    <rPh sb="3" eb="5">
      <t>ネンセイ</t>
    </rPh>
    <phoneticPr fontId="3"/>
  </si>
  <si>
    <t>本校１年次生
（４８名）</t>
    <rPh sb="0" eb="2">
      <t>ホンコウ</t>
    </rPh>
    <rPh sb="3" eb="5">
      <t>ネンジ</t>
    </rPh>
    <rPh sb="5" eb="6">
      <t>セイ</t>
    </rPh>
    <rPh sb="10" eb="11">
      <t>メイ</t>
    </rPh>
    <phoneticPr fontId="3"/>
  </si>
  <si>
    <t>地域住民、保護者、教職員</t>
    <rPh sb="0" eb="2">
      <t>チイキ</t>
    </rPh>
    <rPh sb="2" eb="4">
      <t>ジュウミン</t>
    </rPh>
    <rPh sb="5" eb="8">
      <t>ホゴシャ</t>
    </rPh>
    <rPh sb="9" eb="12">
      <t>キョウショクイン</t>
    </rPh>
    <phoneticPr fontId="4"/>
  </si>
  <si>
    <t>保護者、教職員</t>
    <rPh sb="0" eb="3">
      <t>ホゴシャ</t>
    </rPh>
    <rPh sb="4" eb="7">
      <t>キョウショクイン</t>
    </rPh>
    <phoneticPr fontId="4"/>
  </si>
  <si>
    <t xml:space="preserve">児童・保護者・地域
</t>
    <rPh sb="0" eb="2">
      <t>ジドウ</t>
    </rPh>
    <rPh sb="3" eb="6">
      <t>ホゴシャ</t>
    </rPh>
    <rPh sb="7" eb="9">
      <t>チイキ</t>
    </rPh>
    <phoneticPr fontId="3"/>
  </si>
  <si>
    <t>園児・児童・生徒・地域</t>
    <rPh sb="0" eb="2">
      <t>エンジ</t>
    </rPh>
    <rPh sb="3" eb="5">
      <t>ジドウ</t>
    </rPh>
    <rPh sb="6" eb="8">
      <t>セイト</t>
    </rPh>
    <rPh sb="9" eb="11">
      <t>チイキ</t>
    </rPh>
    <phoneticPr fontId="3"/>
  </si>
  <si>
    <t>保護者、近隣校、地域の皆様</t>
    <rPh sb="0" eb="3">
      <t>ホゴシャ</t>
    </rPh>
    <rPh sb="4" eb="6">
      <t>キンリン</t>
    </rPh>
    <rPh sb="6" eb="7">
      <t>コウ</t>
    </rPh>
    <rPh sb="8" eb="10">
      <t>チイキ</t>
    </rPh>
    <rPh sb="11" eb="13">
      <t>ミナサマ</t>
    </rPh>
    <phoneticPr fontId="3"/>
  </si>
  <si>
    <t>２年生１０名</t>
    <rPh sb="1" eb="3">
      <t>ネンセイ</t>
    </rPh>
    <rPh sb="5" eb="6">
      <t>メイ</t>
    </rPh>
    <phoneticPr fontId="3"/>
  </si>
  <si>
    <t>１年生９名</t>
    <rPh sb="1" eb="3">
      <t>ネンセイ</t>
    </rPh>
    <rPh sb="4" eb="5">
      <t>メイ</t>
    </rPh>
    <phoneticPr fontId="3"/>
  </si>
  <si>
    <t>保護者、地域住民、教育関係者、学校運営協議会員</t>
    <rPh sb="0" eb="3">
      <t>ホゴシャ</t>
    </rPh>
    <rPh sb="4" eb="6">
      <t>チイキ</t>
    </rPh>
    <rPh sb="6" eb="8">
      <t>ジュウミン</t>
    </rPh>
    <rPh sb="9" eb="11">
      <t>キョウイク</t>
    </rPh>
    <rPh sb="11" eb="14">
      <t>カンケイシャ</t>
    </rPh>
    <rPh sb="15" eb="17">
      <t>ガッコウ</t>
    </rPh>
    <rPh sb="17" eb="19">
      <t>ウンエイ</t>
    </rPh>
    <rPh sb="19" eb="22">
      <t>キョウギカイ</t>
    </rPh>
    <rPh sb="22" eb="23">
      <t>イン</t>
    </rPh>
    <phoneticPr fontId="3"/>
  </si>
  <si>
    <t>児童、保護者、地域住民、学校教育関係者</t>
  </si>
  <si>
    <t>校内ﾋﾟｱ･ｻﾎﾟｰﾀｰ、地域小学生等</t>
    <rPh sb="0" eb="2">
      <t>コウナイ</t>
    </rPh>
    <rPh sb="13" eb="15">
      <t>チイキ</t>
    </rPh>
    <rPh sb="15" eb="18">
      <t>ショウガクセイ</t>
    </rPh>
    <rPh sb="18" eb="19">
      <t>トウ</t>
    </rPh>
    <phoneticPr fontId="3"/>
  </si>
  <si>
    <t>校内ボランティア生徒</t>
    <rPh sb="0" eb="2">
      <t>コウナイ</t>
    </rPh>
    <rPh sb="8" eb="10">
      <t>セイト</t>
    </rPh>
    <phoneticPr fontId="3"/>
  </si>
  <si>
    <t>本校児童生徒・保護者・隣接病院職員・入院患者・地域住民等</t>
    <rPh sb="0" eb="2">
      <t>ホンコウ</t>
    </rPh>
    <rPh sb="2" eb="4">
      <t>ジドウ</t>
    </rPh>
    <rPh sb="4" eb="6">
      <t>セイト</t>
    </rPh>
    <rPh sb="7" eb="10">
      <t>ホゴシャ</t>
    </rPh>
    <rPh sb="11" eb="13">
      <t>リンセツ</t>
    </rPh>
    <rPh sb="13" eb="15">
      <t>ビョウイン</t>
    </rPh>
    <rPh sb="15" eb="17">
      <t>ショクイン</t>
    </rPh>
    <rPh sb="18" eb="20">
      <t>ニュウイン</t>
    </rPh>
    <rPh sb="20" eb="22">
      <t>カンジャ</t>
    </rPh>
    <rPh sb="23" eb="25">
      <t>チイキ</t>
    </rPh>
    <rPh sb="25" eb="28">
      <t>ジュウミントウ</t>
    </rPh>
    <phoneticPr fontId="3"/>
  </si>
  <si>
    <t>地域住民，児童生徒</t>
    <rPh sb="0" eb="2">
      <t>チイキ</t>
    </rPh>
    <rPh sb="2" eb="4">
      <t>ジュウミン</t>
    </rPh>
    <rPh sb="5" eb="7">
      <t>ジドウ</t>
    </rPh>
    <rPh sb="7" eb="9">
      <t>セイト</t>
    </rPh>
    <phoneticPr fontId="3"/>
  </si>
  <si>
    <t>生徒、地域住民</t>
  </si>
  <si>
    <t>生徒、保護者、地域住民、教育関係者</t>
  </si>
  <si>
    <t>本校生徒
地域住民
地域関係者</t>
    <rPh sb="0" eb="2">
      <t>ホンコウ</t>
    </rPh>
    <rPh sb="2" eb="4">
      <t>セイト</t>
    </rPh>
    <rPh sb="5" eb="7">
      <t>チイキ</t>
    </rPh>
    <rPh sb="7" eb="9">
      <t>ジュウミン</t>
    </rPh>
    <rPh sb="10" eb="12">
      <t>チイキ</t>
    </rPh>
    <rPh sb="12" eb="15">
      <t>カンケイシャ</t>
    </rPh>
    <phoneticPr fontId="3"/>
  </si>
  <si>
    <t>本校全校生徒
保護者</t>
    <rPh sb="0" eb="2">
      <t>ホンコウ</t>
    </rPh>
    <rPh sb="2" eb="4">
      <t>ゼンコウ</t>
    </rPh>
    <rPh sb="4" eb="6">
      <t>セイト</t>
    </rPh>
    <rPh sb="7" eb="10">
      <t>ホゴシャ</t>
    </rPh>
    <phoneticPr fontId="1"/>
  </si>
  <si>
    <t>児童・保護者・地域住民・運営委員・学校関係者・教職員</t>
    <rPh sb="0" eb="2">
      <t>ジドウ</t>
    </rPh>
    <rPh sb="3" eb="6">
      <t>ホゴシャ</t>
    </rPh>
    <rPh sb="7" eb="9">
      <t>チイキ</t>
    </rPh>
    <rPh sb="9" eb="11">
      <t>ジュウミン</t>
    </rPh>
    <rPh sb="12" eb="14">
      <t>ウンエイ</t>
    </rPh>
    <rPh sb="14" eb="16">
      <t>イイン</t>
    </rPh>
    <rPh sb="17" eb="19">
      <t>ガッコウ</t>
    </rPh>
    <rPh sb="19" eb="22">
      <t>カンケイシャ</t>
    </rPh>
    <rPh sb="23" eb="26">
      <t>キョウショクイン</t>
    </rPh>
    <phoneticPr fontId="3"/>
  </si>
  <si>
    <t>児童・保護者・地域住民・教職員</t>
    <rPh sb="0" eb="2">
      <t>ジドウ</t>
    </rPh>
    <rPh sb="3" eb="6">
      <t>ホゴシャ</t>
    </rPh>
    <rPh sb="7" eb="9">
      <t>チイキ</t>
    </rPh>
    <rPh sb="9" eb="11">
      <t>ジュウミン</t>
    </rPh>
    <rPh sb="12" eb="15">
      <t>キョウショクイン</t>
    </rPh>
    <phoneticPr fontId="1"/>
  </si>
  <si>
    <t>江差町</t>
    <rPh sb="0" eb="3">
      <t xml:space="preserve">エサシｓチョウ </t>
    </rPh>
    <phoneticPr fontId="3"/>
  </si>
  <si>
    <t>乙部町</t>
    <rPh sb="0" eb="2">
      <t>オトベ</t>
    </rPh>
    <rPh sb="2" eb="3">
      <t>マチ</t>
    </rPh>
    <phoneticPr fontId="3"/>
  </si>
  <si>
    <t>乙部町</t>
    <phoneticPr fontId="3"/>
  </si>
  <si>
    <t>乙部町</t>
  </si>
  <si>
    <t>せたな町</t>
    <rPh sb="3" eb="4">
      <t>チョウ</t>
    </rPh>
    <phoneticPr fontId="3"/>
  </si>
  <si>
    <t>上ノ国町</t>
  </si>
  <si>
    <t>江差町立江差小学校</t>
    <rPh sb="0" eb="2">
      <t>エサシ</t>
    </rPh>
    <rPh sb="2" eb="4">
      <t>チョウリツ</t>
    </rPh>
    <rPh sb="4" eb="9">
      <t>エサシショウガッコウ</t>
    </rPh>
    <phoneticPr fontId="3"/>
  </si>
  <si>
    <t>江差町立江差北中学校</t>
    <rPh sb="0" eb="2">
      <t>エサシ</t>
    </rPh>
    <rPh sb="2" eb="4">
      <t>チョウリツ</t>
    </rPh>
    <rPh sb="4" eb="7">
      <t xml:space="preserve">エサシキタ </t>
    </rPh>
    <rPh sb="7" eb="10">
      <t xml:space="preserve">チュウガッコウ </t>
    </rPh>
    <phoneticPr fontId="3"/>
  </si>
  <si>
    <t>江差町立江差中学校</t>
    <rPh sb="0" eb="9">
      <t>エサシチョウリツエサシチュウガッコウ</t>
    </rPh>
    <phoneticPr fontId="3"/>
  </si>
  <si>
    <t>上ノ国町立滝沢小学校</t>
    <rPh sb="0" eb="1">
      <t>カミ</t>
    </rPh>
    <rPh sb="2" eb="3">
      <t>クニ</t>
    </rPh>
    <rPh sb="3" eb="5">
      <t>チョウリツ</t>
    </rPh>
    <rPh sb="5" eb="10">
      <t>タキサワショウガッコウ</t>
    </rPh>
    <phoneticPr fontId="3"/>
  </si>
  <si>
    <t>上ノ国町立上ノ国中学校</t>
    <rPh sb="0" eb="1">
      <t>カミ</t>
    </rPh>
    <rPh sb="2" eb="3">
      <t>クニ</t>
    </rPh>
    <rPh sb="3" eb="5">
      <t>チョウリツ</t>
    </rPh>
    <rPh sb="5" eb="6">
      <t>カミ</t>
    </rPh>
    <rPh sb="7" eb="11">
      <t>クニチュウガッコウ</t>
    </rPh>
    <phoneticPr fontId="3"/>
  </si>
  <si>
    <t>上ノ国町立上ノ国小学校</t>
    <rPh sb="0" eb="1">
      <t>カミ</t>
    </rPh>
    <rPh sb="2" eb="3">
      <t>クニ</t>
    </rPh>
    <rPh sb="3" eb="5">
      <t>チョウリツ</t>
    </rPh>
    <rPh sb="5" eb="6">
      <t>カミ</t>
    </rPh>
    <rPh sb="7" eb="8">
      <t>クニ</t>
    </rPh>
    <rPh sb="8" eb="11">
      <t>ショウガッコウ</t>
    </rPh>
    <phoneticPr fontId="3"/>
  </si>
  <si>
    <t>上ノ国町立河北小学校</t>
    <rPh sb="0" eb="1">
      <t>カミ</t>
    </rPh>
    <rPh sb="2" eb="3">
      <t>クニ</t>
    </rPh>
    <rPh sb="3" eb="5">
      <t>チョウリツ</t>
    </rPh>
    <rPh sb="5" eb="8">
      <t>カホクショウ</t>
    </rPh>
    <rPh sb="8" eb="10">
      <t>ガッコウ</t>
    </rPh>
    <phoneticPr fontId="3"/>
  </si>
  <si>
    <t>河北小PTA
河北地区生涯学習推進会議</t>
    <rPh sb="0" eb="3">
      <t>カホクショウ</t>
    </rPh>
    <rPh sb="7" eb="9">
      <t>カホク</t>
    </rPh>
    <rPh sb="9" eb="11">
      <t>チク</t>
    </rPh>
    <rPh sb="11" eb="13">
      <t>ショウガイ</t>
    </rPh>
    <rPh sb="13" eb="15">
      <t>ガクシュウ</t>
    </rPh>
    <rPh sb="15" eb="17">
      <t>スイシン</t>
    </rPh>
    <rPh sb="17" eb="19">
      <t>カイギ</t>
    </rPh>
    <phoneticPr fontId="3"/>
  </si>
  <si>
    <t>乙部町教育研究会</t>
    <rPh sb="0" eb="2">
      <t>オトベ</t>
    </rPh>
    <rPh sb="2" eb="3">
      <t>チョウ</t>
    </rPh>
    <rPh sb="3" eb="5">
      <t>キョウイク</t>
    </rPh>
    <rPh sb="5" eb="8">
      <t>ケンキュウカイ</t>
    </rPh>
    <phoneticPr fontId="3"/>
  </si>
  <si>
    <t>乙部町立栄浜小学校</t>
    <rPh sb="0" eb="2">
      <t>オトベ</t>
    </rPh>
    <rPh sb="2" eb="4">
      <t>チョウリツ</t>
    </rPh>
    <rPh sb="7" eb="9">
      <t>ガッコウ</t>
    </rPh>
    <phoneticPr fontId="3"/>
  </si>
  <si>
    <t>乙部町立明和小学校</t>
    <rPh sb="0" eb="2">
      <t>オトベ</t>
    </rPh>
    <rPh sb="2" eb="4">
      <t>チョウリツ</t>
    </rPh>
    <phoneticPr fontId="3"/>
  </si>
  <si>
    <t>奥尻町立奥尻小学校</t>
    <rPh sb="0" eb="3">
      <t>オクシリチョウ</t>
    </rPh>
    <rPh sb="3" eb="4">
      <t>リツ</t>
    </rPh>
    <rPh sb="4" eb="6">
      <t>オクシリ</t>
    </rPh>
    <rPh sb="6" eb="9">
      <t>ショウガッコウ</t>
    </rPh>
    <phoneticPr fontId="3"/>
  </si>
  <si>
    <t>奥尻町立青苗小学校</t>
    <phoneticPr fontId="3"/>
  </si>
  <si>
    <t>奥尻町立青苗小学校PTA</t>
    <phoneticPr fontId="3"/>
  </si>
  <si>
    <t>奥尻町立奥尻高等学校</t>
    <rPh sb="0" eb="2">
      <t>オクシリ</t>
    </rPh>
    <rPh sb="2" eb="4">
      <t>チョウリツ</t>
    </rPh>
    <rPh sb="4" eb="6">
      <t>オクシリ</t>
    </rPh>
    <rPh sb="6" eb="10">
      <t>コウトウガッコウ</t>
    </rPh>
    <phoneticPr fontId="3"/>
  </si>
  <si>
    <t>せたな町立久遠小学校</t>
    <rPh sb="3" eb="5">
      <t>チョウリツ</t>
    </rPh>
    <phoneticPr fontId="3"/>
  </si>
  <si>
    <t>せたな町立瀬棚小学校</t>
    <rPh sb="3" eb="5">
      <t>チョウリツ</t>
    </rPh>
    <phoneticPr fontId="3"/>
  </si>
  <si>
    <t>せたな町教育委員会</t>
    <rPh sb="3" eb="4">
      <t>チョウ</t>
    </rPh>
    <rPh sb="4" eb="6">
      <t>キョウイク</t>
    </rPh>
    <rPh sb="6" eb="9">
      <t>イインカイ</t>
    </rPh>
    <phoneticPr fontId="3"/>
  </si>
  <si>
    <t>せたな町立北檜山小学校</t>
    <rPh sb="3" eb="5">
      <t>チョウリツ</t>
    </rPh>
    <phoneticPr fontId="3"/>
  </si>
  <si>
    <t>せたな町立北檜山小学校</t>
    <rPh sb="3" eb="5">
      <t>チョウリツ</t>
    </rPh>
    <rPh sb="5" eb="8">
      <t>キタヒヤマ</t>
    </rPh>
    <rPh sb="8" eb="11">
      <t>ショウガッコウ</t>
    </rPh>
    <phoneticPr fontId="3"/>
  </si>
  <si>
    <t>せたな町立大成中学校</t>
    <rPh sb="3" eb="5">
      <t>チョウリツ</t>
    </rPh>
    <phoneticPr fontId="3"/>
  </si>
  <si>
    <t>せたな町立
北檜山中学校</t>
    <rPh sb="3" eb="5">
      <t>チョウリツ</t>
    </rPh>
    <rPh sb="6" eb="12">
      <t>キタヒヤマチュウガッコウ</t>
    </rPh>
    <phoneticPr fontId="3"/>
  </si>
  <si>
    <t>北海道江差高等学校</t>
    <rPh sb="0" eb="3">
      <t>ホッカイドウ</t>
    </rPh>
    <rPh sb="3" eb="5">
      <t>エサシ</t>
    </rPh>
    <rPh sb="5" eb="7">
      <t>コウトウ</t>
    </rPh>
    <rPh sb="7" eb="9">
      <t>ガッコウ</t>
    </rPh>
    <phoneticPr fontId="3"/>
  </si>
  <si>
    <t>北海道上ノ国高等学校</t>
  </si>
  <si>
    <t>北海道産業教育振興会
北海道高等学校長協会農業部会</t>
    <rPh sb="0" eb="3">
      <t>ホッカイドウ</t>
    </rPh>
    <rPh sb="3" eb="5">
      <t>サンギョウ</t>
    </rPh>
    <rPh sb="5" eb="7">
      <t>キョウイク</t>
    </rPh>
    <rPh sb="7" eb="10">
      <t>シンコウカイ</t>
    </rPh>
    <rPh sb="11" eb="14">
      <t>ホッカイドウ</t>
    </rPh>
    <rPh sb="14" eb="16">
      <t>コウトウ</t>
    </rPh>
    <rPh sb="16" eb="19">
      <t>ガッコウチョウ</t>
    </rPh>
    <rPh sb="19" eb="21">
      <t>キョウカイ</t>
    </rPh>
    <rPh sb="21" eb="23">
      <t>ノウギョウ</t>
    </rPh>
    <rPh sb="23" eb="25">
      <t>ブカイ</t>
    </rPh>
    <phoneticPr fontId="3"/>
  </si>
  <si>
    <t>檜山管内中学校・高等学校連絡協議会</t>
    <rPh sb="0" eb="2">
      <t>ヒヤマ</t>
    </rPh>
    <rPh sb="2" eb="4">
      <t>カンナイ</t>
    </rPh>
    <rPh sb="4" eb="7">
      <t>チュウガッコウ</t>
    </rPh>
    <rPh sb="8" eb="10">
      <t>コウトウ</t>
    </rPh>
    <rPh sb="10" eb="12">
      <t>ガッコウ</t>
    </rPh>
    <rPh sb="12" eb="14">
      <t>レンラク</t>
    </rPh>
    <rPh sb="14" eb="17">
      <t>キョウギカイ</t>
    </rPh>
    <phoneticPr fontId="3"/>
  </si>
  <si>
    <t>北海道檜山北高等学校</t>
    <rPh sb="0" eb="5">
      <t>ホッカイドウヒヤマ</t>
    </rPh>
    <rPh sb="5" eb="6">
      <t>キタ</t>
    </rPh>
    <rPh sb="6" eb="8">
      <t>コウトウ</t>
    </rPh>
    <rPh sb="8" eb="10">
      <t>ガッコウ</t>
    </rPh>
    <phoneticPr fontId="3"/>
  </si>
  <si>
    <t>北海道今金高等養護学校</t>
    <rPh sb="0" eb="3">
      <t>ホッカイドウ</t>
    </rPh>
    <rPh sb="3" eb="5">
      <t>イマカネ</t>
    </rPh>
    <rPh sb="5" eb="7">
      <t>コウトウ</t>
    </rPh>
    <rPh sb="7" eb="9">
      <t>ヨウゴ</t>
    </rPh>
    <rPh sb="9" eb="11">
      <t>ガッコウ</t>
    </rPh>
    <phoneticPr fontId="3"/>
  </si>
  <si>
    <t>江差小学校学習発表会</t>
    <rPh sb="0" eb="2">
      <t>エサシ</t>
    </rPh>
    <rPh sb="2" eb="5">
      <t>ショウガッコウ</t>
    </rPh>
    <rPh sb="5" eb="7">
      <t>ガクシュウ</t>
    </rPh>
    <rPh sb="7" eb="10">
      <t>ハッピョウカイ</t>
    </rPh>
    <phoneticPr fontId="3"/>
  </si>
  <si>
    <t>江差小学校公開研究会</t>
    <rPh sb="0" eb="2">
      <t>エサシ</t>
    </rPh>
    <rPh sb="2" eb="5">
      <t>ショウガッコウ</t>
    </rPh>
    <rPh sb="5" eb="7">
      <t>コウカイ</t>
    </rPh>
    <rPh sb="7" eb="10">
      <t>ケンキュウカイ</t>
    </rPh>
    <phoneticPr fontId="3"/>
  </si>
  <si>
    <t>江差小学校の授業実践を公開・発表することにより、参加者とともに研究を深め、本校教育活動の質の向上に資することを目的とします。</t>
    <rPh sb="0" eb="2">
      <t>エサシ</t>
    </rPh>
    <rPh sb="2" eb="5">
      <t>ショウガッコウ</t>
    </rPh>
    <rPh sb="6" eb="8">
      <t>ジュギョウ</t>
    </rPh>
    <rPh sb="8" eb="10">
      <t>ジッセン</t>
    </rPh>
    <rPh sb="11" eb="13">
      <t>コウカイ</t>
    </rPh>
    <rPh sb="14" eb="16">
      <t>ハッピョウ</t>
    </rPh>
    <rPh sb="24" eb="27">
      <t>サンカシャ</t>
    </rPh>
    <rPh sb="31" eb="33">
      <t>ケンキュウ</t>
    </rPh>
    <rPh sb="34" eb="35">
      <t>フカ</t>
    </rPh>
    <rPh sb="37" eb="39">
      <t>ホンコウ</t>
    </rPh>
    <rPh sb="39" eb="41">
      <t>キョウイク</t>
    </rPh>
    <rPh sb="41" eb="43">
      <t>カツドウ</t>
    </rPh>
    <rPh sb="44" eb="45">
      <t>シツ</t>
    </rPh>
    <rPh sb="46" eb="48">
      <t>コウジョウ</t>
    </rPh>
    <rPh sb="49" eb="50">
      <t>シ</t>
    </rPh>
    <rPh sb="55" eb="57">
      <t>モクテキ</t>
    </rPh>
    <phoneticPr fontId="3"/>
  </si>
  <si>
    <t>学校祭</t>
    <rPh sb="0" eb="3">
      <t xml:space="preserve">ガッコウサイ </t>
    </rPh>
    <phoneticPr fontId="3"/>
  </si>
  <si>
    <t>ステージ発表を通じて、生徒の日常の文化的学習の成果を広く地域住民や保護者に発表します。</t>
    <phoneticPr fontId="3"/>
  </si>
  <si>
    <t>江差町立江差北中学校体育館</t>
    <rPh sb="0" eb="4">
      <t xml:space="preserve">エサシチョウリツ </t>
    </rPh>
    <rPh sb="4" eb="7">
      <t xml:space="preserve">エサシキタ </t>
    </rPh>
    <rPh sb="7" eb="10">
      <t xml:space="preserve">チュウガッコウ </t>
    </rPh>
    <rPh sb="10" eb="13">
      <t xml:space="preserve">タイイクカン </t>
    </rPh>
    <phoneticPr fontId="3"/>
  </si>
  <si>
    <t>職場体験学習発表会</t>
  </si>
  <si>
    <t>職場体験学習発表会（土曜参観日）
地域の方々の協力を得て、キャリア教育の一環とした活動を、地域や保護者に向け発表します。</t>
    <rPh sb="0" eb="2">
      <t>ショクバ</t>
    </rPh>
    <rPh sb="2" eb="4">
      <t>タイケン</t>
    </rPh>
    <rPh sb="4" eb="6">
      <t>ガクシュウ</t>
    </rPh>
    <rPh sb="6" eb="9">
      <t>ハッピョウカイ</t>
    </rPh>
    <rPh sb="10" eb="12">
      <t>ドヨウ</t>
    </rPh>
    <rPh sb="12" eb="15">
      <t>サンカンビ</t>
    </rPh>
    <rPh sb="17" eb="19">
      <t>チイキ</t>
    </rPh>
    <rPh sb="20" eb="22">
      <t>カタガタ</t>
    </rPh>
    <rPh sb="23" eb="25">
      <t>キョウリョク</t>
    </rPh>
    <rPh sb="26" eb="27">
      <t>エ</t>
    </rPh>
    <rPh sb="33" eb="35">
      <t>キョウイク</t>
    </rPh>
    <rPh sb="36" eb="38">
      <t>イッカン</t>
    </rPh>
    <rPh sb="41" eb="43">
      <t>カツドウ</t>
    </rPh>
    <rPh sb="45" eb="47">
      <t>チイキ</t>
    </rPh>
    <rPh sb="48" eb="51">
      <t>ホゴシャ</t>
    </rPh>
    <rPh sb="52" eb="53">
      <t>ム</t>
    </rPh>
    <phoneticPr fontId="3"/>
  </si>
  <si>
    <t>滝沢小学校地域ぐるみ学習発表会</t>
    <rPh sb="0" eb="5">
      <t>タキサワショウガッコウ</t>
    </rPh>
    <rPh sb="5" eb="7">
      <t>チイキ</t>
    </rPh>
    <rPh sb="10" eb="12">
      <t>ガクシュウ</t>
    </rPh>
    <rPh sb="12" eb="15">
      <t>ハッピョウカイ</t>
    </rPh>
    <phoneticPr fontId="3"/>
  </si>
  <si>
    <t>児童が保護者・地域住民とともに器楽演奏・演劇・民舞・太鼓、その他作品などの学習成果を発表しあいます。</t>
    <rPh sb="0" eb="2">
      <t>ジドウ</t>
    </rPh>
    <phoneticPr fontId="3"/>
  </si>
  <si>
    <t>上ノ国町立滝沢小学校体育館</t>
    <rPh sb="0" eb="1">
      <t>カミ</t>
    </rPh>
    <rPh sb="2" eb="3">
      <t>クニ</t>
    </rPh>
    <rPh sb="3" eb="5">
      <t>チョウリツ</t>
    </rPh>
    <rPh sb="5" eb="7">
      <t>タキサワ</t>
    </rPh>
    <rPh sb="7" eb="10">
      <t>ショウガッコウ</t>
    </rPh>
    <rPh sb="10" eb="13">
      <t>タイイクカン</t>
    </rPh>
    <phoneticPr fontId="3"/>
  </si>
  <si>
    <t>上ノ国町立上ノ国中学校第24回学校祭</t>
    <rPh sb="0" eb="1">
      <t>カミ</t>
    </rPh>
    <rPh sb="2" eb="6">
      <t>クニチョウリツカミ</t>
    </rPh>
    <rPh sb="7" eb="11">
      <t>クニチュウガッコウ</t>
    </rPh>
    <rPh sb="11" eb="12">
      <t>ダイ</t>
    </rPh>
    <rPh sb="14" eb="15">
      <t>カイ</t>
    </rPh>
    <rPh sb="15" eb="18">
      <t>ガッコウサイ</t>
    </rPh>
    <phoneticPr fontId="3"/>
  </si>
  <si>
    <t>上ノ国町立上ノ国中学校体育館</t>
    <rPh sb="0" eb="1">
      <t>カミ</t>
    </rPh>
    <rPh sb="2" eb="3">
      <t>クニ</t>
    </rPh>
    <rPh sb="3" eb="5">
      <t>チョウリツ</t>
    </rPh>
    <rPh sb="5" eb="6">
      <t>カミ</t>
    </rPh>
    <rPh sb="7" eb="11">
      <t>クニチュウガッコウ</t>
    </rPh>
    <rPh sb="11" eb="14">
      <t>タイイクカン</t>
    </rPh>
    <phoneticPr fontId="3"/>
  </si>
  <si>
    <t>児童の学習の成果を保護者や地域住民に公開します。音楽・演劇等の発表、絵画等の展示を行います。</t>
    <rPh sb="0" eb="2">
      <t>ジドウ</t>
    </rPh>
    <rPh sb="3" eb="5">
      <t>ガクシュウ</t>
    </rPh>
    <rPh sb="6" eb="8">
      <t>セイカ</t>
    </rPh>
    <rPh sb="9" eb="12">
      <t>ホゴシャ</t>
    </rPh>
    <rPh sb="13" eb="15">
      <t>チイキ</t>
    </rPh>
    <rPh sb="15" eb="17">
      <t>ジュウミン</t>
    </rPh>
    <rPh sb="18" eb="20">
      <t>コウカイ</t>
    </rPh>
    <rPh sb="24" eb="26">
      <t>オンガク</t>
    </rPh>
    <rPh sb="27" eb="29">
      <t>エンゲキ</t>
    </rPh>
    <rPh sb="29" eb="30">
      <t>ナド</t>
    </rPh>
    <rPh sb="31" eb="33">
      <t>ハッピョウ</t>
    </rPh>
    <rPh sb="34" eb="36">
      <t>カイガ</t>
    </rPh>
    <rPh sb="36" eb="37">
      <t>ナド</t>
    </rPh>
    <rPh sb="38" eb="40">
      <t>テンジ</t>
    </rPh>
    <rPh sb="41" eb="42">
      <t>オコナ</t>
    </rPh>
    <phoneticPr fontId="3"/>
  </si>
  <si>
    <t>上ノ国町立上ノ国小学校体育館</t>
    <rPh sb="0" eb="1">
      <t>カミ</t>
    </rPh>
    <rPh sb="2" eb="3">
      <t>クニ</t>
    </rPh>
    <rPh sb="3" eb="5">
      <t>チョウリツ</t>
    </rPh>
    <rPh sb="5" eb="6">
      <t>カミ</t>
    </rPh>
    <rPh sb="7" eb="8">
      <t>クニ</t>
    </rPh>
    <rPh sb="8" eb="11">
      <t>ショウガッコウ</t>
    </rPh>
    <rPh sb="11" eb="14">
      <t>タイイクカン</t>
    </rPh>
    <phoneticPr fontId="3"/>
  </si>
  <si>
    <t>河北小学習発表会</t>
    <rPh sb="0" eb="3">
      <t>カホクショウ</t>
    </rPh>
    <rPh sb="3" eb="5">
      <t>ガクシュウ</t>
    </rPh>
    <rPh sb="5" eb="8">
      <t>ハッピョウカイ</t>
    </rPh>
    <phoneticPr fontId="3"/>
  </si>
  <si>
    <t>保護者・地域住民に対し器楽演奏・演劇・民舞・太鼓，その他作品などの学習成果を発表しあいます。</t>
    <rPh sb="0" eb="3">
      <t>ホゴシャ</t>
    </rPh>
    <rPh sb="4" eb="6">
      <t>チイキ</t>
    </rPh>
    <rPh sb="6" eb="8">
      <t>ジュウミン</t>
    </rPh>
    <rPh sb="9" eb="10">
      <t>タイ</t>
    </rPh>
    <rPh sb="11" eb="13">
      <t>キガク</t>
    </rPh>
    <rPh sb="13" eb="15">
      <t>エンソウ</t>
    </rPh>
    <rPh sb="16" eb="18">
      <t>エンゲキ</t>
    </rPh>
    <rPh sb="19" eb="20">
      <t>ミン</t>
    </rPh>
    <rPh sb="20" eb="21">
      <t>ブ</t>
    </rPh>
    <rPh sb="22" eb="24">
      <t>タイコ</t>
    </rPh>
    <rPh sb="27" eb="28">
      <t>タ</t>
    </rPh>
    <rPh sb="28" eb="30">
      <t>サクヒン</t>
    </rPh>
    <rPh sb="33" eb="35">
      <t>ガクシュウ</t>
    </rPh>
    <rPh sb="35" eb="37">
      <t>セイカ</t>
    </rPh>
    <rPh sb="38" eb="40">
      <t>ハッピョウ</t>
    </rPh>
    <phoneticPr fontId="3"/>
  </si>
  <si>
    <t>上ノ国町立河北小学校体育館</t>
    <rPh sb="0" eb="1">
      <t>カミ</t>
    </rPh>
    <rPh sb="2" eb="3">
      <t>クニ</t>
    </rPh>
    <rPh sb="3" eb="5">
      <t>チョウリツ</t>
    </rPh>
    <rPh sb="5" eb="7">
      <t>カワキタ</t>
    </rPh>
    <rPh sb="7" eb="10">
      <t>ショウガッコウ</t>
    </rPh>
    <rPh sb="8" eb="10">
      <t>ガッコウ</t>
    </rPh>
    <rPh sb="10" eb="13">
      <t>タイイクカン</t>
    </rPh>
    <phoneticPr fontId="3"/>
  </si>
  <si>
    <t>河北小学校ＰＴＡ
生涯学習共催
ミニバレーボール大会</t>
    <rPh sb="0" eb="2">
      <t>カホク</t>
    </rPh>
    <rPh sb="2" eb="5">
      <t>ショウガッコウ</t>
    </rPh>
    <rPh sb="9" eb="11">
      <t>ショウガイ</t>
    </rPh>
    <rPh sb="11" eb="13">
      <t>ガクシュウ</t>
    </rPh>
    <rPh sb="13" eb="15">
      <t>キョウサイ</t>
    </rPh>
    <rPh sb="24" eb="26">
      <t>タイカイ</t>
    </rPh>
    <phoneticPr fontId="3"/>
  </si>
  <si>
    <t>児童・教職員・保護者・地域住民の方々が参加し、チームに分かれてミニバレーの対抗戦を通して体を動かし、交流をはかります。</t>
    <rPh sb="16" eb="18">
      <t>カタガタ</t>
    </rPh>
    <rPh sb="19" eb="21">
      <t>サンカ</t>
    </rPh>
    <rPh sb="27" eb="28">
      <t>ワ</t>
    </rPh>
    <rPh sb="37" eb="39">
      <t>タイコウ</t>
    </rPh>
    <rPh sb="39" eb="40">
      <t>セン</t>
    </rPh>
    <rPh sb="41" eb="42">
      <t>トオ</t>
    </rPh>
    <rPh sb="44" eb="45">
      <t>カラダ</t>
    </rPh>
    <rPh sb="46" eb="47">
      <t>ウゴ</t>
    </rPh>
    <rPh sb="50" eb="52">
      <t>コウリュウ</t>
    </rPh>
    <phoneticPr fontId="3"/>
  </si>
  <si>
    <t>幼少期の読書体験が心を育て、健全育成に大きく寄与することから本事業を通して、読書の重要性を再認識していただきます。</t>
  </si>
  <si>
    <t>第54回厚沢部町　町民文化祭</t>
    <phoneticPr fontId="3"/>
  </si>
  <si>
    <t>町民への芸術文化、郷土芸能等の普及促進を目的として、芸術・美術作品の展示や芸能発表会等を実施し、町民が文化にふれ、交流参加する機会を提供します。</t>
  </si>
  <si>
    <t>厚沢部町立厚沢部中学校　文化祭</t>
    <rPh sb="0" eb="5">
      <t>アッサブチョウリツ</t>
    </rPh>
    <rPh sb="5" eb="8">
      <t>アッサブ</t>
    </rPh>
    <rPh sb="8" eb="11">
      <t>チュウガッコウ</t>
    </rPh>
    <rPh sb="12" eb="15">
      <t>ブンカサイ</t>
    </rPh>
    <phoneticPr fontId="3"/>
  </si>
  <si>
    <t>乙部小学校学習発表会</t>
    <rPh sb="0" eb="2">
      <t>オトベ</t>
    </rPh>
    <rPh sb="2" eb="5">
      <t>ショウガッコウ</t>
    </rPh>
    <rPh sb="5" eb="7">
      <t>ガクシュウ</t>
    </rPh>
    <rPh sb="7" eb="10">
      <t>ハッピョウカイ</t>
    </rPh>
    <phoneticPr fontId="3"/>
  </si>
  <si>
    <t>児童が日頃の学習成果の発表を行います。ステージ発表（劇、合唱、楽器演奏）、作品展示</t>
    <rPh sb="0" eb="2">
      <t>ジドウ</t>
    </rPh>
    <rPh sb="3" eb="5">
      <t>ヒゴロ</t>
    </rPh>
    <rPh sb="6" eb="8">
      <t>ガクシュウ</t>
    </rPh>
    <rPh sb="8" eb="10">
      <t>セイカ</t>
    </rPh>
    <rPh sb="11" eb="13">
      <t>ハッピョウ</t>
    </rPh>
    <rPh sb="14" eb="15">
      <t>オコナ</t>
    </rPh>
    <rPh sb="23" eb="25">
      <t>ハッピョウ</t>
    </rPh>
    <rPh sb="26" eb="27">
      <t>ゲキ</t>
    </rPh>
    <rPh sb="28" eb="30">
      <t>ガッショウ</t>
    </rPh>
    <rPh sb="31" eb="33">
      <t>ガッキ</t>
    </rPh>
    <rPh sb="33" eb="35">
      <t>エンソウ</t>
    </rPh>
    <rPh sb="37" eb="39">
      <t>サクヒン</t>
    </rPh>
    <rPh sb="39" eb="41">
      <t>テンジ</t>
    </rPh>
    <phoneticPr fontId="3"/>
  </si>
  <si>
    <t>乙部町町民会館</t>
    <rPh sb="0" eb="2">
      <t>オトベ</t>
    </rPh>
    <rPh sb="2" eb="3">
      <t>チョウ</t>
    </rPh>
    <rPh sb="3" eb="5">
      <t>チョウミン</t>
    </rPh>
    <rPh sb="5" eb="7">
      <t>カイカン</t>
    </rPh>
    <phoneticPr fontId="3"/>
  </si>
  <si>
    <t>乙部町教育研究集会</t>
    <rPh sb="0" eb="2">
      <t>オトベ</t>
    </rPh>
    <rPh sb="2" eb="3">
      <t>チョウ</t>
    </rPh>
    <rPh sb="3" eb="5">
      <t>キョウイク</t>
    </rPh>
    <rPh sb="5" eb="7">
      <t>ケンキュウ</t>
    </rPh>
    <rPh sb="7" eb="9">
      <t>シュウカイ</t>
    </rPh>
    <phoneticPr fontId="3"/>
  </si>
  <si>
    <t>乙部町内小中学校教員による授業指導方法改善のための研究会を行います。</t>
    <rPh sb="0" eb="2">
      <t>オトベ</t>
    </rPh>
    <rPh sb="2" eb="3">
      <t>チョウ</t>
    </rPh>
    <rPh sb="3" eb="4">
      <t>ナイ</t>
    </rPh>
    <rPh sb="4" eb="8">
      <t>ショウチュウガッコウ</t>
    </rPh>
    <rPh sb="8" eb="10">
      <t>キョウイン</t>
    </rPh>
    <rPh sb="13" eb="15">
      <t>ジュギョウ</t>
    </rPh>
    <rPh sb="15" eb="17">
      <t>シドウ</t>
    </rPh>
    <rPh sb="17" eb="19">
      <t>ホウホウ</t>
    </rPh>
    <rPh sb="19" eb="21">
      <t>カイゼン</t>
    </rPh>
    <rPh sb="25" eb="27">
      <t>ケンキュウ</t>
    </rPh>
    <rPh sb="27" eb="28">
      <t>カイ</t>
    </rPh>
    <rPh sb="29" eb="30">
      <t>オコナ</t>
    </rPh>
    <phoneticPr fontId="3"/>
  </si>
  <si>
    <t>乙部町立栄浜小学校</t>
    <rPh sb="0" eb="2">
      <t>オトベ</t>
    </rPh>
    <rPh sb="2" eb="4">
      <t>チョウリツ</t>
    </rPh>
    <rPh sb="4" eb="9">
      <t>サカエハマショウガッコウ</t>
    </rPh>
    <phoneticPr fontId="3"/>
  </si>
  <si>
    <t>収穫祭</t>
    <phoneticPr fontId="3"/>
  </si>
  <si>
    <t>地域の老人クラブの方々や保護者の皆さ
んに参加して頂き、ふるさと教育について交流し・児童の様子などについて交流・情報交換をしていただきます。</t>
    <phoneticPr fontId="3"/>
  </si>
  <si>
    <t>乙部町立栄浜小学校</t>
    <rPh sb="0" eb="2">
      <t>オトベ</t>
    </rPh>
    <rPh sb="2" eb="4">
      <t>チョウリツ</t>
    </rPh>
    <phoneticPr fontId="3"/>
  </si>
  <si>
    <t>明和小学校学習発表会</t>
    <phoneticPr fontId="3"/>
  </si>
  <si>
    <t>児童が日頃の学習の成果の発表を行います。ステージ発表（劇、合唱、器楽演奏等）、作品展示を行います。</t>
  </si>
  <si>
    <t>奥尻小学校体育館</t>
    <rPh sb="0" eb="2">
      <t>オクシリ</t>
    </rPh>
    <rPh sb="2" eb="5">
      <t>ショウガッコウ</t>
    </rPh>
    <rPh sb="5" eb="8">
      <t>タイイクカン</t>
    </rPh>
    <phoneticPr fontId="3"/>
  </si>
  <si>
    <t>保護者、地域住民の方々に音楽、演劇、表現、絵画、工作を通し日常の学習成果を発表します。</t>
    <phoneticPr fontId="3"/>
  </si>
  <si>
    <t>奥尻町立青苗小学校体育館</t>
    <phoneticPr fontId="3"/>
  </si>
  <si>
    <t>ＰＴＡフェスティバル</t>
    <phoneticPr fontId="3"/>
  </si>
  <si>
    <t>保護者、児童、地域住民で百人一首や奥尻カルタを行います。</t>
    <rPh sb="7" eb="9">
      <t>チイキ</t>
    </rPh>
    <rPh sb="9" eb="11">
      <t>ジュウミン</t>
    </rPh>
    <phoneticPr fontId="3"/>
  </si>
  <si>
    <t>広く地域の方々に授業を公開し、奥尻高校の教育活動についての理解を深めていただくとともに、授業改善等の教員の資質・能力の向上を図ります。</t>
    <rPh sb="0" eb="1">
      <t>ヒロ</t>
    </rPh>
    <rPh sb="2" eb="4">
      <t>チイキ</t>
    </rPh>
    <rPh sb="5" eb="7">
      <t>カタガタ</t>
    </rPh>
    <rPh sb="8" eb="10">
      <t>ジュギョウ</t>
    </rPh>
    <rPh sb="11" eb="13">
      <t>コウカイ</t>
    </rPh>
    <rPh sb="15" eb="17">
      <t>オクシリ</t>
    </rPh>
    <rPh sb="17" eb="19">
      <t>コウコウ</t>
    </rPh>
    <rPh sb="20" eb="22">
      <t>キョウイク</t>
    </rPh>
    <rPh sb="22" eb="24">
      <t>カツドウ</t>
    </rPh>
    <rPh sb="29" eb="31">
      <t>リカイ</t>
    </rPh>
    <rPh sb="32" eb="33">
      <t>フカ</t>
    </rPh>
    <rPh sb="44" eb="46">
      <t>ジュギョウ</t>
    </rPh>
    <rPh sb="46" eb="48">
      <t>カイゼン</t>
    </rPh>
    <rPh sb="48" eb="49">
      <t>トウ</t>
    </rPh>
    <rPh sb="50" eb="52">
      <t>キョウイン</t>
    </rPh>
    <rPh sb="53" eb="55">
      <t>シシツ</t>
    </rPh>
    <rPh sb="56" eb="58">
      <t>ノウリョク</t>
    </rPh>
    <rPh sb="59" eb="61">
      <t>コウジョウ</t>
    </rPh>
    <rPh sb="62" eb="63">
      <t>ハカ</t>
    </rPh>
    <phoneticPr fontId="3"/>
  </si>
  <si>
    <t>奥尻高等学校</t>
    <rPh sb="0" eb="2">
      <t>オクシリ</t>
    </rPh>
    <rPh sb="2" eb="6">
      <t>コウトウガッコウ</t>
    </rPh>
    <phoneticPr fontId="3"/>
  </si>
  <si>
    <t>学習発表会</t>
    <rPh sb="0" eb="2">
      <t>ガクシュウ</t>
    </rPh>
    <rPh sb="2" eb="4">
      <t>ハッピョウ</t>
    </rPh>
    <rPh sb="4" eb="5">
      <t>カイ</t>
    </rPh>
    <phoneticPr fontId="3"/>
  </si>
  <si>
    <t>児童の日頃の学習成果を音楽・劇・表現等により保護者や地域の方々に発表します。</t>
  </si>
  <si>
    <t>せたな町立久遠小学校体育館</t>
    <rPh sb="3" eb="5">
      <t>チョウリツ</t>
    </rPh>
    <rPh sb="5" eb="7">
      <t>クドウ</t>
    </rPh>
    <rPh sb="7" eb="8">
      <t>ショウ</t>
    </rPh>
    <rPh sb="8" eb="10">
      <t>ガッコウ</t>
    </rPh>
    <rPh sb="10" eb="13">
      <t>タイイクカン</t>
    </rPh>
    <phoneticPr fontId="3"/>
  </si>
  <si>
    <t>学芸発表会</t>
    <rPh sb="0" eb="2">
      <t>ガクゲイ</t>
    </rPh>
    <rPh sb="2" eb="4">
      <t>ハッピョウ</t>
    </rPh>
    <rPh sb="4" eb="5">
      <t>カイ</t>
    </rPh>
    <phoneticPr fontId="3"/>
  </si>
  <si>
    <t>音楽,劇,遊戯などの発表を通して、一人ひとりに豊かな表現力を育てるとともに、仲間と協力して作り上げる喜びを味わわせる活動を行います。</t>
    <rPh sb="0" eb="2">
      <t>オンガク</t>
    </rPh>
    <rPh sb="3" eb="4">
      <t>ゲキ</t>
    </rPh>
    <rPh sb="5" eb="7">
      <t>ユウギ</t>
    </rPh>
    <rPh sb="10" eb="12">
      <t>ハッピョウ</t>
    </rPh>
    <rPh sb="13" eb="14">
      <t>トオ</t>
    </rPh>
    <rPh sb="17" eb="19">
      <t>ヒトリ</t>
    </rPh>
    <rPh sb="23" eb="24">
      <t>ユタ</t>
    </rPh>
    <rPh sb="26" eb="29">
      <t>ヒョウゲンリョク</t>
    </rPh>
    <rPh sb="30" eb="31">
      <t>ソダ</t>
    </rPh>
    <rPh sb="38" eb="40">
      <t>ナカマ</t>
    </rPh>
    <rPh sb="41" eb="43">
      <t>キョウリョク</t>
    </rPh>
    <rPh sb="45" eb="46">
      <t>ツク</t>
    </rPh>
    <rPh sb="47" eb="48">
      <t>ア</t>
    </rPh>
    <rPh sb="50" eb="51">
      <t>ヨロコ</t>
    </rPh>
    <rPh sb="53" eb="54">
      <t>アジ</t>
    </rPh>
    <rPh sb="58" eb="60">
      <t>カツドウ</t>
    </rPh>
    <rPh sb="61" eb="62">
      <t>オコナ</t>
    </rPh>
    <phoneticPr fontId="3"/>
  </si>
  <si>
    <t>せたな町立瀬棚小学校体育館</t>
    <rPh sb="3" eb="5">
      <t>チョウリツ</t>
    </rPh>
    <rPh sb="5" eb="7">
      <t>セタナ</t>
    </rPh>
    <rPh sb="7" eb="8">
      <t>ショウ</t>
    </rPh>
    <rPh sb="8" eb="10">
      <t>ガッコウ</t>
    </rPh>
    <rPh sb="10" eb="13">
      <t>タイイクカン</t>
    </rPh>
    <phoneticPr fontId="3"/>
  </si>
  <si>
    <t>学校ブックフェスティバル</t>
    <rPh sb="0" eb="2">
      <t>ガッコウ</t>
    </rPh>
    <phoneticPr fontId="3"/>
  </si>
  <si>
    <t>子どもの図書への関心を高め、図書館の利用者数を増やすとともに読書習慣を身につけてもらうことを目的に、一般開放や保育所に通う４,５歳児も集まり「絵本の広場」「ピノキオの会」のボランティアによる読み聞かせも行います。</t>
    <rPh sb="0" eb="1">
      <t>コ</t>
    </rPh>
    <rPh sb="4" eb="6">
      <t>トショ</t>
    </rPh>
    <rPh sb="8" eb="10">
      <t>カンシン</t>
    </rPh>
    <rPh sb="11" eb="12">
      <t>タカ</t>
    </rPh>
    <rPh sb="14" eb="17">
      <t>トショカン</t>
    </rPh>
    <rPh sb="18" eb="20">
      <t>リヨウ</t>
    </rPh>
    <rPh sb="20" eb="21">
      <t>シャ</t>
    </rPh>
    <rPh sb="21" eb="22">
      <t>スウ</t>
    </rPh>
    <rPh sb="23" eb="24">
      <t>フ</t>
    </rPh>
    <rPh sb="30" eb="32">
      <t>ドクショ</t>
    </rPh>
    <rPh sb="32" eb="34">
      <t>シュウカン</t>
    </rPh>
    <rPh sb="35" eb="36">
      <t>ミ</t>
    </rPh>
    <rPh sb="46" eb="48">
      <t>モクテキ</t>
    </rPh>
    <rPh sb="50" eb="52">
      <t>イッパン</t>
    </rPh>
    <rPh sb="52" eb="54">
      <t>カイホウ</t>
    </rPh>
    <rPh sb="55" eb="57">
      <t>ホイク</t>
    </rPh>
    <rPh sb="57" eb="58">
      <t>ショ</t>
    </rPh>
    <rPh sb="59" eb="60">
      <t>カヨ</t>
    </rPh>
    <rPh sb="64" eb="66">
      <t>サイジ</t>
    </rPh>
    <rPh sb="67" eb="68">
      <t>アツ</t>
    </rPh>
    <rPh sb="71" eb="73">
      <t>エホン</t>
    </rPh>
    <rPh sb="74" eb="76">
      <t>ヒロバ</t>
    </rPh>
    <rPh sb="83" eb="84">
      <t>カイ</t>
    </rPh>
    <rPh sb="95" eb="96">
      <t>ヨ</t>
    </rPh>
    <rPh sb="97" eb="98">
      <t>キ</t>
    </rPh>
    <rPh sb="101" eb="102">
      <t>オコナ</t>
    </rPh>
    <phoneticPr fontId="3"/>
  </si>
  <si>
    <t>せたな町立瀬棚小学校体育館</t>
    <rPh sb="3" eb="4">
      <t>チョウ</t>
    </rPh>
    <rPh sb="4" eb="5">
      <t>リツ</t>
    </rPh>
    <rPh sb="5" eb="7">
      <t>セタナ</t>
    </rPh>
    <rPh sb="7" eb="8">
      <t>ショウ</t>
    </rPh>
    <rPh sb="8" eb="10">
      <t>ガッコウ</t>
    </rPh>
    <rPh sb="10" eb="13">
      <t>タイイクカン</t>
    </rPh>
    <phoneticPr fontId="3"/>
  </si>
  <si>
    <t>日頃の学習の成果を音楽・劇・表現などで保護者や地域の方々に発表します。</t>
    <phoneticPr fontId="3"/>
  </si>
  <si>
    <t>せたな町立北檜山小学校体育館</t>
    <rPh sb="3" eb="5">
      <t>チョウリツ</t>
    </rPh>
    <phoneticPr fontId="3"/>
  </si>
  <si>
    <t>日頃の学習の成果を表現などで高齢者や地域の方々に発表します。</t>
    <phoneticPr fontId="3"/>
  </si>
  <si>
    <t>10月中旬予定</t>
    <rPh sb="3" eb="5">
      <t>チュウジュン</t>
    </rPh>
    <rPh sb="5" eb="7">
      <t>ヨテイ</t>
    </rPh>
    <phoneticPr fontId="3"/>
  </si>
  <si>
    <t>せたな町立大成中学校　学校祭</t>
    <phoneticPr fontId="3"/>
  </si>
  <si>
    <t>保護者や地域住民、教育関係者に生徒の日頃の学習の成果を観ていただき、本校の教育活動について理解していただきます。
・演劇　・合唱　・吹奏楽部演奏　・よさこい　・久遠神楽　・職場体験学習発表</t>
    <phoneticPr fontId="3"/>
  </si>
  <si>
    <t>せたな町立大成中学校体育館</t>
  </si>
  <si>
    <t>文化祭</t>
    <rPh sb="0" eb="3">
      <t>ブンカサイ</t>
    </rPh>
    <phoneticPr fontId="3"/>
  </si>
  <si>
    <t>保護者や地域住民、教育関係者に生徒の日頃の学習の成果を観てもらい、本校の教育活動について理解していただきます。（演劇・合唱・吹奏楽部演奏・制作物等）</t>
    <phoneticPr fontId="3"/>
  </si>
  <si>
    <t>せたな町立北檜山中学校体育館・廊下</t>
    <phoneticPr fontId="3"/>
  </si>
  <si>
    <t>医療や命に関わる職業に関する興味関心及び理解を深め、進路実現に向けた学習意欲の高揚を図ります。</t>
    <rPh sb="0" eb="2">
      <t>イリョウ</t>
    </rPh>
    <rPh sb="3" eb="4">
      <t>イノチ</t>
    </rPh>
    <rPh sb="5" eb="6">
      <t>カカ</t>
    </rPh>
    <rPh sb="8" eb="10">
      <t>ショクギョウ</t>
    </rPh>
    <rPh sb="11" eb="12">
      <t>カン</t>
    </rPh>
    <rPh sb="14" eb="16">
      <t>キョウミ</t>
    </rPh>
    <rPh sb="16" eb="18">
      <t>カンシン</t>
    </rPh>
    <rPh sb="18" eb="19">
      <t>オヨ</t>
    </rPh>
    <rPh sb="20" eb="22">
      <t>リカイ</t>
    </rPh>
    <rPh sb="23" eb="24">
      <t>フカ</t>
    </rPh>
    <rPh sb="26" eb="28">
      <t>シンロ</t>
    </rPh>
    <rPh sb="28" eb="30">
      <t>ジツゲン</t>
    </rPh>
    <rPh sb="31" eb="32">
      <t>ム</t>
    </rPh>
    <rPh sb="34" eb="36">
      <t>ガクシュウ</t>
    </rPh>
    <rPh sb="36" eb="38">
      <t>イヨク</t>
    </rPh>
    <rPh sb="39" eb="41">
      <t>コウヨウ</t>
    </rPh>
    <rPh sb="42" eb="43">
      <t>ハカ</t>
    </rPh>
    <phoneticPr fontId="3"/>
  </si>
  <si>
    <t>高校生留学促進セミナー</t>
    <rPh sb="0" eb="3">
      <t>コウコウセイ</t>
    </rPh>
    <rPh sb="3" eb="5">
      <t>リュウガク</t>
    </rPh>
    <rPh sb="5" eb="7">
      <t>ソクシン</t>
    </rPh>
    <phoneticPr fontId="3"/>
  </si>
  <si>
    <t>11月上旬（調整中）</t>
    <rPh sb="2" eb="3">
      <t>ガツ</t>
    </rPh>
    <rPh sb="3" eb="5">
      <t>ジョウジュン</t>
    </rPh>
    <rPh sb="6" eb="9">
      <t>チョウセイチュウ</t>
    </rPh>
    <phoneticPr fontId="3"/>
  </si>
  <si>
    <t>和装着装授業</t>
    <rPh sb="0" eb="2">
      <t>ワソウ</t>
    </rPh>
    <rPh sb="2" eb="4">
      <t>チャクソウ</t>
    </rPh>
    <rPh sb="4" eb="6">
      <t>ジュギョウ</t>
    </rPh>
    <phoneticPr fontId="3"/>
  </si>
  <si>
    <t>NPO法人日本時代衣裳文化保存会にご協力いただき、伝統文化の継承とマナー、日本の心と美、和室での立ち居振る舞いやその所作の持つ意味を浴衣の自装を通して学びます。</t>
    <rPh sb="18" eb="20">
      <t>キョウリョク</t>
    </rPh>
    <rPh sb="25" eb="27">
      <t>デントウ</t>
    </rPh>
    <rPh sb="27" eb="29">
      <t>ブンカ</t>
    </rPh>
    <rPh sb="30" eb="32">
      <t>ケイショウ</t>
    </rPh>
    <phoneticPr fontId="3"/>
  </si>
  <si>
    <t>子どもの発達を促す木のおもちゃの研究</t>
    <rPh sb="0" eb="1">
      <t>コ</t>
    </rPh>
    <rPh sb="4" eb="6">
      <t>ハッタツ</t>
    </rPh>
    <rPh sb="7" eb="8">
      <t>ウナガ</t>
    </rPh>
    <rPh sb="9" eb="10">
      <t>キ</t>
    </rPh>
    <rPh sb="16" eb="18">
      <t>ケンキュウ</t>
    </rPh>
    <phoneticPr fontId="3"/>
  </si>
  <si>
    <t>檜山振興局林務課、木育マイスター、上ノ国町木工愛好会から特別講義や技術指導をしていただき、保育所の子どもたちへ提供する木のおもちゃを研究し、考案します。</t>
    <rPh sb="0" eb="2">
      <t>ヒヤマ</t>
    </rPh>
    <rPh sb="2" eb="5">
      <t>シンコウキョク</t>
    </rPh>
    <rPh sb="5" eb="8">
      <t>リンムカ</t>
    </rPh>
    <rPh sb="9" eb="10">
      <t>モク</t>
    </rPh>
    <rPh sb="10" eb="11">
      <t>イク</t>
    </rPh>
    <rPh sb="17" eb="18">
      <t>カミ</t>
    </rPh>
    <rPh sb="19" eb="21">
      <t>クニチョウ</t>
    </rPh>
    <rPh sb="21" eb="23">
      <t>モッコウ</t>
    </rPh>
    <rPh sb="23" eb="26">
      <t>アイコウカイ</t>
    </rPh>
    <rPh sb="28" eb="30">
      <t>トクベツ</t>
    </rPh>
    <rPh sb="30" eb="32">
      <t>コウギ</t>
    </rPh>
    <rPh sb="33" eb="35">
      <t>ギジュツ</t>
    </rPh>
    <rPh sb="35" eb="37">
      <t>シドウ</t>
    </rPh>
    <rPh sb="45" eb="48">
      <t>ホイクショ</t>
    </rPh>
    <rPh sb="49" eb="50">
      <t>コ</t>
    </rPh>
    <rPh sb="55" eb="57">
      <t>テイキョウ</t>
    </rPh>
    <rPh sb="59" eb="60">
      <t>キ</t>
    </rPh>
    <rPh sb="66" eb="68">
      <t>ケンキュウ</t>
    </rPh>
    <rPh sb="70" eb="72">
      <t>コウアン</t>
    </rPh>
    <phoneticPr fontId="3"/>
  </si>
  <si>
    <t>10月上旬</t>
    <rPh sb="2" eb="3">
      <t>ガツ</t>
    </rPh>
    <rPh sb="3" eb="5">
      <t>ジョウジュン</t>
    </rPh>
    <phoneticPr fontId="3"/>
  </si>
  <si>
    <t>学校企業訪問</t>
    <rPh sb="0" eb="2">
      <t>ガッコウ</t>
    </rPh>
    <rPh sb="2" eb="4">
      <t>キギョウ</t>
    </rPh>
    <rPh sb="4" eb="6">
      <t>ホウモン</t>
    </rPh>
    <phoneticPr fontId="3"/>
  </si>
  <si>
    <t>上級学校や企業を見学し、授業内容や仕事内容について担当者から直接説明を受けることで正しい知識を身につけ、視野を広げる機会とする。進路選択の幅を広げます。</t>
    <rPh sb="0" eb="2">
      <t>ジョウキュウ</t>
    </rPh>
    <rPh sb="2" eb="4">
      <t>ガッコウ</t>
    </rPh>
    <rPh sb="5" eb="7">
      <t>キギョウ</t>
    </rPh>
    <rPh sb="8" eb="10">
      <t>ケンガク</t>
    </rPh>
    <rPh sb="12" eb="14">
      <t>ジュギョウ</t>
    </rPh>
    <rPh sb="14" eb="16">
      <t>ナイヨウ</t>
    </rPh>
    <rPh sb="17" eb="19">
      <t>シゴト</t>
    </rPh>
    <rPh sb="19" eb="21">
      <t>ナイヨウ</t>
    </rPh>
    <rPh sb="25" eb="28">
      <t>タントウシャ</t>
    </rPh>
    <rPh sb="30" eb="32">
      <t>チョクセツ</t>
    </rPh>
    <rPh sb="32" eb="34">
      <t>セツメイ</t>
    </rPh>
    <rPh sb="35" eb="36">
      <t>ウ</t>
    </rPh>
    <rPh sb="41" eb="42">
      <t>タダ</t>
    </rPh>
    <rPh sb="44" eb="46">
      <t>チシキ</t>
    </rPh>
    <rPh sb="47" eb="48">
      <t>ミ</t>
    </rPh>
    <rPh sb="52" eb="54">
      <t>シヤ</t>
    </rPh>
    <rPh sb="55" eb="56">
      <t>ヒロ</t>
    </rPh>
    <rPh sb="58" eb="60">
      <t>キカイ</t>
    </rPh>
    <rPh sb="64" eb="66">
      <t>シンロ</t>
    </rPh>
    <rPh sb="66" eb="68">
      <t>センタク</t>
    </rPh>
    <rPh sb="69" eb="70">
      <t>ハバ</t>
    </rPh>
    <rPh sb="71" eb="72">
      <t>ヒロ</t>
    </rPh>
    <phoneticPr fontId="3"/>
  </si>
  <si>
    <t>函館大学、函館短期大学、函館蔦屋書店</t>
    <phoneticPr fontId="3"/>
  </si>
  <si>
    <t>主体的・対話的で深い学びの実現に向けた授業改善への取組。教科担当者が効果的な授業の構成を考えながら実践し、学校全体で教科指導力向上を目指します。</t>
    <rPh sb="0" eb="3">
      <t>シュタイテキ</t>
    </rPh>
    <rPh sb="4" eb="7">
      <t>タイワテキ</t>
    </rPh>
    <rPh sb="8" eb="9">
      <t>フカ</t>
    </rPh>
    <rPh sb="10" eb="11">
      <t>マナ</t>
    </rPh>
    <rPh sb="13" eb="15">
      <t>ジツゲン</t>
    </rPh>
    <rPh sb="16" eb="17">
      <t>ム</t>
    </rPh>
    <rPh sb="19" eb="21">
      <t>ジュギョウ</t>
    </rPh>
    <rPh sb="21" eb="23">
      <t>カイゼン</t>
    </rPh>
    <rPh sb="25" eb="27">
      <t>トリクミ</t>
    </rPh>
    <rPh sb="28" eb="30">
      <t>キョウカ</t>
    </rPh>
    <rPh sb="30" eb="33">
      <t>タントウシャ</t>
    </rPh>
    <rPh sb="34" eb="37">
      <t>コウカテキ</t>
    </rPh>
    <rPh sb="38" eb="40">
      <t>ジュギョウ</t>
    </rPh>
    <rPh sb="41" eb="43">
      <t>コウセイ</t>
    </rPh>
    <rPh sb="44" eb="45">
      <t>カンガ</t>
    </rPh>
    <rPh sb="49" eb="51">
      <t>ジッセン</t>
    </rPh>
    <rPh sb="53" eb="55">
      <t>ガッコウ</t>
    </rPh>
    <rPh sb="55" eb="57">
      <t>ゼンタイ</t>
    </rPh>
    <rPh sb="58" eb="60">
      <t>キョウカ</t>
    </rPh>
    <rPh sb="60" eb="63">
      <t>シドウリョク</t>
    </rPh>
    <rPh sb="63" eb="65">
      <t>コウジョウ</t>
    </rPh>
    <rPh sb="66" eb="68">
      <t>メザ</t>
    </rPh>
    <phoneticPr fontId="3"/>
  </si>
  <si>
    <t>上ノ国町地域探究学習成果発表会</t>
    <rPh sb="0" eb="1">
      <t>カミ</t>
    </rPh>
    <rPh sb="2" eb="4">
      <t>クニチョウ</t>
    </rPh>
    <rPh sb="4" eb="6">
      <t>チイキ</t>
    </rPh>
    <rPh sb="6" eb="10">
      <t>タンキュウガクシュウ</t>
    </rPh>
    <rPh sb="10" eb="12">
      <t>セイカ</t>
    </rPh>
    <rPh sb="12" eb="15">
      <t>ハッピョウカイ</t>
    </rPh>
    <phoneticPr fontId="3"/>
  </si>
  <si>
    <t>1年生がふるさとの上ノ国を多角的に捉え直し、主体的に探究してきた学習成果を発表します。次年度11月の「ふるさと高校生議会」で町長や町職員とともに議論の深化を目指します。</t>
    <rPh sb="1" eb="3">
      <t>ネンセイ</t>
    </rPh>
    <rPh sb="9" eb="10">
      <t>カミ</t>
    </rPh>
    <rPh sb="11" eb="12">
      <t>クニ</t>
    </rPh>
    <rPh sb="13" eb="16">
      <t>タカクテキ</t>
    </rPh>
    <rPh sb="17" eb="18">
      <t>トラ</t>
    </rPh>
    <rPh sb="19" eb="20">
      <t>ナオ</t>
    </rPh>
    <rPh sb="22" eb="25">
      <t>シュタイテキ</t>
    </rPh>
    <rPh sb="26" eb="28">
      <t>タンキュウ</t>
    </rPh>
    <rPh sb="32" eb="34">
      <t>ガクシュウ</t>
    </rPh>
    <rPh sb="34" eb="36">
      <t>セイカ</t>
    </rPh>
    <rPh sb="37" eb="39">
      <t>ハッピョウ</t>
    </rPh>
    <rPh sb="43" eb="46">
      <t>ジネンド</t>
    </rPh>
    <rPh sb="48" eb="49">
      <t>ガツ</t>
    </rPh>
    <rPh sb="55" eb="58">
      <t>コウコウセイ</t>
    </rPh>
    <rPh sb="58" eb="60">
      <t>ギカイ</t>
    </rPh>
    <rPh sb="62" eb="64">
      <t>チョウチョウ</t>
    </rPh>
    <rPh sb="65" eb="68">
      <t>チョウショクイン</t>
    </rPh>
    <rPh sb="72" eb="74">
      <t>ギロン</t>
    </rPh>
    <rPh sb="75" eb="77">
      <t>シンカ</t>
    </rPh>
    <rPh sb="78" eb="80">
      <t>メザ</t>
    </rPh>
    <phoneticPr fontId="3"/>
  </si>
  <si>
    <t>教育相談面談週間</t>
    <rPh sb="6" eb="8">
      <t>シュウカン</t>
    </rPh>
    <phoneticPr fontId="3"/>
  </si>
  <si>
    <t>管理職を含む全教職員の分担により、全校生徒の学習や生活、その他についての相談を受け、解決方法を見いだせるような面談を実施します。</t>
  </si>
  <si>
    <t>10月28日～11月8日</t>
    <rPh sb="2" eb="3">
      <t>ガツ</t>
    </rPh>
    <rPh sb="5" eb="6">
      <t>ニチ</t>
    </rPh>
    <rPh sb="9" eb="10">
      <t>ガツ</t>
    </rPh>
    <rPh sb="11" eb="12">
      <t>ニチ</t>
    </rPh>
    <phoneticPr fontId="3"/>
  </si>
  <si>
    <t>情報モラル教育</t>
    <rPh sb="0" eb="2">
      <t>ジョウホウ</t>
    </rPh>
    <rPh sb="5" eb="7">
      <t>キョウイク</t>
    </rPh>
    <phoneticPr fontId="3"/>
  </si>
  <si>
    <t>LINE株式会社から講師を招き、インターネットに起因するトラブルの増加に対して、情報モラル教育を倫理の特別授業として行います。</t>
    <rPh sb="4" eb="8">
      <t>カブシキガイシャ</t>
    </rPh>
    <rPh sb="10" eb="12">
      <t>コウシ</t>
    </rPh>
    <rPh sb="13" eb="14">
      <t>マネ</t>
    </rPh>
    <rPh sb="24" eb="26">
      <t>キイン</t>
    </rPh>
    <rPh sb="33" eb="35">
      <t>ゾウカ</t>
    </rPh>
    <rPh sb="36" eb="37">
      <t>タイ</t>
    </rPh>
    <rPh sb="40" eb="42">
      <t>ジョウホウ</t>
    </rPh>
    <rPh sb="45" eb="47">
      <t>キョウイク</t>
    </rPh>
    <phoneticPr fontId="3"/>
  </si>
  <si>
    <t>ふるさと高校生議会</t>
    <phoneticPr fontId="3"/>
  </si>
  <si>
    <t>高校生が議員となり、実際の議会同様に町関係者と質疑応答を行います。身近な町の政治に模擬参加し、地域に対する自覚と愛情を培います。</t>
  </si>
  <si>
    <t>上ノ国町役場
北海道上ノ国高等学校</t>
  </si>
  <si>
    <t>就職基礎マナー講座</t>
    <rPh sb="0" eb="2">
      <t>シュウショク</t>
    </rPh>
    <rPh sb="2" eb="4">
      <t>キソ</t>
    </rPh>
    <rPh sb="7" eb="9">
      <t>コウザ</t>
    </rPh>
    <phoneticPr fontId="3"/>
  </si>
  <si>
    <t>ハローワーク学卒サポーターを講師に迎え、社会人として働く上で必要なビジネスマナーを学びます。早期離職予防につなげます。</t>
    <rPh sb="20" eb="23">
      <t>シャカイジン</t>
    </rPh>
    <rPh sb="26" eb="27">
      <t>ハタラ</t>
    </rPh>
    <rPh sb="28" eb="29">
      <t>ウエ</t>
    </rPh>
    <rPh sb="30" eb="32">
      <t>ヒツヨウ</t>
    </rPh>
    <rPh sb="41" eb="42">
      <t>マナ</t>
    </rPh>
    <rPh sb="46" eb="48">
      <t>ソウキ</t>
    </rPh>
    <rPh sb="48" eb="50">
      <t>リショク</t>
    </rPh>
    <rPh sb="50" eb="52">
      <t>ヨボウ</t>
    </rPh>
    <phoneticPr fontId="3"/>
  </si>
  <si>
    <t>食彩フェア</t>
    <rPh sb="0" eb="2">
      <t>ショクサイ</t>
    </rPh>
    <phoneticPr fontId="3"/>
  </si>
  <si>
    <t>生徒の実習における生産物の即売を行います。</t>
    <rPh sb="0" eb="2">
      <t>セイト</t>
    </rPh>
    <rPh sb="3" eb="5">
      <t>ジッシュウ</t>
    </rPh>
    <rPh sb="9" eb="12">
      <t>セイサンブツ</t>
    </rPh>
    <rPh sb="13" eb="15">
      <t>ソクバイ</t>
    </rPh>
    <rPh sb="16" eb="17">
      <t>オコナ</t>
    </rPh>
    <phoneticPr fontId="3"/>
  </si>
  <si>
    <t>イトーヨーカドー函館店</t>
    <rPh sb="8" eb="10">
      <t>ハコダテ</t>
    </rPh>
    <rPh sb="10" eb="11">
      <t>テン</t>
    </rPh>
    <phoneticPr fontId="3"/>
  </si>
  <si>
    <t>中高連授業公開</t>
    <rPh sb="0" eb="2">
      <t>チュウコウ</t>
    </rPh>
    <rPh sb="2" eb="3">
      <t>レン</t>
    </rPh>
    <rPh sb="3" eb="5">
      <t>ジュギョウ</t>
    </rPh>
    <rPh sb="5" eb="7">
      <t>コウカイ</t>
    </rPh>
    <phoneticPr fontId="3"/>
  </si>
  <si>
    <t>授業公開を行い、中学校・高校との連携を図ります。</t>
    <rPh sb="0" eb="2">
      <t>ジュギョウ</t>
    </rPh>
    <rPh sb="2" eb="4">
      <t>コウカイ</t>
    </rPh>
    <rPh sb="5" eb="6">
      <t>オコナ</t>
    </rPh>
    <rPh sb="8" eb="11">
      <t>チュウガッコウ</t>
    </rPh>
    <rPh sb="12" eb="14">
      <t>コウコウ</t>
    </rPh>
    <rPh sb="16" eb="18">
      <t>レンケイ</t>
    </rPh>
    <rPh sb="19" eb="20">
      <t>ハカ</t>
    </rPh>
    <phoneticPr fontId="3"/>
  </si>
  <si>
    <t>北海道檜山北高等学校</t>
    <rPh sb="0" eb="3">
      <t>ホッカイドウ</t>
    </rPh>
    <rPh sb="3" eb="5">
      <t>ヒヤマ</t>
    </rPh>
    <rPh sb="5" eb="6">
      <t>キタ</t>
    </rPh>
    <rPh sb="6" eb="8">
      <t>コウトウ</t>
    </rPh>
    <rPh sb="8" eb="10">
      <t>ガッコウ</t>
    </rPh>
    <phoneticPr fontId="3"/>
  </si>
  <si>
    <t>認知症を正しく理解する講座</t>
    <rPh sb="0" eb="3">
      <t>ニンチショウ</t>
    </rPh>
    <rPh sb="4" eb="5">
      <t>タダ</t>
    </rPh>
    <rPh sb="7" eb="9">
      <t>リカイ</t>
    </rPh>
    <rPh sb="11" eb="13">
      <t>コウザ</t>
    </rPh>
    <phoneticPr fontId="3"/>
  </si>
  <si>
    <t>認知症を正しく理解し、高齢者の自立生活支援ができる能力と実践的な態度を身につけます。</t>
    <rPh sb="0" eb="3">
      <t>ニンチショウ</t>
    </rPh>
    <rPh sb="4" eb="5">
      <t>タダ</t>
    </rPh>
    <rPh sb="7" eb="9">
      <t>リカイ</t>
    </rPh>
    <rPh sb="11" eb="14">
      <t>コウレイシャ</t>
    </rPh>
    <rPh sb="15" eb="17">
      <t>ジリツ</t>
    </rPh>
    <rPh sb="17" eb="19">
      <t>セイカツ</t>
    </rPh>
    <rPh sb="19" eb="21">
      <t>シエン</t>
    </rPh>
    <rPh sb="25" eb="27">
      <t>ノウリョク</t>
    </rPh>
    <rPh sb="28" eb="31">
      <t>ジッセンテキ</t>
    </rPh>
    <rPh sb="32" eb="34">
      <t>タイド</t>
    </rPh>
    <rPh sb="35" eb="36">
      <t>ミ</t>
    </rPh>
    <phoneticPr fontId="3"/>
  </si>
  <si>
    <t>介護に関わる講話</t>
    <rPh sb="0" eb="2">
      <t>カイゴ</t>
    </rPh>
    <rPh sb="3" eb="4">
      <t>カカ</t>
    </rPh>
    <rPh sb="6" eb="8">
      <t>コウワ</t>
    </rPh>
    <phoneticPr fontId="3"/>
  </si>
  <si>
    <t>高齢者介護の基礎的な学習として、車いすの正しい扱い方やレクリエーションの注意点等を学びます。</t>
    <rPh sb="0" eb="3">
      <t>コウレイシャ</t>
    </rPh>
    <rPh sb="3" eb="5">
      <t>カイゴ</t>
    </rPh>
    <rPh sb="6" eb="8">
      <t>キソ</t>
    </rPh>
    <rPh sb="8" eb="9">
      <t>テキ</t>
    </rPh>
    <rPh sb="10" eb="12">
      <t>ガクシュウ</t>
    </rPh>
    <rPh sb="16" eb="17">
      <t>クルマ</t>
    </rPh>
    <rPh sb="20" eb="21">
      <t>タダ</t>
    </rPh>
    <rPh sb="23" eb="24">
      <t>アツカ</t>
    </rPh>
    <rPh sb="25" eb="26">
      <t>カタ</t>
    </rPh>
    <rPh sb="36" eb="39">
      <t>チュウイテン</t>
    </rPh>
    <rPh sb="39" eb="40">
      <t>トウ</t>
    </rPh>
    <rPh sb="41" eb="42">
      <t>マナ</t>
    </rPh>
    <phoneticPr fontId="3"/>
  </si>
  <si>
    <t>いのちの教室</t>
    <rPh sb="4" eb="6">
      <t>キョウシツ</t>
    </rPh>
    <phoneticPr fontId="3"/>
  </si>
  <si>
    <t>地域の子育ての現状や課題を知り、将来的なライフプランや子どもとのかかわりについて学びます。</t>
    <rPh sb="0" eb="2">
      <t>チイキ</t>
    </rPh>
    <rPh sb="3" eb="5">
      <t>コソダ</t>
    </rPh>
    <rPh sb="7" eb="9">
      <t>ゲンジョウ</t>
    </rPh>
    <rPh sb="10" eb="12">
      <t>カダイ</t>
    </rPh>
    <rPh sb="13" eb="14">
      <t>シ</t>
    </rPh>
    <rPh sb="16" eb="19">
      <t>ショウライテキ</t>
    </rPh>
    <rPh sb="27" eb="28">
      <t>コ</t>
    </rPh>
    <rPh sb="40" eb="41">
      <t>マナ</t>
    </rPh>
    <phoneticPr fontId="3"/>
  </si>
  <si>
    <t>本校卒業生及び保護者を対象とした同窓会を開催し、近況報告会・懇談会等を行います。</t>
    <rPh sb="0" eb="2">
      <t>ホンコウ</t>
    </rPh>
    <rPh sb="2" eb="5">
      <t>ソツギョウセイ</t>
    </rPh>
    <rPh sb="5" eb="6">
      <t>オヨ</t>
    </rPh>
    <rPh sb="7" eb="10">
      <t>ホゴシャ</t>
    </rPh>
    <rPh sb="11" eb="13">
      <t>タイショウ</t>
    </rPh>
    <rPh sb="16" eb="19">
      <t>ドウソウカイ</t>
    </rPh>
    <rPh sb="20" eb="22">
      <t>カイサイ</t>
    </rPh>
    <rPh sb="24" eb="26">
      <t>キンキョウ</t>
    </rPh>
    <rPh sb="26" eb="29">
      <t>ホウコクカイ</t>
    </rPh>
    <rPh sb="30" eb="33">
      <t>コンダンカイ</t>
    </rPh>
    <rPh sb="33" eb="34">
      <t>トウ</t>
    </rPh>
    <rPh sb="35" eb="36">
      <t>オコナ</t>
    </rPh>
    <phoneticPr fontId="3"/>
  </si>
  <si>
    <t>中学２年生を対象に今金高等養護学校の見学・説明会を行います。</t>
    <rPh sb="0" eb="2">
      <t>チュウガク</t>
    </rPh>
    <rPh sb="3" eb="5">
      <t>ネンセイ</t>
    </rPh>
    <rPh sb="6" eb="8">
      <t>タイショウ</t>
    </rPh>
    <rPh sb="9" eb="17">
      <t>イマカネコウトウヨウゴガッコウ</t>
    </rPh>
    <rPh sb="18" eb="20">
      <t>ケンガク</t>
    </rPh>
    <rPh sb="21" eb="24">
      <t>セツメイカイ</t>
    </rPh>
    <rPh sb="25" eb="26">
      <t>オコナ</t>
    </rPh>
    <phoneticPr fontId="3"/>
  </si>
  <si>
    <t>北海道今金高等養護学校</t>
    <rPh sb="0" eb="3">
      <t>ホッカイドウ</t>
    </rPh>
    <rPh sb="3" eb="11">
      <t>イマカネコウトウヨウゴガッコウ</t>
    </rPh>
    <phoneticPr fontId="3"/>
  </si>
  <si>
    <t>フレンドリーライブ２０１９</t>
    <phoneticPr fontId="3"/>
  </si>
  <si>
    <t>今金中学校吹奏楽部と本校生徒との音楽発表、交流を行います。</t>
    <rPh sb="0" eb="2">
      <t>イマカネ</t>
    </rPh>
    <rPh sb="2" eb="5">
      <t>チュウガッコウ</t>
    </rPh>
    <rPh sb="5" eb="8">
      <t>スイソウガク</t>
    </rPh>
    <rPh sb="8" eb="9">
      <t>ブ</t>
    </rPh>
    <rPh sb="10" eb="12">
      <t>ホンコウ</t>
    </rPh>
    <rPh sb="12" eb="14">
      <t>セイト</t>
    </rPh>
    <rPh sb="16" eb="18">
      <t>オンガク</t>
    </rPh>
    <rPh sb="18" eb="20">
      <t>ハッピョウ</t>
    </rPh>
    <rPh sb="21" eb="23">
      <t>コウリュウ</t>
    </rPh>
    <rPh sb="24" eb="25">
      <t>オコナ</t>
    </rPh>
    <phoneticPr fontId="3"/>
  </si>
  <si>
    <t>第２３回学校祭</t>
    <rPh sb="0" eb="1">
      <t>ダイ</t>
    </rPh>
    <rPh sb="3" eb="4">
      <t>カイ</t>
    </rPh>
    <rPh sb="4" eb="7">
      <t>ガッコウサイ</t>
    </rPh>
    <phoneticPr fontId="3"/>
  </si>
  <si>
    <t>本校生徒によるステージ発表や生産品販売など、日頃の学習活動の成果を発表します。</t>
    <rPh sb="0" eb="2">
      <t>ホンコウ</t>
    </rPh>
    <rPh sb="2" eb="4">
      <t>セイト</t>
    </rPh>
    <rPh sb="11" eb="13">
      <t>ハッピョウ</t>
    </rPh>
    <rPh sb="14" eb="16">
      <t>セイサン</t>
    </rPh>
    <rPh sb="16" eb="17">
      <t>ヒン</t>
    </rPh>
    <rPh sb="17" eb="19">
      <t>ハンバイ</t>
    </rPh>
    <rPh sb="22" eb="24">
      <t>ヒゴロ</t>
    </rPh>
    <rPh sb="25" eb="27">
      <t>ガクシュウ</t>
    </rPh>
    <rPh sb="27" eb="29">
      <t>カツドウ</t>
    </rPh>
    <rPh sb="30" eb="32">
      <t>セイカ</t>
    </rPh>
    <rPh sb="33" eb="35">
      <t>ハッピョウ</t>
    </rPh>
    <phoneticPr fontId="3"/>
  </si>
  <si>
    <t>どさんこ☆子ども地区会議</t>
    <rPh sb="5" eb="6">
      <t>コ</t>
    </rPh>
    <rPh sb="8" eb="10">
      <t>チク</t>
    </rPh>
    <rPh sb="10" eb="12">
      <t>カイギ</t>
    </rPh>
    <phoneticPr fontId="3"/>
  </si>
  <si>
    <t>　管内の小・中学校、高等学校、特別支援学校の児童生徒が、「どさんこ☆子ども全道サミット」における協議の結果を交流し、「いじめ（ネットトラブルを含む）の根絶」に向けて、学校や地域等における「仲良しコミュニケーション活動」の充実を図るため、主体的に取り組むべき内容を具体化します。</t>
    <phoneticPr fontId="3"/>
  </si>
  <si>
    <t>厚沢部町子ども・地域サポート事業「キッズ食育の森」</t>
    <phoneticPr fontId="3"/>
  </si>
  <si>
    <t>地域住民が主体となり、地域の子どもを対象に、調理体験活動の実施を通して、食習慣をはじめとした望ましい生活習慣の定着を図ります。</t>
    <rPh sb="0" eb="2">
      <t>チイキ</t>
    </rPh>
    <rPh sb="2" eb="4">
      <t>ジュウミン</t>
    </rPh>
    <rPh sb="5" eb="7">
      <t>シュタイ</t>
    </rPh>
    <rPh sb="58" eb="59">
      <t>ハカ</t>
    </rPh>
    <phoneticPr fontId="3"/>
  </si>
  <si>
    <t>厚沢部町民交流センター</t>
    <rPh sb="0" eb="7">
      <t>アッサブチョウミンコウリュウ</t>
    </rPh>
    <phoneticPr fontId="3"/>
  </si>
  <si>
    <t>読書活動活性化フォーラム</t>
    <phoneticPr fontId="3"/>
  </si>
  <si>
    <t>地域の様々な人材による協議等をとおして、地域全体で読書環境が整備され、子どもの読書活動の活性化が図られることを目指します。</t>
    <rPh sb="55" eb="57">
      <t>メザ</t>
    </rPh>
    <phoneticPr fontId="3"/>
  </si>
  <si>
    <t>上ノ国町総合福祉センター</t>
    <phoneticPr fontId="3"/>
  </si>
  <si>
    <t>公民館的な機能を活用した「地域力向上」モデル構築事業住民検討会</t>
    <rPh sb="26" eb="28">
      <t>ジュウミン</t>
    </rPh>
    <rPh sb="28" eb="31">
      <t>ケントウカイ</t>
    </rPh>
    <phoneticPr fontId="3"/>
  </si>
  <si>
    <t>講義等を通して、地域の身近な課題（家庭教育支援）について多角的に見つめ直すとともに、熟議を通して住民と行政が協働で課題解決に向けた方策の検討を図ります。</t>
  </si>
  <si>
    <t>奥尻町海洋研修センター</t>
  </si>
  <si>
    <t>「家庭教育ネットワーク推進事業」ナビゲーター養成研修</t>
    <phoneticPr fontId="3"/>
  </si>
  <si>
    <t>家庭教育にかかわって保護者同士の交流を促したり、子育て等に悩む保護者などが気軽に学習・相談したりする場をつくることができる人材を育成します。</t>
    <phoneticPr fontId="3"/>
  </si>
  <si>
    <t>せたな町健康センター</t>
    <phoneticPr fontId="3"/>
  </si>
  <si>
    <t>「家庭教育ネットワーク推進事業」スキルアップ研修</t>
    <phoneticPr fontId="3"/>
  </si>
  <si>
    <t>講義や演習により、家庭教育ナビゲーターの資質の向上を図るとともに、家庭教育支援者のネットワーク化の必要性についての理解を深めます。</t>
    <phoneticPr fontId="3"/>
  </si>
  <si>
    <t>無料</t>
    <rPh sb="0" eb="2">
      <t xml:space="preserve">ムリョウ </t>
    </rPh>
    <phoneticPr fontId="3"/>
  </si>
  <si>
    <t>無料</t>
    <rPh sb="0" eb="2">
      <t>ムリョウ</t>
    </rPh>
    <phoneticPr fontId="3"/>
  </si>
  <si>
    <t xml:space="preserve"> 無料</t>
    <phoneticPr fontId="3"/>
  </si>
  <si>
    <t>無料</t>
    <rPh sb="0" eb="2">
      <t>ムリョウ</t>
    </rPh>
    <phoneticPr fontId="3"/>
  </si>
  <si>
    <t>連絡先：江差町立江差北中学校
電話番号：0139-53-6022</t>
    <phoneticPr fontId="3"/>
  </si>
  <si>
    <t>連絡先：江差町立江差中学校
電話番号：0139-52-0141</t>
    <phoneticPr fontId="3"/>
  </si>
  <si>
    <t>連絡先：上ノ国町立滝沢小学校
電話番号：0139-58-5036</t>
    <rPh sb="0" eb="3">
      <t>レンラクサキ</t>
    </rPh>
    <rPh sb="4" eb="5">
      <t>カミ</t>
    </rPh>
    <rPh sb="6" eb="7">
      <t>クニ</t>
    </rPh>
    <rPh sb="7" eb="9">
      <t>チョウリツ</t>
    </rPh>
    <rPh sb="9" eb="11">
      <t>タキサワ</t>
    </rPh>
    <rPh sb="11" eb="12">
      <t>ショウ</t>
    </rPh>
    <rPh sb="12" eb="14">
      <t>ガッコウ</t>
    </rPh>
    <rPh sb="15" eb="17">
      <t>デンワ</t>
    </rPh>
    <rPh sb="17" eb="19">
      <t>バンゴウ</t>
    </rPh>
    <phoneticPr fontId="3"/>
  </si>
  <si>
    <t>連絡先：上ノ国町立上ノ国小学校
電話番号：0139-55-2009</t>
    <rPh sb="0" eb="3">
      <t>レンラクサキ</t>
    </rPh>
    <rPh sb="4" eb="5">
      <t>カミ</t>
    </rPh>
    <rPh sb="6" eb="7">
      <t>クニ</t>
    </rPh>
    <rPh sb="7" eb="9">
      <t>チョウリツ</t>
    </rPh>
    <rPh sb="9" eb="10">
      <t>カミ</t>
    </rPh>
    <rPh sb="11" eb="12">
      <t>クニ</t>
    </rPh>
    <rPh sb="12" eb="15">
      <t>ショウガッコウ</t>
    </rPh>
    <rPh sb="16" eb="18">
      <t>デンワ</t>
    </rPh>
    <rPh sb="18" eb="20">
      <t>バンゴウ</t>
    </rPh>
    <phoneticPr fontId="3"/>
  </si>
  <si>
    <t>連絡先：上ノ国町立河北小学校
電話番号：0139-55-2151</t>
    <rPh sb="0" eb="3">
      <t>レンラクサキ</t>
    </rPh>
    <rPh sb="4" eb="5">
      <t>カミ</t>
    </rPh>
    <rPh sb="6" eb="7">
      <t>クニ</t>
    </rPh>
    <rPh sb="7" eb="9">
      <t>チョウリツ</t>
    </rPh>
    <rPh sb="9" eb="12">
      <t>カホクショウ</t>
    </rPh>
    <rPh sb="12" eb="14">
      <t>ガッコウ</t>
    </rPh>
    <rPh sb="15" eb="17">
      <t>デンワ</t>
    </rPh>
    <rPh sb="17" eb="19">
      <t>バンゴウ</t>
    </rPh>
    <phoneticPr fontId="3"/>
  </si>
  <si>
    <t>連絡先：厚沢部町立厚沢部小学校
電話番号：0139-64-3042</t>
  </si>
  <si>
    <t>連絡先：乙部町立明和小学校
電話番号：0139-63-2320</t>
    <rPh sb="4" eb="6">
      <t>オトベ</t>
    </rPh>
    <rPh sb="6" eb="8">
      <t>チョウリツ</t>
    </rPh>
    <phoneticPr fontId="3"/>
  </si>
  <si>
    <t>連絡先：奥尻町立奥尻小学校
電話番号：01397-2-2424</t>
    <phoneticPr fontId="3"/>
  </si>
  <si>
    <t>連絡先：奥尻町立青苗小学校
電話番号：01397-3-2352</t>
    <phoneticPr fontId="3"/>
  </si>
  <si>
    <t>連絡先：奥尻町立青苗小学校
電話番号：01397-3-2352</t>
    <phoneticPr fontId="3"/>
  </si>
  <si>
    <t>連絡先：奥尻町立奥尻高等学校
電話番号：01397-2-2354</t>
    <rPh sb="0" eb="3">
      <t>レンラクサキ</t>
    </rPh>
    <rPh sb="4" eb="6">
      <t>オクシリ</t>
    </rPh>
    <rPh sb="6" eb="8">
      <t>チョウリツ</t>
    </rPh>
    <rPh sb="8" eb="10">
      <t>オクシリ</t>
    </rPh>
    <rPh sb="10" eb="14">
      <t>コウトウガッコウ</t>
    </rPh>
    <rPh sb="15" eb="17">
      <t>デンワ</t>
    </rPh>
    <rPh sb="17" eb="19">
      <t>バンゴウ</t>
    </rPh>
    <phoneticPr fontId="3"/>
  </si>
  <si>
    <t>連絡先：せたな町立久遠小学校
電話番号：01398-4－5018</t>
    <rPh sb="0" eb="3">
      <t>レンラクサキ</t>
    </rPh>
    <rPh sb="7" eb="9">
      <t>チョウリツ</t>
    </rPh>
    <rPh sb="15" eb="17">
      <t>デンワ</t>
    </rPh>
    <rPh sb="17" eb="19">
      <t>バンゴウ</t>
    </rPh>
    <phoneticPr fontId="3"/>
  </si>
  <si>
    <t>連絡先：せたな町立瀬棚小学校
電話番号：0137-87-3079</t>
    <rPh sb="0" eb="3">
      <t>レンラクサキ</t>
    </rPh>
    <rPh sb="7" eb="9">
      <t>チョウリツ</t>
    </rPh>
    <rPh sb="9" eb="11">
      <t>セタナ</t>
    </rPh>
    <rPh sb="11" eb="12">
      <t>ショウ</t>
    </rPh>
    <rPh sb="12" eb="14">
      <t>ガッコウ</t>
    </rPh>
    <rPh sb="15" eb="17">
      <t>デンワ</t>
    </rPh>
    <rPh sb="17" eb="19">
      <t>バンゴウ</t>
    </rPh>
    <phoneticPr fontId="3"/>
  </si>
  <si>
    <t>連絡先：せたな町立北檜山小学校
電話番号：0137-84-5424</t>
    <rPh sb="7" eb="9">
      <t>チョウリツ</t>
    </rPh>
    <phoneticPr fontId="3"/>
  </si>
  <si>
    <t>連絡先：せたな町立大成中学校
電話番号：01398-4-5047</t>
    <phoneticPr fontId="3"/>
  </si>
  <si>
    <t>連絡先：せたな町立北檜山中学校
電話番号：0137-84-5345</t>
    <rPh sb="0" eb="3">
      <t>レンラクサキ</t>
    </rPh>
    <rPh sb="7" eb="8">
      <t>チョウ</t>
    </rPh>
    <rPh sb="8" eb="9">
      <t>リツ</t>
    </rPh>
    <rPh sb="9" eb="12">
      <t>キタヒヤマ</t>
    </rPh>
    <rPh sb="12" eb="15">
      <t>チュウガッコウ</t>
    </rPh>
    <rPh sb="16" eb="18">
      <t>デンワ</t>
    </rPh>
    <rPh sb="18" eb="20">
      <t>バンゴウ</t>
    </rPh>
    <phoneticPr fontId="3"/>
  </si>
  <si>
    <t>連絡先：北海道江差高等学校　　電話番号：0139-53-6224</t>
    <rPh sb="0" eb="3">
      <t>レンラクサキ</t>
    </rPh>
    <rPh sb="4" eb="7">
      <t>ホッカイドウ</t>
    </rPh>
    <rPh sb="7" eb="9">
      <t>エサシ</t>
    </rPh>
    <rPh sb="9" eb="13">
      <t>コウトウガッコウ</t>
    </rPh>
    <rPh sb="15" eb="17">
      <t>デンワ</t>
    </rPh>
    <rPh sb="17" eb="19">
      <t>バンゴウ</t>
    </rPh>
    <phoneticPr fontId="3"/>
  </si>
  <si>
    <t>連絡先：北海道上ノ国高等学校
電話番号：0139-55-3766</t>
  </si>
  <si>
    <t>連絡先：北海道檜山北高等学校
電話番号：0137-84-5331</t>
    <rPh sb="0" eb="3">
      <t>レンラクサキ</t>
    </rPh>
    <rPh sb="4" eb="7">
      <t>ホッカイドウ</t>
    </rPh>
    <rPh sb="7" eb="9">
      <t>ヒヤマ</t>
    </rPh>
    <rPh sb="9" eb="10">
      <t>キタ</t>
    </rPh>
    <rPh sb="10" eb="12">
      <t>コウトウ</t>
    </rPh>
    <rPh sb="12" eb="14">
      <t>ガッコウ</t>
    </rPh>
    <rPh sb="15" eb="17">
      <t>デンワ</t>
    </rPh>
    <rPh sb="17" eb="19">
      <t>バンゴウ</t>
    </rPh>
    <phoneticPr fontId="3"/>
  </si>
  <si>
    <t>連絡先：北海道今金高等養護学校
電話番号：0137-82-3121</t>
    <rPh sb="0" eb="3">
      <t>レンラクサキ</t>
    </rPh>
    <rPh sb="4" eb="7">
      <t>ホッカイドウ</t>
    </rPh>
    <rPh sb="7" eb="15">
      <t>イマカネコウトウヨウゴガッコウ</t>
    </rPh>
    <rPh sb="16" eb="18">
      <t>デンワ</t>
    </rPh>
    <rPh sb="18" eb="20">
      <t>バンゴウ</t>
    </rPh>
    <phoneticPr fontId="3"/>
  </si>
  <si>
    <t>連絡先：檜山教育局教育支援課社会教育指導班
電話番号：0139-52-6525</t>
    <rPh sb="0" eb="3">
      <t>レンラクサキ</t>
    </rPh>
    <rPh sb="4" eb="6">
      <t>ヒヤマ</t>
    </rPh>
    <rPh sb="6" eb="9">
      <t>キョウイクキョク</t>
    </rPh>
    <rPh sb="9" eb="11">
      <t>キョウイク</t>
    </rPh>
    <rPh sb="11" eb="13">
      <t>シエン</t>
    </rPh>
    <rPh sb="13" eb="14">
      <t>カ</t>
    </rPh>
    <rPh sb="14" eb="16">
      <t>シャカイ</t>
    </rPh>
    <rPh sb="16" eb="18">
      <t>キョウイク</t>
    </rPh>
    <rPh sb="18" eb="20">
      <t>シドウ</t>
    </rPh>
    <rPh sb="20" eb="21">
      <t>ハン</t>
    </rPh>
    <rPh sb="22" eb="24">
      <t>デンワ</t>
    </rPh>
    <rPh sb="24" eb="26">
      <t>バンゴウ</t>
    </rPh>
    <phoneticPr fontId="3"/>
  </si>
  <si>
    <t>【厚沢部町教育委員会ＨＰ】
http://www.town.assabu.lg.jp/index.php</t>
    <rPh sb="1" eb="5">
      <t>アッサブチョウ</t>
    </rPh>
    <rPh sb="5" eb="7">
      <t>キョウイク</t>
    </rPh>
    <rPh sb="7" eb="10">
      <t>イインカイ</t>
    </rPh>
    <phoneticPr fontId="3"/>
  </si>
  <si>
    <t>【厚沢部町立厚沢部小学校ＨＰ】
http://user.host.jp/~assho104/</t>
    <rPh sb="1" eb="4">
      <t>アッサブ</t>
    </rPh>
    <rPh sb="4" eb="6">
      <t>チョウリツ</t>
    </rPh>
    <rPh sb="6" eb="9">
      <t>アッサブ</t>
    </rPh>
    <rPh sb="9" eb="12">
      <t>ショウガッコウ</t>
    </rPh>
    <phoneticPr fontId="3"/>
  </si>
  <si>
    <t>【厚沢部町立鶉小学校ＨＰ】
http://user.host.jp/~uzurasho/</t>
    <rPh sb="1" eb="4">
      <t>アッサブ</t>
    </rPh>
    <rPh sb="4" eb="6">
      <t>チョウリツ</t>
    </rPh>
    <rPh sb="6" eb="7">
      <t>ウズラ</t>
    </rPh>
    <rPh sb="7" eb="10">
      <t>ショウガッコウ</t>
    </rPh>
    <phoneticPr fontId="3"/>
  </si>
  <si>
    <t>【厚沢部町立館小学校】
http://user.host.jp/~tate_187e1351/</t>
    <rPh sb="1" eb="4">
      <t>アッサブ</t>
    </rPh>
    <rPh sb="4" eb="6">
      <t>チョウリツ</t>
    </rPh>
    <rPh sb="6" eb="7">
      <t>タテ</t>
    </rPh>
    <rPh sb="7" eb="10">
      <t>ショウガッコウ</t>
    </rPh>
    <phoneticPr fontId="3"/>
  </si>
  <si>
    <t>【厚沢部町立厚沢部中学校ＨＰ】
http://user.host.jp/~assabuchu/</t>
    <rPh sb="1" eb="4">
      <t>アッサブ</t>
    </rPh>
    <rPh sb="4" eb="6">
      <t>チョウリツ</t>
    </rPh>
    <rPh sb="6" eb="9">
      <t>アッサブ</t>
    </rPh>
    <rPh sb="9" eb="12">
      <t>チュウガッコウ</t>
    </rPh>
    <phoneticPr fontId="3"/>
  </si>
  <si>
    <t>【奥尻高等学校ＨＰ】
http://www.town.okushiri.lg.jp/highschool/</t>
    <rPh sb="1" eb="7">
      <t>オクシリコウトウガッコウ</t>
    </rPh>
    <phoneticPr fontId="3"/>
  </si>
  <si>
    <t>【北海道江差高等学校ＨＰ】
http://www.esashi.hokkaido-c.ed.jp</t>
    <rPh sb="1" eb="4">
      <t>ホッカイドウ</t>
    </rPh>
    <rPh sb="4" eb="6">
      <t>エサシ</t>
    </rPh>
    <rPh sb="6" eb="8">
      <t>コウトウ</t>
    </rPh>
    <rPh sb="8" eb="10">
      <t>ガッコウ</t>
    </rPh>
    <phoneticPr fontId="3"/>
  </si>
  <si>
    <t>【北海道上ノ国高等学校ＨＰ】
http://www.kaminokuni.hokkaido-c.ed.jp/</t>
    <rPh sb="1" eb="4">
      <t>ホッカイドウ</t>
    </rPh>
    <rPh sb="4" eb="5">
      <t>カミ</t>
    </rPh>
    <rPh sb="6" eb="7">
      <t>クニ</t>
    </rPh>
    <rPh sb="7" eb="9">
      <t>コウトウ</t>
    </rPh>
    <rPh sb="9" eb="11">
      <t>ガッコウ</t>
    </rPh>
    <phoneticPr fontId="3"/>
  </si>
  <si>
    <t>【北海道檜山北高校ＨＰ】
http://www.hiyamakita.hokkaido-c.ed.jp/</t>
    <rPh sb="1" eb="4">
      <t>ホッカイドウ</t>
    </rPh>
    <rPh sb="4" eb="6">
      <t>ヒヤマ</t>
    </rPh>
    <rPh sb="6" eb="7">
      <t>キタ</t>
    </rPh>
    <rPh sb="7" eb="9">
      <t>コウコウ</t>
    </rPh>
    <phoneticPr fontId="3"/>
  </si>
  <si>
    <t>【北海道今金高等養護学校HP】
http://www.imayou.hokkaido-c.ed.jp/</t>
    <rPh sb="1" eb="4">
      <t>ホッカイドウ</t>
    </rPh>
    <rPh sb="4" eb="12">
      <t>イマカネコウトウヨウゴガッコウ</t>
    </rPh>
    <phoneticPr fontId="3"/>
  </si>
  <si>
    <t>takisawa@hotweb.or.jp</t>
    <phoneticPr fontId="3"/>
  </si>
  <si>
    <t>メール：oksr2026@educet01.plala.or.jp</t>
    <phoneticPr fontId="3"/>
  </si>
  <si>
    <t xml:space="preserve"> メール：imasyo21@hakodate.or.jp</t>
    <phoneticPr fontId="3"/>
  </si>
  <si>
    <t>hiyamakita-z0@hokkaido-c.ed.jp</t>
    <phoneticPr fontId="3"/>
  </si>
  <si>
    <t>hiyamakita-z0@hokkaido-c.ed.jp</t>
  </si>
  <si>
    <t>檜山管内及び近隣市町村小中学校教員</t>
    <rPh sb="0" eb="2">
      <t>ヒヤマ</t>
    </rPh>
    <rPh sb="2" eb="4">
      <t>カンナイ</t>
    </rPh>
    <rPh sb="4" eb="5">
      <t>オヨ</t>
    </rPh>
    <rPh sb="6" eb="8">
      <t>キンリン</t>
    </rPh>
    <rPh sb="8" eb="10">
      <t>シチョウ</t>
    </rPh>
    <rPh sb="10" eb="11">
      <t>ムラ</t>
    </rPh>
    <rPh sb="11" eb="15">
      <t>ショウチュウガッコウ</t>
    </rPh>
    <rPh sb="15" eb="17">
      <t>キョウイン</t>
    </rPh>
    <phoneticPr fontId="3"/>
  </si>
  <si>
    <t>生徒、教職員、保護者、地域住民</t>
    <phoneticPr fontId="3"/>
  </si>
  <si>
    <t>生徒、教職員、
保護者、地域住民</t>
    <phoneticPr fontId="3"/>
  </si>
  <si>
    <t>乙部町内小中学校教員</t>
    <rPh sb="0" eb="2">
      <t>オトベ</t>
    </rPh>
    <rPh sb="2" eb="3">
      <t>チョウ</t>
    </rPh>
    <rPh sb="3" eb="4">
      <t>ナイ</t>
    </rPh>
    <rPh sb="4" eb="6">
      <t>ショウチュウ</t>
    </rPh>
    <rPh sb="6" eb="8">
      <t>ガッコウ</t>
    </rPh>
    <rPh sb="8" eb="10">
      <t>キョウイン</t>
    </rPh>
    <phoneticPr fontId="3"/>
  </si>
  <si>
    <t>小学生
保護者
三地区老人クラブ</t>
    <phoneticPr fontId="3"/>
  </si>
  <si>
    <t>小学生・保護者・地域住民等</t>
  </si>
  <si>
    <t>小学校児童、保護者、地域住民、教職員</t>
    <phoneticPr fontId="3"/>
  </si>
  <si>
    <t>小学校児童、保護者、地域住民、教職員</t>
    <phoneticPr fontId="3"/>
  </si>
  <si>
    <t>小学校児童、保護者，地域住民</t>
    <rPh sb="10" eb="12">
      <t>チイキ</t>
    </rPh>
    <rPh sb="12" eb="14">
      <t>ジュウミン</t>
    </rPh>
    <phoneticPr fontId="3"/>
  </si>
  <si>
    <t>瀬棚小学校児童,保護者・地域住民</t>
    <rPh sb="8" eb="11">
      <t>ホゴシャ</t>
    </rPh>
    <phoneticPr fontId="3"/>
  </si>
  <si>
    <t>瀬棚小学校児童,地域住民,保育所児童</t>
    <rPh sb="0" eb="2">
      <t>セタナ</t>
    </rPh>
    <rPh sb="2" eb="3">
      <t>ショウ</t>
    </rPh>
    <rPh sb="3" eb="5">
      <t>ガッコウ</t>
    </rPh>
    <rPh sb="5" eb="7">
      <t>ジドウ</t>
    </rPh>
    <rPh sb="8" eb="10">
      <t>チイキ</t>
    </rPh>
    <rPh sb="10" eb="12">
      <t>ジュウミン</t>
    </rPh>
    <rPh sb="13" eb="15">
      <t>ホイク</t>
    </rPh>
    <rPh sb="15" eb="16">
      <t>ショ</t>
    </rPh>
    <rPh sb="16" eb="18">
      <t>ジドウ</t>
    </rPh>
    <phoneticPr fontId="3"/>
  </si>
  <si>
    <t>児童（１・４年生）高齢者・地域住民・教職員</t>
    <phoneticPr fontId="3"/>
  </si>
  <si>
    <t>生徒、教職員、保護者、教育関係者、地域住民</t>
    <phoneticPr fontId="3"/>
  </si>
  <si>
    <t>江差高校1年次生</t>
    <rPh sb="0" eb="2">
      <t>エサシ</t>
    </rPh>
    <rPh sb="2" eb="4">
      <t>コウコウ</t>
    </rPh>
    <rPh sb="5" eb="6">
      <t>ネン</t>
    </rPh>
    <rPh sb="6" eb="7">
      <t>ジ</t>
    </rPh>
    <rPh sb="7" eb="8">
      <t>セイ</t>
    </rPh>
    <phoneticPr fontId="3"/>
  </si>
  <si>
    <t>本校「子どもの発達と保育」選択者</t>
    <rPh sb="0" eb="2">
      <t>ホンコウ</t>
    </rPh>
    <rPh sb="3" eb="4">
      <t>コ</t>
    </rPh>
    <rPh sb="7" eb="9">
      <t>ハッタツ</t>
    </rPh>
    <rPh sb="10" eb="12">
      <t>ホイク</t>
    </rPh>
    <rPh sb="13" eb="16">
      <t>センタクシャ</t>
    </rPh>
    <phoneticPr fontId="3"/>
  </si>
  <si>
    <t>本校教職員、地域住民、保護者、町教育関係者</t>
  </si>
  <si>
    <t>本校教職員、地域住民、保護者、町教育関係者、授業講師・関係者</t>
    <rPh sb="22" eb="24">
      <t>ジュギョウ</t>
    </rPh>
    <rPh sb="24" eb="26">
      <t>コウシ</t>
    </rPh>
    <rPh sb="27" eb="30">
      <t>カンケイシャ</t>
    </rPh>
    <phoneticPr fontId="3"/>
  </si>
  <si>
    <t>全校生徒</t>
    <phoneticPr fontId="3"/>
  </si>
  <si>
    <t>本校３年生</t>
    <rPh sb="0" eb="2">
      <t>ホンコウ</t>
    </rPh>
    <rPh sb="3" eb="5">
      <t>ネンセイ</t>
    </rPh>
    <phoneticPr fontId="3"/>
  </si>
  <si>
    <t>本校２年生</t>
    <phoneticPr fontId="3"/>
  </si>
  <si>
    <t>本校２年生、３年生の進路決定者</t>
    <rPh sb="7" eb="9">
      <t>ネンセイ</t>
    </rPh>
    <rPh sb="10" eb="12">
      <t>シンロ</t>
    </rPh>
    <rPh sb="12" eb="15">
      <t>ケッテイシャ</t>
    </rPh>
    <phoneticPr fontId="3"/>
  </si>
  <si>
    <t>3年次生5名</t>
    <rPh sb="1" eb="3">
      <t>ネンジ</t>
    </rPh>
    <rPh sb="3" eb="4">
      <t>セイ</t>
    </rPh>
    <rPh sb="5" eb="6">
      <t>メイ</t>
    </rPh>
    <phoneticPr fontId="3"/>
  </si>
  <si>
    <t>檜山管内中学校・高等学校教職員</t>
    <rPh sb="0" eb="2">
      <t>ヒヤマ</t>
    </rPh>
    <rPh sb="2" eb="4">
      <t>カンナイ</t>
    </rPh>
    <rPh sb="4" eb="7">
      <t>チュウガッコウ</t>
    </rPh>
    <rPh sb="8" eb="10">
      <t>コウトウ</t>
    </rPh>
    <rPh sb="10" eb="12">
      <t>ガッコウ</t>
    </rPh>
    <rPh sb="12" eb="15">
      <t>キョウショクイン</t>
    </rPh>
    <phoneticPr fontId="3"/>
  </si>
  <si>
    <t>3年次生19名</t>
    <rPh sb="1" eb="2">
      <t>ネン</t>
    </rPh>
    <rPh sb="2" eb="4">
      <t>ジセイ</t>
    </rPh>
    <rPh sb="6" eb="7">
      <t>メイ</t>
    </rPh>
    <phoneticPr fontId="3"/>
  </si>
  <si>
    <t>1年次生80名</t>
    <rPh sb="1" eb="2">
      <t>ネン</t>
    </rPh>
    <rPh sb="2" eb="4">
      <t>ジセイ</t>
    </rPh>
    <rPh sb="6" eb="7">
      <t>メイ</t>
    </rPh>
    <phoneticPr fontId="3"/>
  </si>
  <si>
    <t>近隣中学校の生徒・教職員、本校生徒・教職員・保護者、地域住民</t>
    <rPh sb="0" eb="2">
      <t>キンリン</t>
    </rPh>
    <rPh sb="2" eb="5">
      <t>チュウガッコウ</t>
    </rPh>
    <rPh sb="6" eb="8">
      <t>セイト</t>
    </rPh>
    <rPh sb="9" eb="12">
      <t>キョウショクイン</t>
    </rPh>
    <rPh sb="13" eb="15">
      <t>ホンコウ</t>
    </rPh>
    <rPh sb="15" eb="17">
      <t>セイト</t>
    </rPh>
    <rPh sb="18" eb="21">
      <t>キョウショクイン</t>
    </rPh>
    <rPh sb="22" eb="25">
      <t>ホゴシャ</t>
    </rPh>
    <rPh sb="26" eb="28">
      <t>チイキ</t>
    </rPh>
    <rPh sb="28" eb="30">
      <t>ジュウミン</t>
    </rPh>
    <phoneticPr fontId="3"/>
  </si>
  <si>
    <t>本校生徒・教職員・保護者、地域住民</t>
    <phoneticPr fontId="3"/>
  </si>
  <si>
    <t>教職員、市町村職員、図書関係ボランティア等</t>
    <rPh sb="0" eb="3">
      <t>キョウショクイン</t>
    </rPh>
    <rPh sb="20" eb="21">
      <t>トウ</t>
    </rPh>
    <phoneticPr fontId="3"/>
  </si>
  <si>
    <t>地域住民、社会教育関係者等</t>
    <rPh sb="0" eb="2">
      <t>チイキ</t>
    </rPh>
    <rPh sb="2" eb="4">
      <t>ジュウミン</t>
    </rPh>
    <rPh sb="5" eb="7">
      <t>シャカイ</t>
    </rPh>
    <rPh sb="7" eb="9">
      <t>キョウイク</t>
    </rPh>
    <rPh sb="9" eb="12">
      <t>カンケイシャ</t>
    </rPh>
    <rPh sb="12" eb="13">
      <t>トウ</t>
    </rPh>
    <phoneticPr fontId="3"/>
  </si>
  <si>
    <t>家庭教育ナビゲーター、地域住民、社会教育関係者等</t>
    <rPh sb="0" eb="2">
      <t>カテイ</t>
    </rPh>
    <rPh sb="2" eb="4">
      <t>キョウイク</t>
    </rPh>
    <rPh sb="23" eb="24">
      <t>トウ</t>
    </rPh>
    <phoneticPr fontId="3"/>
  </si>
  <si>
    <t>旭川市</t>
    <rPh sb="0" eb="3">
      <t>アサヒカワシ</t>
    </rPh>
    <phoneticPr fontId="3"/>
  </si>
  <si>
    <t>士別市</t>
    <rPh sb="0" eb="3">
      <t>シベツシ</t>
    </rPh>
    <phoneticPr fontId="3"/>
  </si>
  <si>
    <t>士別市</t>
  </si>
  <si>
    <t>士別町</t>
    <rPh sb="0" eb="2">
      <t>シベツ</t>
    </rPh>
    <rPh sb="2" eb="3">
      <t>チョウ</t>
    </rPh>
    <phoneticPr fontId="3"/>
  </si>
  <si>
    <t>名寄市</t>
    <rPh sb="0" eb="3">
      <t>ナヨロシ</t>
    </rPh>
    <phoneticPr fontId="6"/>
  </si>
  <si>
    <t>名寄市</t>
    <rPh sb="0" eb="3">
      <t>ナヨロシ</t>
    </rPh>
    <phoneticPr fontId="3"/>
  </si>
  <si>
    <t>鷹栖町</t>
    <rPh sb="0" eb="2">
      <t>タカス</t>
    </rPh>
    <rPh sb="2" eb="3">
      <t>チョウ</t>
    </rPh>
    <phoneticPr fontId="3"/>
  </si>
  <si>
    <t>鷹栖町</t>
    <rPh sb="0" eb="3">
      <t>タカスチョウ</t>
    </rPh>
    <phoneticPr fontId="3"/>
  </si>
  <si>
    <t>東神楽町</t>
    <rPh sb="0" eb="4">
      <t>ヒガシカグラチョウ</t>
    </rPh>
    <phoneticPr fontId="3"/>
  </si>
  <si>
    <t>旭川市立日章小学校</t>
    <rPh sb="0" eb="9">
      <t>ニッショウ</t>
    </rPh>
    <phoneticPr fontId="3"/>
  </si>
  <si>
    <t>旭川市立日章小学校PTA</t>
    <rPh sb="0" eb="9">
      <t>ニッショウ</t>
    </rPh>
    <phoneticPr fontId="3"/>
  </si>
  <si>
    <t>旭川市立朝日小学校</t>
    <rPh sb="0" eb="9">
      <t>アサヒカワシリツアサヒショウガッコウ</t>
    </rPh>
    <phoneticPr fontId="3"/>
  </si>
  <si>
    <t>旭川市立青雲小学校</t>
    <phoneticPr fontId="3"/>
  </si>
  <si>
    <t>旭川市立大有小学校</t>
    <phoneticPr fontId="3"/>
  </si>
  <si>
    <t>トヨタ原体験事務局</t>
    <rPh sb="3" eb="6">
      <t>ゲンタイケン</t>
    </rPh>
    <rPh sb="6" eb="9">
      <t>ジムキョク</t>
    </rPh>
    <phoneticPr fontId="3"/>
  </si>
  <si>
    <t>旭川市立永山西小学校</t>
    <rPh sb="0" eb="3">
      <t>アサヒカワシ</t>
    </rPh>
    <rPh sb="3" eb="4">
      <t>リツ</t>
    </rPh>
    <rPh sb="4" eb="6">
      <t>ナガヤマ</t>
    </rPh>
    <rPh sb="6" eb="7">
      <t>ニシ</t>
    </rPh>
    <rPh sb="7" eb="8">
      <t>ショウ</t>
    </rPh>
    <rPh sb="8" eb="10">
      <t>ガッコウ</t>
    </rPh>
    <phoneticPr fontId="3"/>
  </si>
  <si>
    <t>旭川市立旭川中学校
旭川市立旭川小学校</t>
  </si>
  <si>
    <t>旭川市立東栄小学校PTA</t>
    <rPh sb="0" eb="4">
      <t>アサヒカワシリツ</t>
    </rPh>
    <rPh sb="4" eb="9">
      <t>トウエイショウガッコウ</t>
    </rPh>
    <phoneticPr fontId="3"/>
  </si>
  <si>
    <t>明星中学校区小中学校ＰＴＡ</t>
    <rPh sb="0" eb="5">
      <t>ミョウジョウチュウガッコウ</t>
    </rPh>
    <rPh sb="5" eb="6">
      <t>ク</t>
    </rPh>
    <rPh sb="6" eb="8">
      <t>ショウチュウ</t>
    </rPh>
    <rPh sb="8" eb="10">
      <t>ガッコウ</t>
    </rPh>
    <phoneticPr fontId="3"/>
  </si>
  <si>
    <t>光陽地区子どもの心を育てる地域推進会議（光陽中，東町小，豊岡小各ＰＴＡ）</t>
    <rPh sb="31" eb="32">
      <t>カク</t>
    </rPh>
    <phoneticPr fontId="3"/>
  </si>
  <si>
    <t>旭川市立東光中学校</t>
    <rPh sb="0" eb="2">
      <t>アサヒカワ</t>
    </rPh>
    <rPh sb="2" eb="4">
      <t>シリツ</t>
    </rPh>
    <rPh sb="4" eb="6">
      <t>トウコウ</t>
    </rPh>
    <rPh sb="6" eb="9">
      <t>チュウガッコウ</t>
    </rPh>
    <phoneticPr fontId="3"/>
  </si>
  <si>
    <t>旭川市立神居東中学校</t>
    <rPh sb="0" eb="2">
      <t>アサヒカワ</t>
    </rPh>
    <rPh sb="2" eb="4">
      <t>シリツ</t>
    </rPh>
    <rPh sb="4" eb="10">
      <t>カムイヒガシチュウガッコウ</t>
    </rPh>
    <phoneticPr fontId="3"/>
  </si>
  <si>
    <t>旭川東高等学校</t>
    <rPh sb="0" eb="2">
      <t>アサヒカワ</t>
    </rPh>
    <rPh sb="2" eb="3">
      <t>ヒガシ</t>
    </rPh>
    <rPh sb="3" eb="5">
      <t>コウトウ</t>
    </rPh>
    <rPh sb="5" eb="7">
      <t>ガッコウ</t>
    </rPh>
    <phoneticPr fontId="3"/>
  </si>
  <si>
    <t>旭川東高等学校</t>
    <phoneticPr fontId="3"/>
  </si>
  <si>
    <t>北海道旭川西高等学校</t>
    <rPh sb="0" eb="5">
      <t>ホッカイドウアサヒカワ</t>
    </rPh>
    <rPh sb="5" eb="6">
      <t>ニシ</t>
    </rPh>
    <rPh sb="6" eb="8">
      <t>コウトウ</t>
    </rPh>
    <rPh sb="8" eb="10">
      <t>ガッコウ</t>
    </rPh>
    <phoneticPr fontId="3"/>
  </si>
  <si>
    <t>旭川南高校</t>
    <rPh sb="0" eb="2">
      <t>アサヒカワ</t>
    </rPh>
    <rPh sb="2" eb="3">
      <t>ミナミ</t>
    </rPh>
    <rPh sb="3" eb="5">
      <t>コウコウ</t>
    </rPh>
    <phoneticPr fontId="3"/>
  </si>
  <si>
    <t>旭川北高等学校(全定合同)</t>
    <rPh sb="0" eb="3">
      <t>アサヒカワキタ</t>
    </rPh>
    <rPh sb="3" eb="5">
      <t>コウトウ</t>
    </rPh>
    <rPh sb="5" eb="7">
      <t>ガッコウ</t>
    </rPh>
    <rPh sb="8" eb="10">
      <t>ゼンテイ</t>
    </rPh>
    <rPh sb="10" eb="12">
      <t>ゴウドウ</t>
    </rPh>
    <phoneticPr fontId="3"/>
  </si>
  <si>
    <t>旭川北高等学校(全)</t>
    <rPh sb="0" eb="3">
      <t>アサヒカワキタ</t>
    </rPh>
    <rPh sb="3" eb="5">
      <t>コウトウ</t>
    </rPh>
    <rPh sb="5" eb="7">
      <t>ガッコウ</t>
    </rPh>
    <rPh sb="8" eb="9">
      <t>ゼン</t>
    </rPh>
    <phoneticPr fontId="3"/>
  </si>
  <si>
    <t>旭川永嶺高校</t>
  </si>
  <si>
    <t>北海道旭川商業高等学校</t>
    <rPh sb="0" eb="11">
      <t>ホッカイドウアサヒカワショウギョウコウトウガッコウ</t>
    </rPh>
    <phoneticPr fontId="3"/>
  </si>
  <si>
    <t>北海道旭川商業高等学校（定時制）</t>
    <rPh sb="0" eb="3">
      <t>ホッカイドウ</t>
    </rPh>
    <rPh sb="3" eb="5">
      <t>アサヒカワ</t>
    </rPh>
    <rPh sb="5" eb="7">
      <t>ショウギョウ</t>
    </rPh>
    <rPh sb="7" eb="11">
      <t>コウトウガッコウ</t>
    </rPh>
    <rPh sb="12" eb="15">
      <t>テイジセイ</t>
    </rPh>
    <phoneticPr fontId="3"/>
  </si>
  <si>
    <t>北海道旭川工業高等学校</t>
    <rPh sb="0" eb="11">
      <t>ホッカイドウアサヒカワコウギョウコウトウガッコウ</t>
    </rPh>
    <phoneticPr fontId="3"/>
  </si>
  <si>
    <t>一般社団法人　旭川緑が丘スポーツクラブ</t>
    <rPh sb="0" eb="2">
      <t>イッパン</t>
    </rPh>
    <rPh sb="2" eb="6">
      <t>シャダンホウジン</t>
    </rPh>
    <rPh sb="7" eb="9">
      <t>アサヒカワ</t>
    </rPh>
    <rPh sb="9" eb="10">
      <t>ミドリ</t>
    </rPh>
    <rPh sb="11" eb="12">
      <t>オカ</t>
    </rPh>
    <phoneticPr fontId="3"/>
  </si>
  <si>
    <t>多世代ふれあいフェスタ実行委員会</t>
    <rPh sb="11" eb="13">
      <t>ジッコウ</t>
    </rPh>
    <rPh sb="13" eb="15">
      <t>イイン</t>
    </rPh>
    <rPh sb="15" eb="16">
      <t>カイ</t>
    </rPh>
    <phoneticPr fontId="3"/>
  </si>
  <si>
    <t>旭川農業高等学校</t>
    <rPh sb="0" eb="4">
      <t>アサヒカワノウギョウ</t>
    </rPh>
    <rPh sb="4" eb="6">
      <t>コウトウ</t>
    </rPh>
    <rPh sb="6" eb="8">
      <t>ガッコウ</t>
    </rPh>
    <phoneticPr fontId="3"/>
  </si>
  <si>
    <t>旭川盲学校</t>
    <rPh sb="0" eb="2">
      <t>アサヒカワ</t>
    </rPh>
    <rPh sb="2" eb="5">
      <t>モウガッコウ</t>
    </rPh>
    <phoneticPr fontId="3"/>
  </si>
  <si>
    <t>旭川聾学校</t>
    <rPh sb="0" eb="2">
      <t>アサヒカワ</t>
    </rPh>
    <rPh sb="2" eb="3">
      <t>ロウ</t>
    </rPh>
    <rPh sb="3" eb="5">
      <t>ガッコウ</t>
    </rPh>
    <phoneticPr fontId="3"/>
  </si>
  <si>
    <t>旭川養護学校</t>
    <rPh sb="0" eb="6">
      <t>アサヒカワヨウゴガッコウ</t>
    </rPh>
    <phoneticPr fontId="3"/>
  </si>
  <si>
    <t>士別小学校同窓会</t>
    <rPh sb="0" eb="2">
      <t>シベツ</t>
    </rPh>
    <rPh sb="2" eb="5">
      <t>ショウガッコウ</t>
    </rPh>
    <rPh sb="5" eb="8">
      <t>ドウソウカイ</t>
    </rPh>
    <phoneticPr fontId="3"/>
  </si>
  <si>
    <t>上士別小学校</t>
    <rPh sb="0" eb="6">
      <t>カミシベツショウガッコウ</t>
    </rPh>
    <phoneticPr fontId="3"/>
  </si>
  <si>
    <t>温根別小</t>
  </si>
  <si>
    <t>上士別公民館</t>
    <rPh sb="0" eb="1">
      <t>カミ</t>
    </rPh>
    <rPh sb="1" eb="3">
      <t>シベツ</t>
    </rPh>
    <rPh sb="3" eb="6">
      <t>コウミンカン</t>
    </rPh>
    <phoneticPr fontId="3"/>
  </si>
  <si>
    <t>サンライズホール</t>
    <phoneticPr fontId="3"/>
  </si>
  <si>
    <t>市教研国語班</t>
    <rPh sb="0" eb="3">
      <t>シキョウケン</t>
    </rPh>
    <rPh sb="3" eb="5">
      <t>コクゴ</t>
    </rPh>
    <rPh sb="5" eb="6">
      <t>ハン</t>
    </rPh>
    <phoneticPr fontId="3"/>
  </si>
  <si>
    <t>市教研英語班</t>
    <rPh sb="0" eb="3">
      <t>シキョウケン</t>
    </rPh>
    <rPh sb="3" eb="5">
      <t>エイゴ</t>
    </rPh>
    <rPh sb="5" eb="6">
      <t>ハン</t>
    </rPh>
    <phoneticPr fontId="3"/>
  </si>
  <si>
    <t>市教研音楽班</t>
    <rPh sb="0" eb="3">
      <t>シキョウケン</t>
    </rPh>
    <rPh sb="3" eb="5">
      <t>オンガク</t>
    </rPh>
    <rPh sb="5" eb="6">
      <t>ハン</t>
    </rPh>
    <phoneticPr fontId="3"/>
  </si>
  <si>
    <t>士別市ＰＴＡ連合会</t>
    <rPh sb="0" eb="2">
      <t>シベツ</t>
    </rPh>
    <rPh sb="2" eb="3">
      <t>シ</t>
    </rPh>
    <rPh sb="6" eb="9">
      <t>レンゴウカイ</t>
    </rPh>
    <phoneticPr fontId="3"/>
  </si>
  <si>
    <t>北海道士別翔雲高等学校</t>
    <rPh sb="0" eb="3">
      <t>ホッカイドウ</t>
    </rPh>
    <rPh sb="3" eb="5">
      <t>シベツ</t>
    </rPh>
    <rPh sb="5" eb="7">
      <t>ショウウン</t>
    </rPh>
    <rPh sb="7" eb="9">
      <t>コウトウ</t>
    </rPh>
    <rPh sb="9" eb="11">
      <t>ガッコウ</t>
    </rPh>
    <phoneticPr fontId="3"/>
  </si>
  <si>
    <t>名寄市立名寄小学校</t>
    <rPh sb="0" eb="4">
      <t>ナヨロシリツ</t>
    </rPh>
    <phoneticPr fontId="3"/>
  </si>
  <si>
    <t>名寄市立名寄東小学校</t>
    <rPh sb="0" eb="4">
      <t>ナヨロシリツ</t>
    </rPh>
    <rPh sb="4" eb="6">
      <t>ナヨロ</t>
    </rPh>
    <rPh sb="6" eb="7">
      <t>ヒガシ</t>
    </rPh>
    <rPh sb="7" eb="10">
      <t>ショウガッコウ</t>
    </rPh>
    <phoneticPr fontId="3"/>
  </si>
  <si>
    <t>名寄市立名寄西小学校</t>
    <rPh sb="0" eb="10">
      <t>ナヨロシリツナヨロニシショウガッコウ</t>
    </rPh>
    <phoneticPr fontId="3"/>
  </si>
  <si>
    <t>名寄市立中名寄小学校</t>
    <rPh sb="0" eb="4">
      <t>ナヨロシリツ</t>
    </rPh>
    <rPh sb="4" eb="10">
      <t>ナカナヨロショウガッコウ</t>
    </rPh>
    <phoneticPr fontId="3"/>
  </si>
  <si>
    <t>名寄市立智恵文中学校</t>
    <rPh sb="0" eb="2">
      <t>ナヨロ</t>
    </rPh>
    <rPh sb="2" eb="4">
      <t>シリツ</t>
    </rPh>
    <rPh sb="4" eb="7">
      <t>チエブン</t>
    </rPh>
    <rPh sb="7" eb="10">
      <t>チュウガッコウ</t>
    </rPh>
    <phoneticPr fontId="3"/>
  </si>
  <si>
    <t>名寄市立風連中学校</t>
    <rPh sb="2" eb="3">
      <t>シ</t>
    </rPh>
    <rPh sb="4" eb="7">
      <t>フウレンチュウ</t>
    </rPh>
    <rPh sb="7" eb="9">
      <t>ガッコウ</t>
    </rPh>
    <phoneticPr fontId="6"/>
  </si>
  <si>
    <t>北海道名寄高等学校</t>
    <rPh sb="0" eb="3">
      <t>ホッカイドウ</t>
    </rPh>
    <rPh sb="3" eb="5">
      <t>ナヨロ</t>
    </rPh>
    <rPh sb="5" eb="7">
      <t>コウトウ</t>
    </rPh>
    <rPh sb="7" eb="9">
      <t>ガッコウ</t>
    </rPh>
    <phoneticPr fontId="3"/>
  </si>
  <si>
    <t>富良野高等学校</t>
    <rPh sb="0" eb="5">
      <t>フラノコウトウ</t>
    </rPh>
    <rPh sb="5" eb="7">
      <t>ガッコウ</t>
    </rPh>
    <phoneticPr fontId="3"/>
  </si>
  <si>
    <t>富良野緑峰高校</t>
    <rPh sb="0" eb="3">
      <t>フラノ</t>
    </rPh>
    <rPh sb="3" eb="4">
      <t>リョク</t>
    </rPh>
    <rPh sb="4" eb="5">
      <t>ミネ</t>
    </rPh>
    <rPh sb="5" eb="7">
      <t>コウコウ</t>
    </rPh>
    <phoneticPr fontId="3"/>
  </si>
  <si>
    <t>北海道鷹栖高等学校父母と先生の会</t>
    <rPh sb="0" eb="3">
      <t>ホッカイドウ</t>
    </rPh>
    <rPh sb="3" eb="5">
      <t>タカス</t>
    </rPh>
    <rPh sb="5" eb="7">
      <t>コウトウ</t>
    </rPh>
    <rPh sb="7" eb="9">
      <t>ガッコウ</t>
    </rPh>
    <rPh sb="9" eb="11">
      <t>フボ</t>
    </rPh>
    <rPh sb="12" eb="14">
      <t>センセイ</t>
    </rPh>
    <rPh sb="15" eb="16">
      <t>カイ</t>
    </rPh>
    <phoneticPr fontId="3"/>
  </si>
  <si>
    <t>鷹栖養護学校</t>
    <rPh sb="0" eb="2">
      <t>タカス</t>
    </rPh>
    <rPh sb="2" eb="4">
      <t>ヨウゴ</t>
    </rPh>
    <rPh sb="4" eb="6">
      <t>ガッコウ</t>
    </rPh>
    <phoneticPr fontId="3"/>
  </si>
  <si>
    <t>ひがしかぐらＢＢＱマラソン実行委員会</t>
    <rPh sb="13" eb="15">
      <t>ジッコウ</t>
    </rPh>
    <rPh sb="15" eb="18">
      <t>イインカイ</t>
    </rPh>
    <phoneticPr fontId="3"/>
  </si>
  <si>
    <t>東神楽町教育研究会</t>
    <rPh sb="0" eb="4">
      <t>ヒガシカグラチョウ</t>
    </rPh>
    <rPh sb="4" eb="6">
      <t>キョウイク</t>
    </rPh>
    <rPh sb="6" eb="9">
      <t>ケンキュウカイ</t>
    </rPh>
    <phoneticPr fontId="3"/>
  </si>
  <si>
    <t>総合文化祭実行委員会</t>
    <rPh sb="0" eb="2">
      <t>ソウゴウ</t>
    </rPh>
    <rPh sb="2" eb="5">
      <t>ブンカサイ</t>
    </rPh>
    <rPh sb="5" eb="7">
      <t>ジッコウ</t>
    </rPh>
    <rPh sb="7" eb="10">
      <t>イインカイ</t>
    </rPh>
    <phoneticPr fontId="3"/>
  </si>
  <si>
    <t>ＰＴＡ教養部，お話しネットワーク</t>
    <rPh sb="3" eb="6">
      <t>キョウヨウブ</t>
    </rPh>
    <rPh sb="8" eb="9">
      <t>ハナ</t>
    </rPh>
    <phoneticPr fontId="3"/>
  </si>
  <si>
    <t>当麻町教育研究会</t>
    <rPh sb="0" eb="3">
      <t>トウマチョウ</t>
    </rPh>
    <rPh sb="3" eb="5">
      <t>キョウイク</t>
    </rPh>
    <rPh sb="5" eb="8">
      <t>ケンキュウカイ</t>
    </rPh>
    <phoneticPr fontId="3"/>
  </si>
  <si>
    <t>愛別町文化祭実行委員会</t>
    <rPh sb="0" eb="3">
      <t>アイベツチョウ</t>
    </rPh>
    <rPh sb="3" eb="6">
      <t>ブンカサイ</t>
    </rPh>
    <rPh sb="6" eb="8">
      <t>ジッコウ</t>
    </rPh>
    <rPh sb="8" eb="11">
      <t>イインカイ</t>
    </rPh>
    <phoneticPr fontId="3"/>
  </si>
  <si>
    <t>上川小学校</t>
  </si>
  <si>
    <t>上川中学校</t>
    <rPh sb="0" eb="2">
      <t>カミカワ</t>
    </rPh>
    <rPh sb="2" eb="5">
      <t>チュウガッコウ</t>
    </rPh>
    <phoneticPr fontId="3"/>
  </si>
  <si>
    <t>上川町文化鑑賞事業実行委員会</t>
    <rPh sb="3" eb="5">
      <t>ブンカ</t>
    </rPh>
    <rPh sb="5" eb="7">
      <t>カンショウ</t>
    </rPh>
    <rPh sb="7" eb="9">
      <t>ジギョウ</t>
    </rPh>
    <rPh sb="9" eb="11">
      <t>ジッコウ</t>
    </rPh>
    <rPh sb="11" eb="14">
      <t>イインカイ</t>
    </rPh>
    <phoneticPr fontId="3"/>
  </si>
  <si>
    <t>北海道上川高等学校</t>
    <rPh sb="0" eb="3">
      <t>ホッカイドウ</t>
    </rPh>
    <rPh sb="3" eb="5">
      <t>カミカワ</t>
    </rPh>
    <rPh sb="5" eb="7">
      <t>コウトウ</t>
    </rPh>
    <rPh sb="7" eb="9">
      <t>ガッコウ</t>
    </rPh>
    <phoneticPr fontId="3"/>
  </si>
  <si>
    <t>東川高等学校</t>
    <rPh sb="0" eb="2">
      <t>ヒガシカワ</t>
    </rPh>
    <rPh sb="2" eb="6">
      <t>コウトウガッコウ</t>
    </rPh>
    <phoneticPr fontId="3"/>
  </si>
  <si>
    <t>東川養護学校</t>
    <phoneticPr fontId="3"/>
  </si>
  <si>
    <t>北海道美瑛高等学校</t>
    <rPh sb="0" eb="9">
      <t>ホッカイドウビエイコウトウガッコウ</t>
    </rPh>
    <phoneticPr fontId="3"/>
  </si>
  <si>
    <t>上富良野町教育委員会</t>
    <rPh sb="0" eb="5">
      <t>カミフラノチョウ</t>
    </rPh>
    <rPh sb="5" eb="7">
      <t>キョウイク</t>
    </rPh>
    <rPh sb="7" eb="10">
      <t>イインカイ</t>
    </rPh>
    <phoneticPr fontId="6"/>
  </si>
  <si>
    <t>南富良野町教育研究会
南富良野町へき地複式教育連盟</t>
    <rPh sb="0" eb="10">
      <t>ミナミフラノチョウキョウイクケンキュウカイ</t>
    </rPh>
    <rPh sb="11" eb="16">
      <t>ミナミフラノチョウ</t>
    </rPh>
    <rPh sb="18" eb="25">
      <t>チフクシキキョウイクレンメイ</t>
    </rPh>
    <phoneticPr fontId="3"/>
  </si>
  <si>
    <t>占冠中学校</t>
    <rPh sb="0" eb="2">
      <t>シムカップ</t>
    </rPh>
    <rPh sb="2" eb="5">
      <t>チュウガッコウ</t>
    </rPh>
    <phoneticPr fontId="3"/>
  </si>
  <si>
    <t>トマム学校</t>
    <rPh sb="3" eb="5">
      <t>ガッコウ</t>
    </rPh>
    <phoneticPr fontId="3"/>
  </si>
  <si>
    <t>剣淵町文化祭実行委員会</t>
    <rPh sb="0" eb="3">
      <t>ケンブチチョウ</t>
    </rPh>
    <rPh sb="3" eb="6">
      <t>ブンカサイ</t>
    </rPh>
    <rPh sb="6" eb="8">
      <t>ジッコウ</t>
    </rPh>
    <rPh sb="8" eb="11">
      <t>イインカイ</t>
    </rPh>
    <phoneticPr fontId="3"/>
  </si>
  <si>
    <t>剣淵町芸術文化活動実行委員会</t>
    <rPh sb="0" eb="3">
      <t>ケンブチチョウ</t>
    </rPh>
    <rPh sb="3" eb="5">
      <t>ゲイジュツ</t>
    </rPh>
    <rPh sb="5" eb="7">
      <t>ブンカ</t>
    </rPh>
    <rPh sb="7" eb="9">
      <t>カツドウ</t>
    </rPh>
    <rPh sb="9" eb="11">
      <t>ジッコウ</t>
    </rPh>
    <rPh sb="11" eb="14">
      <t>イインカイ</t>
    </rPh>
    <phoneticPr fontId="3"/>
  </si>
  <si>
    <t>全国絵本ﾐｭｰｼﾞｱﾑ会議実行委員会</t>
    <rPh sb="0" eb="2">
      <t>ゼンコク</t>
    </rPh>
    <rPh sb="2" eb="4">
      <t>エホン</t>
    </rPh>
    <rPh sb="11" eb="13">
      <t>カイギ</t>
    </rPh>
    <rPh sb="13" eb="15">
      <t>ジッコウ</t>
    </rPh>
    <rPh sb="15" eb="18">
      <t>イインカイ</t>
    </rPh>
    <phoneticPr fontId="3"/>
  </si>
  <si>
    <t>剣淵小学校PTA</t>
    <rPh sb="0" eb="2">
      <t>ケンブチ</t>
    </rPh>
    <rPh sb="2" eb="5">
      <t>ショウガッコウ</t>
    </rPh>
    <phoneticPr fontId="3"/>
  </si>
  <si>
    <t>剣淵中学校吹奏楽部</t>
    <rPh sb="0" eb="2">
      <t>ケンブチ</t>
    </rPh>
    <rPh sb="2" eb="5">
      <t>チュウガッコウ</t>
    </rPh>
    <rPh sb="5" eb="9">
      <t>スイソウガクブ</t>
    </rPh>
    <phoneticPr fontId="3"/>
  </si>
  <si>
    <t>下川町立
下川小学校</t>
    <rPh sb="0" eb="2">
      <t>シモカワ</t>
    </rPh>
    <rPh sb="2" eb="4">
      <t>チョウリツ</t>
    </rPh>
    <rPh sb="5" eb="7">
      <t>シモカワ</t>
    </rPh>
    <rPh sb="7" eb="10">
      <t>ショウガッコウ</t>
    </rPh>
    <phoneticPr fontId="3"/>
  </si>
  <si>
    <t>NPO法人びふかスポーツクラブ</t>
    <rPh sb="3" eb="5">
      <t>ホウジン</t>
    </rPh>
    <phoneticPr fontId="3"/>
  </si>
  <si>
    <t>美深高校</t>
    <rPh sb="0" eb="2">
      <t>ビフカ</t>
    </rPh>
    <rPh sb="2" eb="4">
      <t>コウコウ</t>
    </rPh>
    <phoneticPr fontId="3"/>
  </si>
  <si>
    <t>北海道美深高等養護学校</t>
    <rPh sb="0" eb="11">
      <t>ホッカイドウビフカコウトウヨウゴガッコウ</t>
    </rPh>
    <phoneticPr fontId="3"/>
  </si>
  <si>
    <t>美深高等養護学校あいべつ校</t>
    <phoneticPr fontId="3"/>
  </si>
  <si>
    <t>美深高等養護学校あいべつ校</t>
    <rPh sb="0" eb="2">
      <t>ビフカ</t>
    </rPh>
    <rPh sb="2" eb="4">
      <t>コウトウ</t>
    </rPh>
    <rPh sb="4" eb="6">
      <t>ヨウゴ</t>
    </rPh>
    <rPh sb="6" eb="8">
      <t>ガッコウ</t>
    </rPh>
    <rPh sb="12" eb="13">
      <t>コウ</t>
    </rPh>
    <phoneticPr fontId="3"/>
  </si>
  <si>
    <t>日章まつり</t>
    <rPh sb="0" eb="2">
      <t>ニッショウ</t>
    </rPh>
    <phoneticPr fontId="3"/>
  </si>
  <si>
    <t>児童による学習の成果を表現活動（劇，器楽演奏，合唱等）として行い，地域，保護者に公開します。</t>
    <rPh sb="0" eb="2">
      <t>ジドウ</t>
    </rPh>
    <rPh sb="5" eb="7">
      <t>ガクシュウ</t>
    </rPh>
    <rPh sb="8" eb="10">
      <t>セイカ</t>
    </rPh>
    <rPh sb="11" eb="13">
      <t>ヒョウゲン</t>
    </rPh>
    <rPh sb="13" eb="15">
      <t>カツドウ</t>
    </rPh>
    <rPh sb="16" eb="17">
      <t>ゲキ</t>
    </rPh>
    <rPh sb="18" eb="20">
      <t>キガク</t>
    </rPh>
    <rPh sb="20" eb="22">
      <t>エンソウ</t>
    </rPh>
    <rPh sb="23" eb="25">
      <t>ガッショウ</t>
    </rPh>
    <rPh sb="25" eb="26">
      <t>トウ</t>
    </rPh>
    <rPh sb="30" eb="31">
      <t>オコナ</t>
    </rPh>
    <rPh sb="33" eb="35">
      <t>チイキ</t>
    </rPh>
    <rPh sb="36" eb="39">
      <t>ホゴシャ</t>
    </rPh>
    <rPh sb="40" eb="42">
      <t>コウカイ</t>
    </rPh>
    <phoneticPr fontId="3"/>
  </si>
  <si>
    <t>日章ギネス</t>
    <rPh sb="0" eb="2">
      <t>ニッショウ</t>
    </rPh>
    <phoneticPr fontId="3"/>
  </si>
  <si>
    <t>「豆つかみ」や「雑巾ダッシュ」など，身体を使った競技をとおして，記録を競い合うとともに，児童同士，保護者児童間の交流を図ります。</t>
    <rPh sb="1" eb="2">
      <t>マメ</t>
    </rPh>
    <rPh sb="8" eb="10">
      <t>ゾウキン</t>
    </rPh>
    <rPh sb="18" eb="20">
      <t>シンタイ</t>
    </rPh>
    <rPh sb="21" eb="22">
      <t>ツカ</t>
    </rPh>
    <rPh sb="24" eb="26">
      <t>キョウギ</t>
    </rPh>
    <rPh sb="32" eb="34">
      <t>キロク</t>
    </rPh>
    <rPh sb="35" eb="36">
      <t>キソ</t>
    </rPh>
    <rPh sb="37" eb="38">
      <t>ア</t>
    </rPh>
    <rPh sb="44" eb="46">
      <t>ジドウ</t>
    </rPh>
    <rPh sb="46" eb="48">
      <t>ドウシ</t>
    </rPh>
    <rPh sb="49" eb="52">
      <t>ホゴシャ</t>
    </rPh>
    <rPh sb="52" eb="55">
      <t>ジドウカン</t>
    </rPh>
    <rPh sb="56" eb="58">
      <t>コウリュウ</t>
    </rPh>
    <rPh sb="59" eb="60">
      <t>ハカ</t>
    </rPh>
    <phoneticPr fontId="3"/>
  </si>
  <si>
    <t>児童による表現活動（演劇，器楽演奏，合唱，舞踊）を行います。</t>
    <rPh sb="0" eb="2">
      <t>ジドウ</t>
    </rPh>
    <rPh sb="5" eb="7">
      <t>ヒョウゲン</t>
    </rPh>
    <rPh sb="7" eb="9">
      <t>カツドウ</t>
    </rPh>
    <rPh sb="10" eb="12">
      <t>エンゲキ</t>
    </rPh>
    <rPh sb="13" eb="15">
      <t>キガク</t>
    </rPh>
    <rPh sb="15" eb="17">
      <t>エンソウ</t>
    </rPh>
    <rPh sb="18" eb="20">
      <t>ガッショウ</t>
    </rPh>
    <rPh sb="21" eb="23">
      <t>ブヨウ</t>
    </rPh>
    <rPh sb="25" eb="26">
      <t>オコナ</t>
    </rPh>
    <phoneticPr fontId="3"/>
  </si>
  <si>
    <t>ステップアップ研修</t>
    <rPh sb="7" eb="9">
      <t>ケンシュウ</t>
    </rPh>
    <phoneticPr fontId="3"/>
  </si>
  <si>
    <t>教職委員の資質・能力向上を目指し,日々改善を加えた授業を広く公開し,参加者から御意見･御助言をいただきます｡</t>
    <rPh sb="0" eb="2">
      <t>キョウショク</t>
    </rPh>
    <rPh sb="2" eb="4">
      <t>イイン</t>
    </rPh>
    <rPh sb="5" eb="7">
      <t>シシツ</t>
    </rPh>
    <rPh sb="8" eb="10">
      <t>ノウリョク</t>
    </rPh>
    <rPh sb="10" eb="12">
      <t>コウジョウ</t>
    </rPh>
    <rPh sb="13" eb="15">
      <t>メザ</t>
    </rPh>
    <phoneticPr fontId="3"/>
  </si>
  <si>
    <t>教育実践研究発表会</t>
    <rPh sb="0" eb="2">
      <t>キョウイク</t>
    </rPh>
    <rPh sb="2" eb="4">
      <t>ジッセン</t>
    </rPh>
    <rPh sb="4" eb="6">
      <t>ケンキュウ</t>
    </rPh>
    <rPh sb="6" eb="9">
      <t>ハッピョウカイ</t>
    </rPh>
    <phoneticPr fontId="3"/>
  </si>
  <si>
    <t>学校力向上に関する総合実践事業の実践指定校として、授業における子どもの姿や教育講演会を通して、そろえる活動を基盤とした教育実践の成果を発信します。</t>
    <rPh sb="0" eb="2">
      <t>ガッコウ</t>
    </rPh>
    <rPh sb="2" eb="3">
      <t>リョク</t>
    </rPh>
    <rPh sb="3" eb="5">
      <t>コウジョウ</t>
    </rPh>
    <rPh sb="6" eb="7">
      <t>カン</t>
    </rPh>
    <rPh sb="9" eb="11">
      <t>ソウゴウ</t>
    </rPh>
    <rPh sb="11" eb="13">
      <t>ジッセン</t>
    </rPh>
    <rPh sb="13" eb="15">
      <t>ジギョウ</t>
    </rPh>
    <rPh sb="16" eb="18">
      <t>ジッセン</t>
    </rPh>
    <rPh sb="18" eb="21">
      <t>シテイコウ</t>
    </rPh>
    <rPh sb="25" eb="27">
      <t>ジュギョウ</t>
    </rPh>
    <rPh sb="31" eb="32">
      <t>コ</t>
    </rPh>
    <rPh sb="35" eb="36">
      <t>スガタ</t>
    </rPh>
    <rPh sb="37" eb="39">
      <t>キョウイク</t>
    </rPh>
    <rPh sb="39" eb="42">
      <t>コウエンカイ</t>
    </rPh>
    <rPh sb="43" eb="44">
      <t>トオ</t>
    </rPh>
    <rPh sb="67" eb="69">
      <t>ハッシン</t>
    </rPh>
    <phoneticPr fontId="3"/>
  </si>
  <si>
    <t>旭川市立大有小学校</t>
    <rPh sb="0" eb="4">
      <t>アサヒカワシリツ</t>
    </rPh>
    <rPh sb="4" eb="6">
      <t>タイユウ</t>
    </rPh>
    <rPh sb="6" eb="9">
      <t>ショウガッコウ</t>
    </rPh>
    <phoneticPr fontId="3"/>
  </si>
  <si>
    <t>トヨタ原体験プログラム
クルマまるわかり教室</t>
    <rPh sb="3" eb="4">
      <t>ハラ</t>
    </rPh>
    <rPh sb="4" eb="6">
      <t>タイケン</t>
    </rPh>
    <rPh sb="20" eb="22">
      <t>キョウシツ</t>
    </rPh>
    <phoneticPr fontId="3"/>
  </si>
  <si>
    <t>・クルマと自動車産業の基礎知識
・カー＆エコゲーム
・ワークショップとまとめの講義</t>
    <rPh sb="5" eb="8">
      <t>ジドウシャ</t>
    </rPh>
    <rPh sb="8" eb="10">
      <t>サンギョウ</t>
    </rPh>
    <rPh sb="11" eb="13">
      <t>キソ</t>
    </rPh>
    <rPh sb="13" eb="15">
      <t>チシキ</t>
    </rPh>
    <rPh sb="39" eb="41">
      <t>コウギ</t>
    </rPh>
    <phoneticPr fontId="3"/>
  </si>
  <si>
    <t>旭川市立北鎮小学校体育館</t>
    <rPh sb="0" eb="2">
      <t>アサヒカワ</t>
    </rPh>
    <rPh sb="2" eb="4">
      <t>シリツ</t>
    </rPh>
    <rPh sb="4" eb="6">
      <t>ホクチン</t>
    </rPh>
    <rPh sb="6" eb="9">
      <t>ショウガッコウ</t>
    </rPh>
    <rPh sb="9" eb="12">
      <t>タイイクカン</t>
    </rPh>
    <phoneticPr fontId="3"/>
  </si>
  <si>
    <t>旭川市立北光小学校実践研究発表会</t>
    <rPh sb="0" eb="4">
      <t>アサヒカワシリツ</t>
    </rPh>
    <rPh sb="4" eb="6">
      <t>ホッコウ</t>
    </rPh>
    <rPh sb="6" eb="9">
      <t>ショウガッコウ</t>
    </rPh>
    <rPh sb="9" eb="11">
      <t>ジッセン</t>
    </rPh>
    <rPh sb="11" eb="13">
      <t>ケンキュウ</t>
    </rPh>
    <rPh sb="13" eb="16">
      <t>ハッピョウカイ</t>
    </rPh>
    <phoneticPr fontId="3"/>
  </si>
  <si>
    <t>算数科の授業と，特別支援学級の自立活動を公開し，指導主事をはじめ，参加者と研究内容・授業について協議を行います。</t>
    <rPh sb="0" eb="3">
      <t>サンスウカ</t>
    </rPh>
    <rPh sb="4" eb="6">
      <t>ジュギョウ</t>
    </rPh>
    <rPh sb="8" eb="10">
      <t>トクベツ</t>
    </rPh>
    <rPh sb="10" eb="12">
      <t>シエン</t>
    </rPh>
    <rPh sb="12" eb="14">
      <t>ガッキュウ</t>
    </rPh>
    <rPh sb="15" eb="17">
      <t>ジリツ</t>
    </rPh>
    <rPh sb="17" eb="19">
      <t>カツドウ</t>
    </rPh>
    <rPh sb="20" eb="22">
      <t>コウカイ</t>
    </rPh>
    <rPh sb="24" eb="26">
      <t>シドウ</t>
    </rPh>
    <rPh sb="26" eb="28">
      <t>シュジ</t>
    </rPh>
    <rPh sb="33" eb="36">
      <t>サンカシャ</t>
    </rPh>
    <rPh sb="37" eb="39">
      <t>ケンキュウ</t>
    </rPh>
    <rPh sb="39" eb="41">
      <t>ナイヨウ</t>
    </rPh>
    <rPh sb="42" eb="44">
      <t>ジュギョウ</t>
    </rPh>
    <rPh sb="48" eb="50">
      <t>キョウギ</t>
    </rPh>
    <rPh sb="51" eb="52">
      <t>オコナ</t>
    </rPh>
    <phoneticPr fontId="3"/>
  </si>
  <si>
    <t>旭川市立北光小学校</t>
    <rPh sb="0" eb="4">
      <t>アサヒカワシリツ</t>
    </rPh>
    <rPh sb="4" eb="6">
      <t>ホッコウ</t>
    </rPh>
    <rPh sb="6" eb="9">
      <t>ショウガッコウ</t>
    </rPh>
    <phoneticPr fontId="3"/>
  </si>
  <si>
    <t>第68回学芸会</t>
    <rPh sb="0" eb="1">
      <t>ダイ</t>
    </rPh>
    <rPh sb="3" eb="4">
      <t>カイ</t>
    </rPh>
    <rPh sb="4" eb="6">
      <t>ガクゲイ</t>
    </rPh>
    <rPh sb="6" eb="7">
      <t>カイ</t>
    </rPh>
    <phoneticPr fontId="3"/>
  </si>
  <si>
    <t>児童による表現活動（劇，器楽演奏，合唱，舞踊）を行い，児童同士で見合ったり，保護者や地域の方に見ていただきます。</t>
    <rPh sb="0" eb="2">
      <t>ジドウ</t>
    </rPh>
    <rPh sb="5" eb="7">
      <t>ヒョウゲン</t>
    </rPh>
    <rPh sb="7" eb="9">
      <t>カツドウ</t>
    </rPh>
    <rPh sb="10" eb="11">
      <t>ゲキ</t>
    </rPh>
    <rPh sb="12" eb="14">
      <t>キガク</t>
    </rPh>
    <rPh sb="14" eb="16">
      <t>エンソウ</t>
    </rPh>
    <rPh sb="17" eb="19">
      <t>ガッショウ</t>
    </rPh>
    <rPh sb="20" eb="22">
      <t>ブヨウ</t>
    </rPh>
    <rPh sb="24" eb="25">
      <t>オコナ</t>
    </rPh>
    <rPh sb="27" eb="29">
      <t>ジドウ</t>
    </rPh>
    <rPh sb="29" eb="31">
      <t>ドウシ</t>
    </rPh>
    <rPh sb="32" eb="34">
      <t>ミア</t>
    </rPh>
    <rPh sb="38" eb="40">
      <t>ホゴ</t>
    </rPh>
    <rPh sb="40" eb="41">
      <t>シャ</t>
    </rPh>
    <rPh sb="42" eb="44">
      <t>チイキ</t>
    </rPh>
    <rPh sb="45" eb="46">
      <t>カタ</t>
    </rPh>
    <rPh sb="47" eb="48">
      <t>ミ</t>
    </rPh>
    <phoneticPr fontId="3"/>
  </si>
  <si>
    <t>道徳の授業を３学級で公開し，指導主事をはじめ，参加者と研究内容，授業について協議を行い，授業改善を進めます。</t>
    <rPh sb="0" eb="2">
      <t>ドウトク</t>
    </rPh>
    <rPh sb="3" eb="5">
      <t>ジュギョウ</t>
    </rPh>
    <rPh sb="7" eb="9">
      <t>ガッキュウ</t>
    </rPh>
    <rPh sb="10" eb="12">
      <t>コウカイ</t>
    </rPh>
    <rPh sb="14" eb="16">
      <t>シドウ</t>
    </rPh>
    <rPh sb="16" eb="18">
      <t>シュジ</t>
    </rPh>
    <rPh sb="23" eb="25">
      <t>サンカ</t>
    </rPh>
    <rPh sb="25" eb="26">
      <t>シャ</t>
    </rPh>
    <rPh sb="27" eb="29">
      <t>ケンキュウ</t>
    </rPh>
    <rPh sb="29" eb="31">
      <t>ナイヨウ</t>
    </rPh>
    <rPh sb="32" eb="34">
      <t>ジュギョウ</t>
    </rPh>
    <rPh sb="38" eb="40">
      <t>キョウギ</t>
    </rPh>
    <rPh sb="41" eb="42">
      <t>オコナ</t>
    </rPh>
    <rPh sb="44" eb="46">
      <t>ジュギョウ</t>
    </rPh>
    <rPh sb="46" eb="48">
      <t>カイゼン</t>
    </rPh>
    <rPh sb="49" eb="50">
      <t>スス</t>
    </rPh>
    <phoneticPr fontId="3"/>
  </si>
  <si>
    <t>小中連携・一貫教育
教育実践発表会</t>
    <rPh sb="0" eb="2">
      <t>ショウチュウ</t>
    </rPh>
    <rPh sb="2" eb="4">
      <t>レンケイ</t>
    </rPh>
    <rPh sb="5" eb="7">
      <t>イッカン</t>
    </rPh>
    <rPh sb="7" eb="9">
      <t>キョウイク</t>
    </rPh>
    <rPh sb="10" eb="12">
      <t>キョウイク</t>
    </rPh>
    <rPh sb="12" eb="14">
      <t>ジッセン</t>
    </rPh>
    <rPh sb="14" eb="17">
      <t>ハッピョウカイ</t>
    </rPh>
    <phoneticPr fontId="3"/>
  </si>
  <si>
    <t>　これまでの小中連携・一貫教育の基盤をもとに，今年度より「校舎一体型」となった利点を生かした教育活動の推進の様子を公開し，広く指導助言をいただき，今後の取組の工夫改善に生かします。</t>
    <rPh sb="6" eb="8">
      <t>ショウチュウ</t>
    </rPh>
    <rPh sb="8" eb="10">
      <t>レンケイ</t>
    </rPh>
    <rPh sb="11" eb="13">
      <t>イッカン</t>
    </rPh>
    <rPh sb="13" eb="15">
      <t>キョウイク</t>
    </rPh>
    <rPh sb="16" eb="18">
      <t>キバン</t>
    </rPh>
    <rPh sb="23" eb="26">
      <t>コンネンド</t>
    </rPh>
    <rPh sb="29" eb="31">
      <t>コウシャ</t>
    </rPh>
    <rPh sb="31" eb="34">
      <t>イッタイガタ</t>
    </rPh>
    <rPh sb="39" eb="41">
      <t>リテン</t>
    </rPh>
    <rPh sb="42" eb="43">
      <t>イ</t>
    </rPh>
    <rPh sb="46" eb="48">
      <t>キョウイク</t>
    </rPh>
    <rPh sb="48" eb="50">
      <t>カツドウ</t>
    </rPh>
    <rPh sb="51" eb="53">
      <t>スイシン</t>
    </rPh>
    <rPh sb="54" eb="56">
      <t>ヨウス</t>
    </rPh>
    <rPh sb="57" eb="59">
      <t>コウカイ</t>
    </rPh>
    <rPh sb="61" eb="62">
      <t>ヒロ</t>
    </rPh>
    <rPh sb="63" eb="65">
      <t>シドウ</t>
    </rPh>
    <rPh sb="65" eb="67">
      <t>ジョゲン</t>
    </rPh>
    <rPh sb="73" eb="75">
      <t>コンゴ</t>
    </rPh>
    <rPh sb="76" eb="78">
      <t>トリクミ</t>
    </rPh>
    <rPh sb="79" eb="81">
      <t>クフウ</t>
    </rPh>
    <rPh sb="81" eb="83">
      <t>カイゼン</t>
    </rPh>
    <rPh sb="84" eb="85">
      <t>イ</t>
    </rPh>
    <phoneticPr fontId="3"/>
  </si>
  <si>
    <t>旭川市立旭川中学校
旭川市立旭川小学校</t>
    <rPh sb="0" eb="4">
      <t>アサヒカワシリツ</t>
    </rPh>
    <rPh sb="4" eb="6">
      <t>アサヒカワ</t>
    </rPh>
    <rPh sb="6" eb="9">
      <t>チュウガッコウ</t>
    </rPh>
    <rPh sb="10" eb="14">
      <t>アサヒカワシリツ</t>
    </rPh>
    <rPh sb="14" eb="16">
      <t>アサヒカワ</t>
    </rPh>
    <rPh sb="16" eb="17">
      <t>ショウ</t>
    </rPh>
    <rPh sb="17" eb="19">
      <t>ガッコウ</t>
    </rPh>
    <phoneticPr fontId="3"/>
  </si>
  <si>
    <t>東栄まつり</t>
    <rPh sb="0" eb="2">
      <t>トウエイ</t>
    </rPh>
    <phoneticPr fontId="3"/>
  </si>
  <si>
    <t>PTAが主催し，子どもたちが安心・安全に楽しむことができる場を提供する。子どもたちの健全育成を図ります。</t>
    <rPh sb="4" eb="6">
      <t>シュサイ</t>
    </rPh>
    <rPh sb="8" eb="9">
      <t>コ</t>
    </rPh>
    <rPh sb="14" eb="16">
      <t>アンシン</t>
    </rPh>
    <rPh sb="17" eb="19">
      <t>アンゼン</t>
    </rPh>
    <rPh sb="20" eb="21">
      <t>タノ</t>
    </rPh>
    <rPh sb="29" eb="30">
      <t>バ</t>
    </rPh>
    <rPh sb="31" eb="33">
      <t>テイキョウ</t>
    </rPh>
    <rPh sb="36" eb="37">
      <t>コ</t>
    </rPh>
    <rPh sb="42" eb="44">
      <t>ケンゼン</t>
    </rPh>
    <rPh sb="44" eb="46">
      <t>イクセイ</t>
    </rPh>
    <rPh sb="47" eb="48">
      <t>ハカ</t>
    </rPh>
    <phoneticPr fontId="3"/>
  </si>
  <si>
    <t>旭川市立東栄小学校</t>
    <rPh sb="0" eb="4">
      <t>アサヒカワシリツ</t>
    </rPh>
    <rPh sb="4" eb="9">
      <t>トウエイショウガッコウ</t>
    </rPh>
    <phoneticPr fontId="3"/>
  </si>
  <si>
    <t>旭川市立明星中学校区小・中学校ＰＴＡ</t>
    <rPh sb="0" eb="4">
      <t>アサヒカワシリツ</t>
    </rPh>
    <rPh sb="4" eb="9">
      <t>ミョウジョウチュウガッコウ</t>
    </rPh>
    <rPh sb="9" eb="10">
      <t>ク</t>
    </rPh>
    <rPh sb="10" eb="11">
      <t>ショウ</t>
    </rPh>
    <rPh sb="12" eb="13">
      <t>チュウ</t>
    </rPh>
    <rPh sb="13" eb="15">
      <t>ガッコウ</t>
    </rPh>
    <phoneticPr fontId="3"/>
  </si>
  <si>
    <t>ふれあいコンサート</t>
    <phoneticPr fontId="3"/>
  </si>
  <si>
    <t>旭川市立東五条小学校</t>
    <rPh sb="0" eb="2">
      <t>アサヒカワ</t>
    </rPh>
    <rPh sb="2" eb="4">
      <t>シリツ</t>
    </rPh>
    <rPh sb="4" eb="6">
      <t>ヒガシゴ</t>
    </rPh>
    <rPh sb="6" eb="8">
      <t>ジョウショウ</t>
    </rPh>
    <rPh sb="8" eb="10">
      <t>ガッコウ</t>
    </rPh>
    <phoneticPr fontId="3"/>
  </si>
  <si>
    <t>第１４回　ふれあいコンサート</t>
    <phoneticPr fontId="3"/>
  </si>
  <si>
    <t>光陽地区の児童生徒および地域の方々が,音楽に親しむ機会を通して交流を図り，豊かな心を育みます。</t>
    <phoneticPr fontId="3"/>
  </si>
  <si>
    <t>旭川市立光陽中学校</t>
    <rPh sb="0" eb="9">
      <t>アサヒカワシリツコウヨウチュウガッコウ</t>
    </rPh>
    <phoneticPr fontId="3"/>
  </si>
  <si>
    <t>合同合唱集会</t>
    <rPh sb="0" eb="2">
      <t>ゴウドウ</t>
    </rPh>
    <rPh sb="2" eb="4">
      <t>ガッショウ</t>
    </rPh>
    <rPh sb="4" eb="6">
      <t>シュウカイ</t>
    </rPh>
    <phoneticPr fontId="3"/>
  </si>
  <si>
    <t>東光中学校区三校（東光中，啓明小，千代田小）の児童，生徒による合唱交流会を実施し，音楽への情操等を高め，豊かな心の育成に努めます。</t>
    <rPh sb="0" eb="2">
      <t>トウコウ</t>
    </rPh>
    <rPh sb="2" eb="5">
      <t>チュウガッコウ</t>
    </rPh>
    <rPh sb="5" eb="6">
      <t>ク</t>
    </rPh>
    <rPh sb="6" eb="8">
      <t>サンコウ</t>
    </rPh>
    <rPh sb="9" eb="12">
      <t>トウコウチュウ</t>
    </rPh>
    <rPh sb="13" eb="15">
      <t>ケイメイ</t>
    </rPh>
    <rPh sb="15" eb="16">
      <t>ショウ</t>
    </rPh>
    <rPh sb="17" eb="20">
      <t>チヨダ</t>
    </rPh>
    <rPh sb="20" eb="21">
      <t>ショウ</t>
    </rPh>
    <rPh sb="23" eb="25">
      <t>ジドウ</t>
    </rPh>
    <rPh sb="26" eb="28">
      <t>セイト</t>
    </rPh>
    <rPh sb="31" eb="33">
      <t>ガッショウ</t>
    </rPh>
    <rPh sb="33" eb="36">
      <t>コウリュウカイ</t>
    </rPh>
    <rPh sb="37" eb="39">
      <t>ジッシ</t>
    </rPh>
    <rPh sb="41" eb="43">
      <t>オンガク</t>
    </rPh>
    <rPh sb="45" eb="47">
      <t>ジョウソウ</t>
    </rPh>
    <rPh sb="47" eb="48">
      <t>トウ</t>
    </rPh>
    <rPh sb="49" eb="50">
      <t>タカ</t>
    </rPh>
    <rPh sb="52" eb="53">
      <t>ユタ</t>
    </rPh>
    <rPh sb="55" eb="56">
      <t>ココロ</t>
    </rPh>
    <rPh sb="57" eb="59">
      <t>イクセイ</t>
    </rPh>
    <rPh sb="60" eb="61">
      <t>ツト</t>
    </rPh>
    <phoneticPr fontId="3"/>
  </si>
  <si>
    <t>旭川市立東光中学校</t>
    <rPh sb="0" eb="2">
      <t>アサヒカワ</t>
    </rPh>
    <rPh sb="2" eb="4">
      <t>シリツ</t>
    </rPh>
    <rPh sb="4" eb="7">
      <t>トウコウチュウ</t>
    </rPh>
    <rPh sb="7" eb="9">
      <t>ガッコウ</t>
    </rPh>
    <phoneticPr fontId="3"/>
  </si>
  <si>
    <t>保護者，地域，校区小学校２校にも案内し，１日を通して本校の教育活動を参観していただきます。</t>
    <rPh sb="0" eb="3">
      <t>ホゴシャ</t>
    </rPh>
    <rPh sb="4" eb="6">
      <t>チイキ</t>
    </rPh>
    <rPh sb="7" eb="9">
      <t>コウク</t>
    </rPh>
    <rPh sb="9" eb="12">
      <t>ショウガッコウ</t>
    </rPh>
    <rPh sb="13" eb="14">
      <t>コウ</t>
    </rPh>
    <rPh sb="16" eb="18">
      <t>アンナイ</t>
    </rPh>
    <rPh sb="21" eb="22">
      <t>ニチ</t>
    </rPh>
    <rPh sb="23" eb="24">
      <t>トオ</t>
    </rPh>
    <rPh sb="26" eb="28">
      <t>ホンコウ</t>
    </rPh>
    <rPh sb="29" eb="31">
      <t>キョウイク</t>
    </rPh>
    <rPh sb="31" eb="33">
      <t>カツドウ</t>
    </rPh>
    <rPh sb="34" eb="36">
      <t>サンカン</t>
    </rPh>
    <phoneticPr fontId="3"/>
  </si>
  <si>
    <t>スマホ・ケータイ安全教室（仮称）</t>
    <rPh sb="8" eb="10">
      <t>アンゼン</t>
    </rPh>
    <rPh sb="10" eb="12">
      <t>キョウシツ</t>
    </rPh>
    <rPh sb="13" eb="15">
      <t>カショウ</t>
    </rPh>
    <phoneticPr fontId="3"/>
  </si>
  <si>
    <t>外部講師を招いて、スマホ等ネット使用のルールやマナーについて学ぶ</t>
    <rPh sb="0" eb="2">
      <t>ガイブ</t>
    </rPh>
    <rPh sb="2" eb="4">
      <t>コウシ</t>
    </rPh>
    <rPh sb="5" eb="6">
      <t>マネ</t>
    </rPh>
    <rPh sb="12" eb="13">
      <t>ナド</t>
    </rPh>
    <rPh sb="16" eb="18">
      <t>シヨウ</t>
    </rPh>
    <rPh sb="30" eb="31">
      <t>マナ</t>
    </rPh>
    <phoneticPr fontId="3"/>
  </si>
  <si>
    <t>11月初旬</t>
    <rPh sb="2" eb="3">
      <t>ガツ</t>
    </rPh>
    <rPh sb="3" eb="5">
      <t>ショジュン</t>
    </rPh>
    <phoneticPr fontId="3"/>
  </si>
  <si>
    <t>旭川東高等学校定時制「学校説明会」</t>
    <phoneticPr fontId="3"/>
  </si>
  <si>
    <t>学校概要等の説明 ､施設設備や授業の見学</t>
    <phoneticPr fontId="3"/>
  </si>
  <si>
    <t>HOKKAIDOサイエンスツアー</t>
    <phoneticPr fontId="3"/>
  </si>
  <si>
    <t>市内及び近隣の中学生を対象に、最新の科学技術についての講義や実習を行います。</t>
    <rPh sb="0" eb="2">
      <t>シナイ</t>
    </rPh>
    <rPh sb="2" eb="3">
      <t>オヨ</t>
    </rPh>
    <rPh sb="4" eb="6">
      <t>キンリン</t>
    </rPh>
    <rPh sb="7" eb="10">
      <t>チュウガクセイ</t>
    </rPh>
    <rPh sb="11" eb="13">
      <t>タイショウ</t>
    </rPh>
    <rPh sb="15" eb="17">
      <t>サイシン</t>
    </rPh>
    <rPh sb="18" eb="20">
      <t>カガク</t>
    </rPh>
    <rPh sb="20" eb="22">
      <t>ギジュツ</t>
    </rPh>
    <rPh sb="27" eb="29">
      <t>コウギ</t>
    </rPh>
    <rPh sb="30" eb="32">
      <t>ジッシュウ</t>
    </rPh>
    <rPh sb="33" eb="34">
      <t>オコナ</t>
    </rPh>
    <phoneticPr fontId="3"/>
  </si>
  <si>
    <t>10月6日
11月(期日未定)</t>
    <rPh sb="2" eb="3">
      <t>ガツ</t>
    </rPh>
    <rPh sb="4" eb="5">
      <t>ニチ</t>
    </rPh>
    <rPh sb="8" eb="9">
      <t>ガツ</t>
    </rPh>
    <rPh sb="10" eb="12">
      <t>キジツ</t>
    </rPh>
    <rPh sb="12" eb="14">
      <t>ミテイ</t>
    </rPh>
    <phoneticPr fontId="3"/>
  </si>
  <si>
    <t>総合学科高校の様々な取組を紹介することにより、中学生、中学生保護者、中学校教員に総合学科の理解を深めてもらい生徒募集を進める。</t>
    <rPh sb="0" eb="2">
      <t>ソウゴウ</t>
    </rPh>
    <rPh sb="2" eb="4">
      <t>ガッカ</t>
    </rPh>
    <rPh sb="4" eb="6">
      <t>コウコウ</t>
    </rPh>
    <rPh sb="7" eb="9">
      <t>サマザマ</t>
    </rPh>
    <rPh sb="10" eb="12">
      <t>トリクミ</t>
    </rPh>
    <rPh sb="13" eb="15">
      <t>ショウカイ</t>
    </rPh>
    <rPh sb="23" eb="26">
      <t>チュウガクセイ</t>
    </rPh>
    <rPh sb="27" eb="30">
      <t>チュウガクセイ</t>
    </rPh>
    <rPh sb="30" eb="33">
      <t>ホゴシャ</t>
    </rPh>
    <rPh sb="34" eb="37">
      <t>チュウガッコウ</t>
    </rPh>
    <rPh sb="37" eb="39">
      <t>キョウイン</t>
    </rPh>
    <rPh sb="40" eb="42">
      <t>ソウゴウ</t>
    </rPh>
    <rPh sb="42" eb="44">
      <t>ガッカ</t>
    </rPh>
    <rPh sb="45" eb="47">
      <t>リカイ</t>
    </rPh>
    <rPh sb="48" eb="49">
      <t>フカ</t>
    </rPh>
    <rPh sb="54" eb="56">
      <t>セイト</t>
    </rPh>
    <rPh sb="56" eb="58">
      <t>ボシュウ</t>
    </rPh>
    <rPh sb="59" eb="60">
      <t>スス</t>
    </rPh>
    <phoneticPr fontId="3"/>
  </si>
  <si>
    <t>様々な芸術分野の中より、今年度は狂言に親しみます。</t>
    <rPh sb="0" eb="2">
      <t>サマザマ</t>
    </rPh>
    <rPh sb="3" eb="5">
      <t>ゲイジュツ</t>
    </rPh>
    <rPh sb="5" eb="7">
      <t>ブンヤ</t>
    </rPh>
    <rPh sb="8" eb="9">
      <t>ナカ</t>
    </rPh>
    <rPh sb="12" eb="15">
      <t>コンネンド</t>
    </rPh>
    <rPh sb="16" eb="18">
      <t>キョウゲン</t>
    </rPh>
    <rPh sb="19" eb="20">
      <t>シタ</t>
    </rPh>
    <phoneticPr fontId="3"/>
  </si>
  <si>
    <t>旭川市民文化会館</t>
    <rPh sb="0" eb="2">
      <t>アサヒカワ</t>
    </rPh>
    <rPh sb="2" eb="4">
      <t>シミン</t>
    </rPh>
    <rPh sb="4" eb="6">
      <t>ブンカ</t>
    </rPh>
    <rPh sb="6" eb="8">
      <t>カイカン</t>
    </rPh>
    <phoneticPr fontId="3"/>
  </si>
  <si>
    <t>ＯＰＥＮ ＤＡＹ</t>
    <phoneticPr fontId="3"/>
  </si>
  <si>
    <t>本校の学校説明と校舎施設見学</t>
    <rPh sb="0" eb="2">
      <t>ホンコウ</t>
    </rPh>
    <rPh sb="3" eb="5">
      <t>ガッコウ</t>
    </rPh>
    <rPh sb="5" eb="7">
      <t>セツメイ</t>
    </rPh>
    <rPh sb="8" eb="10">
      <t>コウシャ</t>
    </rPh>
    <rPh sb="10" eb="12">
      <t>シセツ</t>
    </rPh>
    <rPh sb="12" eb="14">
      <t>ケンガク</t>
    </rPh>
    <phoneticPr fontId="3"/>
  </si>
  <si>
    <t>旭川北高等学校</t>
    <rPh sb="0" eb="3">
      <t>アサヒカワキタ</t>
    </rPh>
    <rPh sb="3" eb="5">
      <t>コウトウ</t>
    </rPh>
    <rPh sb="5" eb="7">
      <t>ガッコウ</t>
    </rPh>
    <phoneticPr fontId="3"/>
  </si>
  <si>
    <t>教育内容の説明、体験授業、部活動見学をとおして、本校の教育活動を理解していただく。</t>
  </si>
  <si>
    <t>「主体的、対話的で深い学び」の視点からの授業改善を目的として、公開授業を実施。</t>
  </si>
  <si>
    <t>11月1～8日</t>
    <phoneticPr fontId="3"/>
  </si>
  <si>
    <t>薬物乱用防止・防犯教室</t>
  </si>
  <si>
    <t>薬物乱用防止及び防犯の意識高揚を図る講演会</t>
  </si>
  <si>
    <t>文化発表会</t>
    <rPh sb="0" eb="2">
      <t>ブンカ</t>
    </rPh>
    <rPh sb="2" eb="5">
      <t>ハッピョウカイ</t>
    </rPh>
    <phoneticPr fontId="3"/>
  </si>
  <si>
    <t>課題曲、自由曲の計２曲を合唱し、審査を行います。審査は、指揮者及び伴奏者についても行います。また、吹奏楽局、演劇部などの発表や写真部、書道部等の展示も行います。</t>
    <rPh sb="0" eb="3">
      <t>カダイキョク</t>
    </rPh>
    <rPh sb="4" eb="7">
      <t>ジユウキョク</t>
    </rPh>
    <rPh sb="8" eb="9">
      <t>ケイ</t>
    </rPh>
    <rPh sb="10" eb="11">
      <t>キョク</t>
    </rPh>
    <rPh sb="12" eb="14">
      <t>ガッショウ</t>
    </rPh>
    <rPh sb="16" eb="18">
      <t>シンサ</t>
    </rPh>
    <rPh sb="19" eb="20">
      <t>オコナ</t>
    </rPh>
    <rPh sb="24" eb="26">
      <t>シンサ</t>
    </rPh>
    <rPh sb="28" eb="31">
      <t>シキシャ</t>
    </rPh>
    <rPh sb="31" eb="32">
      <t>オヨ</t>
    </rPh>
    <rPh sb="33" eb="36">
      <t>バンソウシャ</t>
    </rPh>
    <rPh sb="41" eb="42">
      <t>オコナ</t>
    </rPh>
    <rPh sb="49" eb="53">
      <t>スイソウガクキョク</t>
    </rPh>
    <rPh sb="54" eb="57">
      <t>エンゲキブ</t>
    </rPh>
    <rPh sb="60" eb="62">
      <t>ハッピョウ</t>
    </rPh>
    <rPh sb="63" eb="66">
      <t>シャシンブ</t>
    </rPh>
    <rPh sb="67" eb="70">
      <t>ショドウブ</t>
    </rPh>
    <rPh sb="70" eb="71">
      <t>トウ</t>
    </rPh>
    <rPh sb="72" eb="74">
      <t>テンジ</t>
    </rPh>
    <rPh sb="75" eb="76">
      <t>オコナ</t>
    </rPh>
    <phoneticPr fontId="3"/>
  </si>
  <si>
    <t>定時制見学会</t>
    <rPh sb="0" eb="3">
      <t>テイジセイ</t>
    </rPh>
    <rPh sb="3" eb="6">
      <t>ケンガクカイ</t>
    </rPh>
    <phoneticPr fontId="3"/>
  </si>
  <si>
    <t>本校の教育内容を説明し、授業見学を実施し、定時制教育への理解を深める機会とする。</t>
    <rPh sb="0" eb="2">
      <t>ホンコウ</t>
    </rPh>
    <rPh sb="17" eb="19">
      <t>ジッシ</t>
    </rPh>
    <phoneticPr fontId="3"/>
  </si>
  <si>
    <t>北海道旭川商業高等学校</t>
    <rPh sb="3" eb="5">
      <t>アサヒカワ</t>
    </rPh>
    <rPh sb="5" eb="7">
      <t>ショウギョウ</t>
    </rPh>
    <rPh sb="7" eb="9">
      <t>コウトウ</t>
    </rPh>
    <rPh sb="9" eb="11">
      <t>ガッコウ</t>
    </rPh>
    <phoneticPr fontId="3"/>
  </si>
  <si>
    <t>外部講師による講話を実施し、性に関する基礎的な知識やエイズ・性感染症について理解を深めるとともに生命を尊重し、自他ともに大切にする気持ちを養う。</t>
    <rPh sb="0" eb="2">
      <t>ガイブ</t>
    </rPh>
    <rPh sb="2" eb="4">
      <t>コウシ</t>
    </rPh>
    <rPh sb="7" eb="9">
      <t>コウワ</t>
    </rPh>
    <rPh sb="10" eb="12">
      <t>ジッシ</t>
    </rPh>
    <rPh sb="14" eb="15">
      <t>セイ</t>
    </rPh>
    <rPh sb="16" eb="17">
      <t>カン</t>
    </rPh>
    <rPh sb="19" eb="22">
      <t>キソテキ</t>
    </rPh>
    <rPh sb="23" eb="25">
      <t>チシキ</t>
    </rPh>
    <rPh sb="30" eb="31">
      <t>セイ</t>
    </rPh>
    <rPh sb="31" eb="34">
      <t>カンセンショウ</t>
    </rPh>
    <rPh sb="38" eb="40">
      <t>リカイ</t>
    </rPh>
    <rPh sb="41" eb="42">
      <t>フカ</t>
    </rPh>
    <rPh sb="48" eb="50">
      <t>セイメイ</t>
    </rPh>
    <rPh sb="51" eb="53">
      <t>ソンチョウ</t>
    </rPh>
    <rPh sb="55" eb="57">
      <t>ジタ</t>
    </rPh>
    <rPh sb="60" eb="62">
      <t>タイセツ</t>
    </rPh>
    <rPh sb="65" eb="67">
      <t>キモ</t>
    </rPh>
    <rPh sb="69" eb="70">
      <t>ヤシナ</t>
    </rPh>
    <phoneticPr fontId="3"/>
  </si>
  <si>
    <t>11月上旬</t>
    <rPh sb="3" eb="5">
      <t>ジョウジュン</t>
    </rPh>
    <phoneticPr fontId="3"/>
  </si>
  <si>
    <t>北海道旭川商業高等学校</t>
    <rPh sb="0" eb="3">
      <t>ホッカイドウ</t>
    </rPh>
    <rPh sb="3" eb="5">
      <t>アサヒカワ</t>
    </rPh>
    <rPh sb="5" eb="7">
      <t>ショウギョウ</t>
    </rPh>
    <rPh sb="7" eb="9">
      <t>コウトウ</t>
    </rPh>
    <rPh sb="8" eb="9">
      <t>トウ</t>
    </rPh>
    <rPh sb="9" eb="11">
      <t>ガッコウ</t>
    </rPh>
    <phoneticPr fontId="3"/>
  </si>
  <si>
    <t>LINE講習会</t>
    <rPh sb="4" eb="7">
      <t>コウシュウカイ</t>
    </rPh>
    <phoneticPr fontId="3"/>
  </si>
  <si>
    <t>LINEの便利さと危険性を学び、安全に正しく使用できるように学習します。</t>
    <rPh sb="5" eb="7">
      <t>ベンリ</t>
    </rPh>
    <rPh sb="9" eb="12">
      <t>キケンセイ</t>
    </rPh>
    <rPh sb="13" eb="14">
      <t>マナ</t>
    </rPh>
    <rPh sb="16" eb="18">
      <t>アンゼン</t>
    </rPh>
    <rPh sb="19" eb="20">
      <t>タダ</t>
    </rPh>
    <rPh sb="22" eb="24">
      <t>シヨウ</t>
    </rPh>
    <rPh sb="30" eb="32">
      <t>ガクシュウ</t>
    </rPh>
    <phoneticPr fontId="3"/>
  </si>
  <si>
    <t>旭川市「緑が丘地域活動センター」オープンイベント</t>
    <rPh sb="0" eb="3">
      <t>アサヒカワシ</t>
    </rPh>
    <rPh sb="4" eb="5">
      <t>ミドリ</t>
    </rPh>
    <rPh sb="6" eb="7">
      <t>オカ</t>
    </rPh>
    <rPh sb="7" eb="9">
      <t>チイキ</t>
    </rPh>
    <rPh sb="9" eb="11">
      <t>カツドウ</t>
    </rPh>
    <phoneticPr fontId="3"/>
  </si>
  <si>
    <t>生徒が講師となり子どもたちにプラ板工作の体験を開催します。</t>
    <rPh sb="0" eb="2">
      <t>セイト</t>
    </rPh>
    <rPh sb="3" eb="5">
      <t>コウシ</t>
    </rPh>
    <rPh sb="8" eb="9">
      <t>コ</t>
    </rPh>
    <rPh sb="16" eb="17">
      <t>イタ</t>
    </rPh>
    <rPh sb="17" eb="19">
      <t>コウサク</t>
    </rPh>
    <rPh sb="20" eb="22">
      <t>タイケン</t>
    </rPh>
    <rPh sb="23" eb="25">
      <t>カイサイ</t>
    </rPh>
    <phoneticPr fontId="3"/>
  </si>
  <si>
    <t>緑ヶ丘地域活動センター</t>
    <rPh sb="0" eb="7">
      <t>ミドリガオカチイキカツドウ</t>
    </rPh>
    <phoneticPr fontId="3"/>
  </si>
  <si>
    <t>多世代ふれあいフェスタ</t>
    <rPh sb="0" eb="1">
      <t>タ</t>
    </rPh>
    <rPh sb="1" eb="3">
      <t>セダイ</t>
    </rPh>
    <phoneticPr fontId="3"/>
  </si>
  <si>
    <t>生徒が講師となり子どもたちに液体窒素の実験ショーを開催します。</t>
    <rPh sb="0" eb="2">
      <t>セイト</t>
    </rPh>
    <rPh sb="3" eb="5">
      <t>コウシ</t>
    </rPh>
    <rPh sb="8" eb="9">
      <t>コ</t>
    </rPh>
    <rPh sb="14" eb="16">
      <t>エキタイ</t>
    </rPh>
    <rPh sb="16" eb="18">
      <t>チッソ</t>
    </rPh>
    <rPh sb="19" eb="21">
      <t>ジッケン</t>
    </rPh>
    <rPh sb="25" eb="27">
      <t>カイサイ</t>
    </rPh>
    <phoneticPr fontId="3"/>
  </si>
  <si>
    <t>旭川市立西御料地小学校</t>
    <rPh sb="0" eb="2">
      <t>アサヒカワ</t>
    </rPh>
    <rPh sb="2" eb="4">
      <t>シリツ</t>
    </rPh>
    <rPh sb="4" eb="7">
      <t>ニシゴリョウ</t>
    </rPh>
    <rPh sb="7" eb="8">
      <t>チ</t>
    </rPh>
    <rPh sb="8" eb="11">
      <t>ショウガッコウ</t>
    </rPh>
    <phoneticPr fontId="3"/>
  </si>
  <si>
    <t>あさがお販売会</t>
    <rPh sb="4" eb="7">
      <t>ハンバイカイ</t>
    </rPh>
    <phoneticPr fontId="3"/>
  </si>
  <si>
    <t>・販売実習（実習生産物の販売・調査）</t>
    <rPh sb="1" eb="3">
      <t>ハンバイ</t>
    </rPh>
    <rPh sb="3" eb="5">
      <t>ジッシュウ</t>
    </rPh>
    <rPh sb="6" eb="8">
      <t>ジッシュウ</t>
    </rPh>
    <rPh sb="8" eb="11">
      <t>セイサンブツ</t>
    </rPh>
    <rPh sb="12" eb="14">
      <t>ハンバイ</t>
    </rPh>
    <rPh sb="15" eb="17">
      <t>チョウサ</t>
    </rPh>
    <phoneticPr fontId="3"/>
  </si>
  <si>
    <t>10月17日
11月21日</t>
    <rPh sb="2" eb="3">
      <t>ガツ</t>
    </rPh>
    <rPh sb="5" eb="6">
      <t>ニチ</t>
    </rPh>
    <rPh sb="9" eb="10">
      <t>ガツ</t>
    </rPh>
    <rPh sb="12" eb="13">
      <t>ニチ</t>
    </rPh>
    <phoneticPr fontId="3"/>
  </si>
  <si>
    <t>ＪＡあさひかわ永山支所</t>
    <rPh sb="7" eb="9">
      <t>ナガヤマ</t>
    </rPh>
    <rPh sb="9" eb="11">
      <t>シショ</t>
    </rPh>
    <phoneticPr fontId="3"/>
  </si>
  <si>
    <t>学校教育説明会</t>
    <rPh sb="0" eb="2">
      <t>ガッコウ</t>
    </rPh>
    <rPh sb="2" eb="4">
      <t>キョウイク</t>
    </rPh>
    <rPh sb="4" eb="7">
      <t>セツメイカイ</t>
    </rPh>
    <phoneticPr fontId="3"/>
  </si>
  <si>
    <t>・教育活動の紹介（本校の教育活動全般）</t>
    <rPh sb="1" eb="3">
      <t>キョウイク</t>
    </rPh>
    <rPh sb="3" eb="5">
      <t>カツドウ</t>
    </rPh>
    <rPh sb="6" eb="8">
      <t>ショウカイ</t>
    </rPh>
    <rPh sb="9" eb="11">
      <t>ホンコウ</t>
    </rPh>
    <rPh sb="12" eb="14">
      <t>キョウイク</t>
    </rPh>
    <rPh sb="14" eb="16">
      <t>カツドウ</t>
    </rPh>
    <rPh sb="16" eb="18">
      <t>ゼンパン</t>
    </rPh>
    <phoneticPr fontId="3"/>
  </si>
  <si>
    <t>10月中旬</t>
    <rPh sb="2" eb="3">
      <t>ガツ</t>
    </rPh>
    <rPh sb="3" eb="5">
      <t>チュウジュン</t>
    </rPh>
    <phoneticPr fontId="3"/>
  </si>
  <si>
    <t>旭川盲学校体育館</t>
    <rPh sb="0" eb="2">
      <t>アサヒカワ</t>
    </rPh>
    <rPh sb="2" eb="5">
      <t>モウガッコウ</t>
    </rPh>
    <rPh sb="5" eb="8">
      <t>タイイクカン</t>
    </rPh>
    <phoneticPr fontId="3"/>
  </si>
  <si>
    <t>幼稚部、小学部、中学部の幼児児童生徒が、日常の学習の成果を劇等で発表する。また、中学部は交流している中学校と手話歌を発表する。</t>
    <rPh sb="0" eb="3">
      <t>ヨウチブ</t>
    </rPh>
    <rPh sb="4" eb="7">
      <t>ショウガクブ</t>
    </rPh>
    <rPh sb="8" eb="11">
      <t>チュウガクブ</t>
    </rPh>
    <rPh sb="12" eb="18">
      <t>ヨウジセイ</t>
    </rPh>
    <rPh sb="20" eb="22">
      <t>ニチジョウ</t>
    </rPh>
    <rPh sb="23" eb="25">
      <t>ガクシュウ</t>
    </rPh>
    <rPh sb="26" eb="28">
      <t>セイカ</t>
    </rPh>
    <rPh sb="29" eb="31">
      <t>ゲキトウ</t>
    </rPh>
    <rPh sb="32" eb="34">
      <t>ハッピョウ</t>
    </rPh>
    <rPh sb="40" eb="43">
      <t>チュウガクブ</t>
    </rPh>
    <rPh sb="44" eb="46">
      <t>コウリュウ</t>
    </rPh>
    <rPh sb="50" eb="53">
      <t>チュウガッコウ</t>
    </rPh>
    <rPh sb="54" eb="56">
      <t>シュワ</t>
    </rPh>
    <rPh sb="56" eb="57">
      <t>ウタ</t>
    </rPh>
    <rPh sb="58" eb="60">
      <t>ハッピョウ</t>
    </rPh>
    <phoneticPr fontId="3"/>
  </si>
  <si>
    <t>旭川聾学校体育館</t>
    <rPh sb="0" eb="5">
      <t>アサロウ</t>
    </rPh>
    <rPh sb="5" eb="8">
      <t>タイイクカン</t>
    </rPh>
    <phoneticPr fontId="3"/>
  </si>
  <si>
    <t>旭養フェスティバル（学校祭）</t>
    <rPh sb="0" eb="1">
      <t>アサヒ</t>
    </rPh>
    <rPh sb="1" eb="2">
      <t>ヨウ</t>
    </rPh>
    <rPh sb="10" eb="13">
      <t>ガッコウサイ</t>
    </rPh>
    <phoneticPr fontId="3"/>
  </si>
  <si>
    <t>幼児児童生徒のステージ発表、販売、作品展示を行います。</t>
    <rPh sb="0" eb="2">
      <t>ヨウジ</t>
    </rPh>
    <rPh sb="2" eb="4">
      <t>ジドウ</t>
    </rPh>
    <rPh sb="4" eb="6">
      <t>セイト</t>
    </rPh>
    <rPh sb="11" eb="13">
      <t>ハッピョウ</t>
    </rPh>
    <rPh sb="14" eb="16">
      <t>ハンバイ</t>
    </rPh>
    <rPh sb="17" eb="19">
      <t>サクヒン</t>
    </rPh>
    <rPh sb="19" eb="21">
      <t>テンジ</t>
    </rPh>
    <rPh sb="22" eb="23">
      <t>オコナ</t>
    </rPh>
    <phoneticPr fontId="3"/>
  </si>
  <si>
    <t>旭川養護学校</t>
    <rPh sb="0" eb="2">
      <t>アサヒカワ</t>
    </rPh>
    <rPh sb="2" eb="4">
      <t>ヨウゴ</t>
    </rPh>
    <rPh sb="4" eb="6">
      <t>ガッコウ</t>
    </rPh>
    <phoneticPr fontId="3"/>
  </si>
  <si>
    <t>記念集会</t>
    <rPh sb="0" eb="2">
      <t>キネン</t>
    </rPh>
    <rPh sb="2" eb="4">
      <t>シュウカイ</t>
    </rPh>
    <phoneticPr fontId="3"/>
  </si>
  <si>
    <t>同窓会主催で開校120周年を祝う記念集会を実施します。学校と地域の歴史を振り返ります。</t>
    <rPh sb="0" eb="3">
      <t>ドウソウカイ</t>
    </rPh>
    <rPh sb="3" eb="5">
      <t>シュサイ</t>
    </rPh>
    <rPh sb="6" eb="8">
      <t>カイコウ</t>
    </rPh>
    <rPh sb="11" eb="13">
      <t>シュウネン</t>
    </rPh>
    <rPh sb="14" eb="15">
      <t>イワ</t>
    </rPh>
    <rPh sb="16" eb="18">
      <t>キネン</t>
    </rPh>
    <rPh sb="18" eb="20">
      <t>シュウカイ</t>
    </rPh>
    <rPh sb="21" eb="23">
      <t>ジッシ</t>
    </rPh>
    <rPh sb="27" eb="29">
      <t>ガッコウ</t>
    </rPh>
    <rPh sb="30" eb="32">
      <t>チイキ</t>
    </rPh>
    <rPh sb="33" eb="35">
      <t>レキシ</t>
    </rPh>
    <rPh sb="36" eb="37">
      <t>フ</t>
    </rPh>
    <rPh sb="38" eb="39">
      <t>カエ</t>
    </rPh>
    <phoneticPr fontId="3"/>
  </si>
  <si>
    <t>士別小学校</t>
    <rPh sb="0" eb="2">
      <t>シベツ</t>
    </rPh>
    <rPh sb="2" eb="5">
      <t>ショウガッコウ</t>
    </rPh>
    <phoneticPr fontId="3"/>
  </si>
  <si>
    <t>上小っ子祭り</t>
    <rPh sb="0" eb="1">
      <t>ウエ</t>
    </rPh>
    <rPh sb="1" eb="2">
      <t>チイ</t>
    </rPh>
    <rPh sb="3" eb="4">
      <t>コ</t>
    </rPh>
    <rPh sb="4" eb="5">
      <t>マツ</t>
    </rPh>
    <phoneticPr fontId="3"/>
  </si>
  <si>
    <t>温根別小学校学芸会</t>
  </si>
  <si>
    <t>学習の発表を通して、家族や地域の方々とふれあいます。</t>
  </si>
  <si>
    <t>温根別小学校体育館</t>
  </si>
  <si>
    <t>上士別町民文化祭　　　　　　　　　　　　　　　　　　　　　　　　　　　　　　　　　　　　　　　　　　　　　　　　　　　　　　　　　　　　　　　　　　　　　　　　　　　　　　　　　　　　　　　　　　　　　　　（作品展示と交流）</t>
    <rPh sb="0" eb="1">
      <t>カミ</t>
    </rPh>
    <rPh sb="1" eb="3">
      <t>シベツ</t>
    </rPh>
    <rPh sb="3" eb="5">
      <t>チョウミン</t>
    </rPh>
    <rPh sb="5" eb="8">
      <t>ブンカサイ</t>
    </rPh>
    <rPh sb="104" eb="106">
      <t>サクヒン</t>
    </rPh>
    <rPh sb="106" eb="108">
      <t>テンジ</t>
    </rPh>
    <rPh sb="109" eb="111">
      <t>コウリュウ</t>
    </rPh>
    <phoneticPr fontId="3"/>
  </si>
  <si>
    <t>上士別の家庭・学校・地域社会及び行政が一体となって，趣味や文化・芸術の作品を交流します。</t>
    <rPh sb="0" eb="1">
      <t>カミ</t>
    </rPh>
    <rPh sb="1" eb="3">
      <t>シベツ</t>
    </rPh>
    <rPh sb="4" eb="6">
      <t>カテイ</t>
    </rPh>
    <rPh sb="7" eb="9">
      <t>ガッコウ</t>
    </rPh>
    <rPh sb="10" eb="12">
      <t>チイキ</t>
    </rPh>
    <rPh sb="12" eb="14">
      <t>シャカイ</t>
    </rPh>
    <rPh sb="14" eb="15">
      <t>オヨ</t>
    </rPh>
    <rPh sb="16" eb="18">
      <t>ギョウセイ</t>
    </rPh>
    <rPh sb="19" eb="21">
      <t>イッタイ</t>
    </rPh>
    <rPh sb="26" eb="28">
      <t>シュミ</t>
    </rPh>
    <rPh sb="29" eb="31">
      <t>ブンカ</t>
    </rPh>
    <rPh sb="32" eb="34">
      <t>ゲイジュツ</t>
    </rPh>
    <rPh sb="35" eb="37">
      <t>サクヒン</t>
    </rPh>
    <rPh sb="38" eb="40">
      <t>コウリュウ</t>
    </rPh>
    <phoneticPr fontId="3"/>
  </si>
  <si>
    <t>上士別町民センター</t>
    <rPh sb="0" eb="1">
      <t>カミ</t>
    </rPh>
    <rPh sb="1" eb="3">
      <t>シベツ</t>
    </rPh>
    <rPh sb="3" eb="5">
      <t>チョウミン</t>
    </rPh>
    <phoneticPr fontId="3"/>
  </si>
  <si>
    <t>上士別町民文化祭　　　　　　　　　　　　　　　　　　　　　　　　　　　　　　　　　　　　　　　　　　　　　　　　　　　　　　　　　　　　　　　　　　　　　　　　　　　　　　　　　　　　　　　　　　　　　　　（芸能発表）</t>
    <rPh sb="0" eb="1">
      <t>カミ</t>
    </rPh>
    <rPh sb="1" eb="3">
      <t>シベツ</t>
    </rPh>
    <rPh sb="3" eb="5">
      <t>チョウミン</t>
    </rPh>
    <rPh sb="5" eb="8">
      <t>ブンカサイ</t>
    </rPh>
    <rPh sb="104" eb="106">
      <t>ゲイノウ</t>
    </rPh>
    <rPh sb="106" eb="108">
      <t>ハッピョウ</t>
    </rPh>
    <phoneticPr fontId="3"/>
  </si>
  <si>
    <t>朝日の地層</t>
    <rPh sb="0" eb="2">
      <t>アサヒ</t>
    </rPh>
    <rPh sb="3" eb="5">
      <t>チソウ</t>
    </rPh>
    <phoneticPr fontId="3"/>
  </si>
  <si>
    <t>朝日地区の地層で化石の採取やクリーニングを行います。</t>
    <rPh sb="0" eb="2">
      <t>アサヒ</t>
    </rPh>
    <rPh sb="2" eb="4">
      <t>チク</t>
    </rPh>
    <rPh sb="5" eb="7">
      <t>チソウ</t>
    </rPh>
    <rPh sb="8" eb="10">
      <t>カセキ</t>
    </rPh>
    <rPh sb="11" eb="13">
      <t>サイシュ</t>
    </rPh>
    <rPh sb="21" eb="22">
      <t>オコナ</t>
    </rPh>
    <phoneticPr fontId="3"/>
  </si>
  <si>
    <t>10月中</t>
    <rPh sb="2" eb="3">
      <t>ガツ</t>
    </rPh>
    <rPh sb="3" eb="4">
      <t>チュウ</t>
    </rPh>
    <phoneticPr fontId="3"/>
  </si>
  <si>
    <t>朝日町内露頭
サンライズホール</t>
    <rPh sb="0" eb="3">
      <t>アサヒチョウ</t>
    </rPh>
    <rPh sb="3" eb="4">
      <t>ナイ</t>
    </rPh>
    <rPh sb="4" eb="6">
      <t>ロトウ</t>
    </rPh>
    <phoneticPr fontId="3"/>
  </si>
  <si>
    <t>士別地区意見発表会</t>
    <rPh sb="0" eb="2">
      <t>シベツ</t>
    </rPh>
    <rPh sb="2" eb="4">
      <t>チク</t>
    </rPh>
    <rPh sb="4" eb="6">
      <t>イケン</t>
    </rPh>
    <rPh sb="6" eb="9">
      <t>ハッピョウカイ</t>
    </rPh>
    <phoneticPr fontId="3"/>
  </si>
  <si>
    <t>各中学校からの代表が集まり、意見発表大会を行う。</t>
    <rPh sb="0" eb="4">
      <t>カクチュウガッコウ</t>
    </rPh>
    <rPh sb="7" eb="9">
      <t>ダイヒョウ</t>
    </rPh>
    <rPh sb="10" eb="11">
      <t>アツ</t>
    </rPh>
    <rPh sb="14" eb="16">
      <t>イケン</t>
    </rPh>
    <rPh sb="16" eb="18">
      <t>ハッピョウ</t>
    </rPh>
    <rPh sb="18" eb="20">
      <t>タイカイ</t>
    </rPh>
    <rPh sb="21" eb="22">
      <t>オコナ</t>
    </rPh>
    <phoneticPr fontId="3"/>
  </si>
  <si>
    <t>和寒中学校</t>
    <rPh sb="0" eb="2">
      <t>ワッサム</t>
    </rPh>
    <rPh sb="2" eb="5">
      <t>チュウガッコウ</t>
    </rPh>
    <phoneticPr fontId="3"/>
  </si>
  <si>
    <t>英語発表大会</t>
    <rPh sb="0" eb="2">
      <t>エイゴ</t>
    </rPh>
    <rPh sb="2" eb="4">
      <t>ハッピョウ</t>
    </rPh>
    <rPh sb="4" eb="6">
      <t>タイカイ</t>
    </rPh>
    <phoneticPr fontId="3"/>
  </si>
  <si>
    <t>士別文化センター</t>
    <rPh sb="0" eb="2">
      <t>シベツ</t>
    </rPh>
    <rPh sb="2" eb="4">
      <t>ブンカ</t>
    </rPh>
    <phoneticPr fontId="3"/>
  </si>
  <si>
    <t>小中音楽発表会</t>
    <rPh sb="0" eb="2">
      <t>ショウチュウ</t>
    </rPh>
    <rPh sb="2" eb="4">
      <t>オンガク</t>
    </rPh>
    <rPh sb="4" eb="7">
      <t>ハッピョウカイ</t>
    </rPh>
    <phoneticPr fontId="3"/>
  </si>
  <si>
    <t>市内各小中学校から音楽・合唱・吹奏楽などの発表を行い交流する</t>
    <rPh sb="0" eb="2">
      <t>シナイ</t>
    </rPh>
    <rPh sb="2" eb="7">
      <t>カクショウチュウガッコウ</t>
    </rPh>
    <rPh sb="9" eb="11">
      <t>オンガク</t>
    </rPh>
    <rPh sb="12" eb="14">
      <t>ガッショウ</t>
    </rPh>
    <rPh sb="15" eb="18">
      <t>スイソウガク</t>
    </rPh>
    <rPh sb="21" eb="23">
      <t>ハッピョウ</t>
    </rPh>
    <rPh sb="24" eb="25">
      <t>オコナ</t>
    </rPh>
    <rPh sb="26" eb="28">
      <t>コウリュウ</t>
    </rPh>
    <phoneticPr fontId="3"/>
  </si>
  <si>
    <t>市Ｐ連ミニバレーボール大会</t>
    <rPh sb="0" eb="1">
      <t>シ</t>
    </rPh>
    <rPh sb="2" eb="3">
      <t>レン</t>
    </rPh>
    <rPh sb="11" eb="13">
      <t>タイカイ</t>
    </rPh>
    <phoneticPr fontId="3"/>
  </si>
  <si>
    <t>市内各小中学校ＰＴＡ会員と市教委による交流大会</t>
    <rPh sb="0" eb="2">
      <t>シナイ</t>
    </rPh>
    <rPh sb="2" eb="7">
      <t>カクショウチュウガッコウ</t>
    </rPh>
    <rPh sb="10" eb="12">
      <t>カイイン</t>
    </rPh>
    <rPh sb="13" eb="16">
      <t>シキョウイ</t>
    </rPh>
    <rPh sb="19" eb="21">
      <t>コウリュウ</t>
    </rPh>
    <rPh sb="21" eb="23">
      <t>タイカイ</t>
    </rPh>
    <phoneticPr fontId="3"/>
  </si>
  <si>
    <t>士別市総合体育館</t>
    <rPh sb="0" eb="2">
      <t>シベツ</t>
    </rPh>
    <rPh sb="2" eb="3">
      <t>シ</t>
    </rPh>
    <rPh sb="3" eb="5">
      <t>ソウゴウ</t>
    </rPh>
    <rPh sb="5" eb="8">
      <t>タイイクカン</t>
    </rPh>
    <phoneticPr fontId="3"/>
  </si>
  <si>
    <t>市Ｐ連研究大会</t>
    <rPh sb="0" eb="1">
      <t>シ</t>
    </rPh>
    <rPh sb="2" eb="3">
      <t>レン</t>
    </rPh>
    <rPh sb="3" eb="5">
      <t>ケンキュウ</t>
    </rPh>
    <rPh sb="5" eb="7">
      <t>タイカイ</t>
    </rPh>
    <phoneticPr fontId="3"/>
  </si>
  <si>
    <t>ＰＴＡ会員を中心とした、研究大会</t>
    <rPh sb="3" eb="5">
      <t>カイイン</t>
    </rPh>
    <rPh sb="6" eb="8">
      <t>チュウシン</t>
    </rPh>
    <rPh sb="12" eb="14">
      <t>ケンキュウ</t>
    </rPh>
    <rPh sb="14" eb="16">
      <t>タイカイ</t>
    </rPh>
    <phoneticPr fontId="3"/>
  </si>
  <si>
    <t>市Ｂ津文化センター</t>
    <rPh sb="0" eb="1">
      <t>シ</t>
    </rPh>
    <rPh sb="2" eb="3">
      <t>ツ</t>
    </rPh>
    <rPh sb="3" eb="5">
      <t>ブンカ</t>
    </rPh>
    <phoneticPr fontId="3"/>
  </si>
  <si>
    <t>中学生体験入学</t>
    <rPh sb="0" eb="3">
      <t>チュウガクセイ</t>
    </rPh>
    <rPh sb="3" eb="5">
      <t>タイケン</t>
    </rPh>
    <rPh sb="5" eb="7">
      <t>ニュウガク</t>
    </rPh>
    <phoneticPr fontId="3"/>
  </si>
  <si>
    <t>墨田区キラキラ橘商店街、新浦安駅前広場、船橋駅・京成船橋駅等</t>
    <rPh sb="0" eb="3">
      <t>スミダク</t>
    </rPh>
    <rPh sb="7" eb="8">
      <t>タチバナ</t>
    </rPh>
    <rPh sb="8" eb="11">
      <t>ショウテンガイ</t>
    </rPh>
    <rPh sb="12" eb="15">
      <t>シンウラヤス</t>
    </rPh>
    <rPh sb="15" eb="17">
      <t>エキマエ</t>
    </rPh>
    <rPh sb="17" eb="19">
      <t>ヒロバ</t>
    </rPh>
    <rPh sb="20" eb="22">
      <t>フナバシ</t>
    </rPh>
    <rPh sb="22" eb="23">
      <t>エキ</t>
    </rPh>
    <rPh sb="24" eb="26">
      <t>ケイセイ</t>
    </rPh>
    <rPh sb="26" eb="28">
      <t>フナバシ</t>
    </rPh>
    <rPh sb="28" eb="29">
      <t>エキ</t>
    </rPh>
    <rPh sb="29" eb="30">
      <t>トウ</t>
    </rPh>
    <phoneticPr fontId="6"/>
  </si>
  <si>
    <t>性に関する教室</t>
    <phoneticPr fontId="3"/>
  </si>
  <si>
    <t>森林体験学習</t>
    <phoneticPr fontId="3"/>
  </si>
  <si>
    <t>第１１４回名寄小学校「学芸会」</t>
    <phoneticPr fontId="3"/>
  </si>
  <si>
    <t>学習活動の成果を発揮するとともに，役割を自覚し協力して活動する場として学年ごとに劇や音楽を発表する。</t>
  </si>
  <si>
    <t>名寄市立名寄小学校体育館</t>
    <rPh sb="0" eb="4">
      <t>ナヨロシリツ</t>
    </rPh>
    <phoneticPr fontId="3"/>
  </si>
  <si>
    <t>学習活動の成果を発揮すると共に，役割を自覚し協力して活動する場として劇や音楽を発表します</t>
    <rPh sb="0" eb="2">
      <t>ガクシュウ</t>
    </rPh>
    <rPh sb="2" eb="4">
      <t>カツドウ</t>
    </rPh>
    <rPh sb="5" eb="7">
      <t>セイカ</t>
    </rPh>
    <rPh sb="8" eb="10">
      <t>ハッキ</t>
    </rPh>
    <rPh sb="13" eb="14">
      <t>トモ</t>
    </rPh>
    <rPh sb="16" eb="18">
      <t>ヤクワリ</t>
    </rPh>
    <rPh sb="19" eb="21">
      <t>ジカク</t>
    </rPh>
    <rPh sb="22" eb="24">
      <t>キョウリョク</t>
    </rPh>
    <rPh sb="26" eb="28">
      <t>カツドウ</t>
    </rPh>
    <rPh sb="30" eb="31">
      <t>バ</t>
    </rPh>
    <rPh sb="34" eb="35">
      <t>ゲキ</t>
    </rPh>
    <rPh sb="36" eb="38">
      <t>オンガク</t>
    </rPh>
    <rPh sb="39" eb="41">
      <t>ハッピョウ</t>
    </rPh>
    <phoneticPr fontId="3"/>
  </si>
  <si>
    <t>名寄市立名寄東小学校体育館</t>
    <rPh sb="0" eb="4">
      <t>ナヨロシリツ</t>
    </rPh>
    <rPh sb="4" eb="6">
      <t>ナヨロ</t>
    </rPh>
    <rPh sb="6" eb="7">
      <t>ヒガシ</t>
    </rPh>
    <rPh sb="7" eb="10">
      <t>ショウガッコウ</t>
    </rPh>
    <rPh sb="10" eb="13">
      <t>タイイクカン</t>
    </rPh>
    <phoneticPr fontId="3"/>
  </si>
  <si>
    <t>日頃の学習活動の成果を発揮し，協力して活動する場として保護者・地域住民を対象に発表する。</t>
    <rPh sb="0" eb="2">
      <t>ヒゴロ</t>
    </rPh>
    <rPh sb="3" eb="5">
      <t>ガクシュウ</t>
    </rPh>
    <rPh sb="5" eb="7">
      <t>カツドウ</t>
    </rPh>
    <rPh sb="8" eb="10">
      <t>セイカ</t>
    </rPh>
    <rPh sb="11" eb="13">
      <t>ハッキ</t>
    </rPh>
    <rPh sb="15" eb="17">
      <t>キョウリョク</t>
    </rPh>
    <rPh sb="19" eb="21">
      <t>カツドウ</t>
    </rPh>
    <rPh sb="23" eb="24">
      <t>バ</t>
    </rPh>
    <rPh sb="27" eb="30">
      <t>ホゴシャ</t>
    </rPh>
    <rPh sb="31" eb="33">
      <t>チイキ</t>
    </rPh>
    <rPh sb="33" eb="35">
      <t>ジュウミン</t>
    </rPh>
    <rPh sb="36" eb="38">
      <t>タイショウ</t>
    </rPh>
    <rPh sb="39" eb="41">
      <t>ハッピョウ</t>
    </rPh>
    <phoneticPr fontId="3"/>
  </si>
  <si>
    <t>名寄市立名寄西小学校体育館</t>
    <rPh sb="0" eb="4">
      <t>ナヨロシリツ</t>
    </rPh>
    <rPh sb="4" eb="7">
      <t>ナヨロニシ</t>
    </rPh>
    <rPh sb="7" eb="10">
      <t>ショウガッコウ</t>
    </rPh>
    <rPh sb="10" eb="13">
      <t>タイイクカン</t>
    </rPh>
    <phoneticPr fontId="3"/>
  </si>
  <si>
    <t>風の子集会</t>
    <rPh sb="0" eb="1">
      <t>カゼ</t>
    </rPh>
    <rPh sb="2" eb="3">
      <t>コ</t>
    </rPh>
    <rPh sb="3" eb="5">
      <t>シュウカイ</t>
    </rPh>
    <phoneticPr fontId="3"/>
  </si>
  <si>
    <t>・地域住民、保護者、田畑作業でお世話になった方等を招待し、その感謝の意を伝える。
・自校の田で収穫したもち米をもとに、全員で餅つき体験をし、餅にして来校者にふるまい、試食してもらう。</t>
    <rPh sb="1" eb="3">
      <t>チイキ</t>
    </rPh>
    <rPh sb="3" eb="5">
      <t>ジュウミン</t>
    </rPh>
    <rPh sb="6" eb="9">
      <t>ホゴシャ</t>
    </rPh>
    <rPh sb="10" eb="12">
      <t>タハタ</t>
    </rPh>
    <rPh sb="12" eb="14">
      <t>サギョウ</t>
    </rPh>
    <rPh sb="16" eb="18">
      <t>セワ</t>
    </rPh>
    <rPh sb="22" eb="23">
      <t>カタ</t>
    </rPh>
    <rPh sb="23" eb="24">
      <t>トウ</t>
    </rPh>
    <rPh sb="25" eb="27">
      <t>ショウタイ</t>
    </rPh>
    <rPh sb="31" eb="33">
      <t>カンシャ</t>
    </rPh>
    <rPh sb="34" eb="35">
      <t>イ</t>
    </rPh>
    <rPh sb="36" eb="37">
      <t>ツタ</t>
    </rPh>
    <rPh sb="42" eb="44">
      <t>ジコウ</t>
    </rPh>
    <rPh sb="45" eb="46">
      <t>タ</t>
    </rPh>
    <rPh sb="47" eb="49">
      <t>シュウカク</t>
    </rPh>
    <rPh sb="53" eb="54">
      <t>ゴメ</t>
    </rPh>
    <rPh sb="59" eb="61">
      <t>ゼンイン</t>
    </rPh>
    <rPh sb="62" eb="63">
      <t>モチ</t>
    </rPh>
    <rPh sb="65" eb="67">
      <t>タイケン</t>
    </rPh>
    <rPh sb="70" eb="71">
      <t>モチ</t>
    </rPh>
    <rPh sb="74" eb="77">
      <t>ライコウシャ</t>
    </rPh>
    <rPh sb="83" eb="85">
      <t>シショク</t>
    </rPh>
    <phoneticPr fontId="3"/>
  </si>
  <si>
    <t>学習活動発表会（音楽及び体育科・意見発表・演劇・生徒会活動等）</t>
    <rPh sb="0" eb="2">
      <t>ガクシュウ</t>
    </rPh>
    <rPh sb="2" eb="4">
      <t>カツドウ</t>
    </rPh>
    <rPh sb="4" eb="7">
      <t>ハッピョウカイ</t>
    </rPh>
    <rPh sb="8" eb="10">
      <t>オンガク</t>
    </rPh>
    <rPh sb="10" eb="11">
      <t>オヨ</t>
    </rPh>
    <rPh sb="12" eb="14">
      <t>タイイク</t>
    </rPh>
    <rPh sb="14" eb="15">
      <t>カ</t>
    </rPh>
    <rPh sb="16" eb="18">
      <t>イケン</t>
    </rPh>
    <rPh sb="18" eb="20">
      <t>ハッピョウ</t>
    </rPh>
    <rPh sb="21" eb="23">
      <t>エンゲキ</t>
    </rPh>
    <rPh sb="24" eb="27">
      <t>セイトカイ</t>
    </rPh>
    <rPh sb="27" eb="29">
      <t>カツドウ</t>
    </rPh>
    <rPh sb="29" eb="30">
      <t>ナド</t>
    </rPh>
    <phoneticPr fontId="3"/>
  </si>
  <si>
    <t>｢心に響く講話②｣
薬物乱用防止教室</t>
    <phoneticPr fontId="3"/>
  </si>
  <si>
    <t>10月下旬</t>
    <rPh sb="2" eb="3">
      <t>ガツ</t>
    </rPh>
    <rPh sb="3" eb="5">
      <t>ゲジュン</t>
    </rPh>
    <phoneticPr fontId="6"/>
  </si>
  <si>
    <t>名寄市立風連中学校体育館</t>
    <rPh sb="2" eb="3">
      <t>シ</t>
    </rPh>
    <rPh sb="4" eb="7">
      <t>フウレンチュウ</t>
    </rPh>
    <rPh sb="7" eb="9">
      <t>ガッコウ</t>
    </rPh>
    <rPh sb="9" eb="12">
      <t>タイイクカン</t>
    </rPh>
    <phoneticPr fontId="6"/>
  </si>
  <si>
    <t>名寄市立大学連携講義</t>
    <rPh sb="0" eb="2">
      <t>ナヨロ</t>
    </rPh>
    <rPh sb="2" eb="4">
      <t>シリツ</t>
    </rPh>
    <rPh sb="4" eb="6">
      <t>ダイガク</t>
    </rPh>
    <rPh sb="6" eb="8">
      <t>レンケイ</t>
    </rPh>
    <rPh sb="8" eb="10">
      <t>コウギ</t>
    </rPh>
    <phoneticPr fontId="3"/>
  </si>
  <si>
    <t>①大学説明会
②講義受講</t>
    <rPh sb="1" eb="3">
      <t>ダイガク</t>
    </rPh>
    <rPh sb="3" eb="6">
      <t>セツメイカイ</t>
    </rPh>
    <rPh sb="8" eb="10">
      <t>コウギ</t>
    </rPh>
    <rPh sb="10" eb="12">
      <t>ジュコウ</t>
    </rPh>
    <phoneticPr fontId="3"/>
  </si>
  <si>
    <t>名寄市立大学</t>
    <rPh sb="0" eb="2">
      <t>ナヨロ</t>
    </rPh>
    <rPh sb="2" eb="4">
      <t>シリツ</t>
    </rPh>
    <rPh sb="4" eb="6">
      <t>ダイガク</t>
    </rPh>
    <phoneticPr fontId="3"/>
  </si>
  <si>
    <t>１・２年生進路講演会</t>
    <rPh sb="3" eb="5">
      <t>ネンセイ</t>
    </rPh>
    <rPh sb="5" eb="7">
      <t>シンロ</t>
    </rPh>
    <rPh sb="7" eb="10">
      <t>コウエンカイ</t>
    </rPh>
    <phoneticPr fontId="3"/>
  </si>
  <si>
    <t xml:space="preserve">①講話・説明受講
</t>
    <rPh sb="1" eb="3">
      <t>コウワ</t>
    </rPh>
    <rPh sb="4" eb="6">
      <t>セツメイ</t>
    </rPh>
    <rPh sb="6" eb="8">
      <t>ジュコウ</t>
    </rPh>
    <phoneticPr fontId="3"/>
  </si>
  <si>
    <t>大学模擬講義</t>
    <rPh sb="0" eb="2">
      <t>ダイガク</t>
    </rPh>
    <rPh sb="2" eb="4">
      <t>モギ</t>
    </rPh>
    <rPh sb="4" eb="6">
      <t>コウギ</t>
    </rPh>
    <phoneticPr fontId="3"/>
  </si>
  <si>
    <t>①講義受講（６大学）</t>
    <rPh sb="1" eb="3">
      <t>コウギ</t>
    </rPh>
    <rPh sb="3" eb="5">
      <t>ジュコウ</t>
    </rPh>
    <rPh sb="7" eb="9">
      <t>ダイガク</t>
    </rPh>
    <phoneticPr fontId="3"/>
  </si>
  <si>
    <t>授業研究週間（授業公開）</t>
    <rPh sb="0" eb="2">
      <t>ジュギョウ</t>
    </rPh>
    <rPh sb="2" eb="4">
      <t>ケンキュウ</t>
    </rPh>
    <rPh sb="4" eb="6">
      <t>シュウカン</t>
    </rPh>
    <rPh sb="7" eb="9">
      <t>ジュギョウ</t>
    </rPh>
    <rPh sb="9" eb="11">
      <t>コウカイ</t>
    </rPh>
    <phoneticPr fontId="3"/>
  </si>
  <si>
    <t>①外部への授業公開</t>
    <rPh sb="1" eb="3">
      <t>ガイブ</t>
    </rPh>
    <rPh sb="5" eb="7">
      <t>ジュギョウ</t>
    </rPh>
    <rPh sb="7" eb="9">
      <t>コウカイ</t>
    </rPh>
    <phoneticPr fontId="3"/>
  </si>
  <si>
    <t>11月11～15日</t>
    <rPh sb="2" eb="3">
      <t>ガツ</t>
    </rPh>
    <rPh sb="8" eb="9">
      <t>ニチ</t>
    </rPh>
    <phoneticPr fontId="3"/>
  </si>
  <si>
    <t>１年生がん教育講演会</t>
    <rPh sb="1" eb="3">
      <t>ネンセイ</t>
    </rPh>
    <rPh sb="5" eb="7">
      <t>キョウイク</t>
    </rPh>
    <rPh sb="7" eb="10">
      <t>コウエンカイ</t>
    </rPh>
    <phoneticPr fontId="3"/>
  </si>
  <si>
    <t>11月下旬</t>
    <rPh sb="2" eb="3">
      <t>ガツ</t>
    </rPh>
    <rPh sb="3" eb="5">
      <t>ゲジュン</t>
    </rPh>
    <phoneticPr fontId="3"/>
  </si>
  <si>
    <t>本校生徒が、学習成果である農畜産物の収穫を祝い､感謝する気持ちを養います｡</t>
    <rPh sb="0" eb="2">
      <t>ホンコウ</t>
    </rPh>
    <rPh sb="2" eb="4">
      <t>セイト</t>
    </rPh>
    <phoneticPr fontId="3"/>
  </si>
  <si>
    <t xml:space="preserve">中学生や保護者、中学校教員に、本校生徒や教職員が本校についての説明や施設設備の見学、各学科別の体験学習を行い、本校についてご理解いただきます。
</t>
    <rPh sb="0" eb="2">
      <t>チュウガク</t>
    </rPh>
    <rPh sb="2" eb="3">
      <t>セイ</t>
    </rPh>
    <rPh sb="4" eb="7">
      <t>ホゴシャ</t>
    </rPh>
    <rPh sb="8" eb="11">
      <t>チュウガッコウ</t>
    </rPh>
    <rPh sb="11" eb="13">
      <t>キョウイン</t>
    </rPh>
    <rPh sb="15" eb="17">
      <t>ホンコウ</t>
    </rPh>
    <rPh sb="17" eb="19">
      <t>セイト</t>
    </rPh>
    <rPh sb="20" eb="21">
      <t>キョウ</t>
    </rPh>
    <rPh sb="21" eb="23">
      <t>ショクイン</t>
    </rPh>
    <rPh sb="24" eb="26">
      <t>ホンコウ</t>
    </rPh>
    <rPh sb="31" eb="33">
      <t>セツメイ</t>
    </rPh>
    <rPh sb="34" eb="36">
      <t>シセツ</t>
    </rPh>
    <rPh sb="36" eb="38">
      <t>セツビ</t>
    </rPh>
    <rPh sb="39" eb="41">
      <t>ケンガク</t>
    </rPh>
    <rPh sb="42" eb="45">
      <t>カクガッカ</t>
    </rPh>
    <rPh sb="45" eb="46">
      <t>ベツ</t>
    </rPh>
    <rPh sb="47" eb="49">
      <t>タイケン</t>
    </rPh>
    <rPh sb="49" eb="51">
      <t>ガクシュウ</t>
    </rPh>
    <rPh sb="52" eb="53">
      <t>オコナ</t>
    </rPh>
    <rPh sb="55" eb="57">
      <t>ホンコウ</t>
    </rPh>
    <rPh sb="62" eb="64">
      <t>リカイ</t>
    </rPh>
    <phoneticPr fontId="3"/>
  </si>
  <si>
    <t xml:space="preserve">地域住民の方々等に、本校生徒や教職員が農場について説明や施設設備の見学を行い、本校についてご理解いただきます。また、本校生が生産・加工したもち米を販売し、生産・加工等の知識と技術を学びます。
</t>
    <rPh sb="0" eb="2">
      <t>チイキ</t>
    </rPh>
    <rPh sb="2" eb="4">
      <t>ジュウミン</t>
    </rPh>
    <rPh sb="5" eb="7">
      <t>カタガタ</t>
    </rPh>
    <rPh sb="7" eb="8">
      <t>ナド</t>
    </rPh>
    <rPh sb="10" eb="14">
      <t>ホンコウセイト</t>
    </rPh>
    <rPh sb="15" eb="18">
      <t>キョウショクイン</t>
    </rPh>
    <rPh sb="25" eb="27">
      <t>セツメイ</t>
    </rPh>
    <rPh sb="28" eb="30">
      <t>シセツ</t>
    </rPh>
    <rPh sb="30" eb="32">
      <t>セツビ</t>
    </rPh>
    <rPh sb="33" eb="35">
      <t>ケンガク</t>
    </rPh>
    <rPh sb="36" eb="37">
      <t>オコナ</t>
    </rPh>
    <rPh sb="39" eb="41">
      <t>ホンコウ</t>
    </rPh>
    <rPh sb="46" eb="48">
      <t>リカイ</t>
    </rPh>
    <rPh sb="62" eb="64">
      <t>セイサン</t>
    </rPh>
    <rPh sb="65" eb="67">
      <t>カコウ</t>
    </rPh>
    <rPh sb="71" eb="72">
      <t>ゴメ</t>
    </rPh>
    <rPh sb="77" eb="79">
      <t>セイサン</t>
    </rPh>
    <rPh sb="80" eb="82">
      <t>カコウ</t>
    </rPh>
    <phoneticPr fontId="3"/>
  </si>
  <si>
    <t>本校生徒が、小学生に乳製品の製造方法について説明し、製造過程を体験してもらいます。食品加工等の知識や技術、指導のための知識や技能、態度を養います。</t>
    <rPh sb="0" eb="4">
      <t>ホンコウセイト</t>
    </rPh>
    <rPh sb="6" eb="9">
      <t>ショウガクセイ</t>
    </rPh>
    <rPh sb="22" eb="24">
      <t>セツメイ</t>
    </rPh>
    <rPh sb="41" eb="43">
      <t>ショクヒン</t>
    </rPh>
    <rPh sb="43" eb="45">
      <t>カコウ</t>
    </rPh>
    <rPh sb="45" eb="46">
      <t>ナド</t>
    </rPh>
    <rPh sb="47" eb="49">
      <t>チシキ</t>
    </rPh>
    <rPh sb="50" eb="52">
      <t>ギジュツ</t>
    </rPh>
    <rPh sb="53" eb="55">
      <t>シドウ</t>
    </rPh>
    <rPh sb="59" eb="61">
      <t>チシキ</t>
    </rPh>
    <rPh sb="62" eb="64">
      <t>ギノウ</t>
    </rPh>
    <rPh sb="65" eb="67">
      <t>タイド</t>
    </rPh>
    <rPh sb="68" eb="69">
      <t>ヤシナ</t>
    </rPh>
    <phoneticPr fontId="3"/>
  </si>
  <si>
    <t xml:space="preserve">本校教員が授業を行い、教員相互に見学し評価し合うことで、授業改善を図り授業力を向上させる。授業の様子を保護者の方々等に見学いただき、本校についてご理解いただきます。
 </t>
    <rPh sb="0" eb="2">
      <t>ホンコウ</t>
    </rPh>
    <rPh sb="2" eb="4">
      <t>キョウイン</t>
    </rPh>
    <rPh sb="5" eb="7">
      <t>ジュギョウ</t>
    </rPh>
    <rPh sb="8" eb="9">
      <t>オコナ</t>
    </rPh>
    <rPh sb="11" eb="13">
      <t>キョウイン</t>
    </rPh>
    <rPh sb="13" eb="15">
      <t>ソウゴ</t>
    </rPh>
    <rPh sb="16" eb="18">
      <t>ケンガク</t>
    </rPh>
    <rPh sb="19" eb="21">
      <t>ヒョウカ</t>
    </rPh>
    <rPh sb="22" eb="23">
      <t>ア</t>
    </rPh>
    <rPh sb="28" eb="30">
      <t>ジュギョウ</t>
    </rPh>
    <rPh sb="30" eb="32">
      <t>カイゼン</t>
    </rPh>
    <rPh sb="33" eb="34">
      <t>ハカ</t>
    </rPh>
    <rPh sb="35" eb="37">
      <t>ジュギョウ</t>
    </rPh>
    <rPh sb="37" eb="38">
      <t>リョク</t>
    </rPh>
    <rPh sb="39" eb="41">
      <t>コウジョウ</t>
    </rPh>
    <rPh sb="45" eb="47">
      <t>ジュギョウ</t>
    </rPh>
    <rPh sb="48" eb="50">
      <t>ヨウス</t>
    </rPh>
    <rPh sb="51" eb="54">
      <t>ホゴシャ</t>
    </rPh>
    <rPh sb="55" eb="56">
      <t>カタ</t>
    </rPh>
    <phoneticPr fontId="3"/>
  </si>
  <si>
    <t xml:space="preserve">本校生が栽培した草花や生産加工した品を地域住民に販売し、栽培や加工等の知識と技術を学びます。アンケートを行い、消費者の意向を調査し次回の加工や販売等に生かします。
 </t>
    <rPh sb="0" eb="3">
      <t>ホンコウセイ</t>
    </rPh>
    <rPh sb="4" eb="6">
      <t>サイバイ</t>
    </rPh>
    <rPh sb="8" eb="10">
      <t>クサバナ</t>
    </rPh>
    <rPh sb="11" eb="13">
      <t>セイサン</t>
    </rPh>
    <rPh sb="13" eb="15">
      <t>カコウ</t>
    </rPh>
    <rPh sb="17" eb="18">
      <t>ヒン</t>
    </rPh>
    <rPh sb="19" eb="21">
      <t>チイキ</t>
    </rPh>
    <rPh sb="21" eb="23">
      <t>ジュウミン</t>
    </rPh>
    <rPh sb="28" eb="30">
      <t>サイバイ</t>
    </rPh>
    <rPh sb="31" eb="33">
      <t>カコウ</t>
    </rPh>
    <rPh sb="33" eb="34">
      <t>ナド</t>
    </rPh>
    <rPh sb="35" eb="37">
      <t>チシキ</t>
    </rPh>
    <rPh sb="38" eb="40">
      <t>ギジュツ</t>
    </rPh>
    <rPh sb="41" eb="42">
      <t>マナ</t>
    </rPh>
    <rPh sb="52" eb="53">
      <t>オコナ</t>
    </rPh>
    <rPh sb="55" eb="58">
      <t>ショウヒシャ</t>
    </rPh>
    <rPh sb="59" eb="61">
      <t>イコウ</t>
    </rPh>
    <rPh sb="62" eb="64">
      <t>チョウサ</t>
    </rPh>
    <rPh sb="65" eb="67">
      <t>ジカイ</t>
    </rPh>
    <rPh sb="68" eb="70">
      <t>カコウ</t>
    </rPh>
    <rPh sb="71" eb="73">
      <t>ハンバイ</t>
    </rPh>
    <rPh sb="73" eb="74">
      <t>ナド</t>
    </rPh>
    <rPh sb="75" eb="76">
      <t>イ</t>
    </rPh>
    <phoneticPr fontId="3"/>
  </si>
  <si>
    <t>ｼｸﾗﾒﾝ販売会</t>
    <rPh sb="5" eb="8">
      <t>ハンバイカイ</t>
    </rPh>
    <phoneticPr fontId="3"/>
  </si>
  <si>
    <t xml:space="preserve">本校生が栽培したｼｸﾗﾒﾝを地域住民に販売し、栽培等の知識と技術を学びます。消費者にアンケートを行い、消費者の意向を調査し次回の栽培や販売等に生かします。
 </t>
    <rPh sb="0" eb="3">
      <t>ホンコウセイ</t>
    </rPh>
    <rPh sb="4" eb="6">
      <t>サイバイ</t>
    </rPh>
    <rPh sb="14" eb="16">
      <t>チイキ</t>
    </rPh>
    <rPh sb="16" eb="18">
      <t>ジュウミン</t>
    </rPh>
    <rPh sb="23" eb="25">
      <t>サイバイ</t>
    </rPh>
    <rPh sb="25" eb="26">
      <t>ナド</t>
    </rPh>
    <rPh sb="27" eb="29">
      <t>チシキ</t>
    </rPh>
    <rPh sb="30" eb="32">
      <t>ギジュツ</t>
    </rPh>
    <rPh sb="33" eb="34">
      <t>マナ</t>
    </rPh>
    <rPh sb="38" eb="41">
      <t>ショウヒシャ</t>
    </rPh>
    <rPh sb="48" eb="49">
      <t>オコナ</t>
    </rPh>
    <rPh sb="51" eb="54">
      <t>ショウヒシャ</t>
    </rPh>
    <rPh sb="55" eb="57">
      <t>イコウ</t>
    </rPh>
    <rPh sb="58" eb="60">
      <t>チョウサ</t>
    </rPh>
    <rPh sb="61" eb="63">
      <t>ジカイ</t>
    </rPh>
    <rPh sb="64" eb="66">
      <t>サイバイ</t>
    </rPh>
    <rPh sb="67" eb="69">
      <t>ハンバイ</t>
    </rPh>
    <rPh sb="69" eb="70">
      <t>ナド</t>
    </rPh>
    <rPh sb="71" eb="72">
      <t>イ</t>
    </rPh>
    <phoneticPr fontId="3"/>
  </si>
  <si>
    <t>望ましい勤労観や職業体験を育成するために職業体験を実施します。</t>
    <rPh sb="0" eb="1">
      <t>ノゾ</t>
    </rPh>
    <rPh sb="4" eb="7">
      <t>キンロウカン</t>
    </rPh>
    <rPh sb="8" eb="10">
      <t>ショクギョウ</t>
    </rPh>
    <rPh sb="10" eb="12">
      <t>タイケン</t>
    </rPh>
    <rPh sb="13" eb="15">
      <t>イクセイ</t>
    </rPh>
    <rPh sb="20" eb="22">
      <t>ショクギョウ</t>
    </rPh>
    <rPh sb="22" eb="24">
      <t>タイケン</t>
    </rPh>
    <rPh sb="25" eb="27">
      <t>ジッシ</t>
    </rPh>
    <phoneticPr fontId="3"/>
  </si>
  <si>
    <t>10月23～24日</t>
    <rPh sb="2" eb="3">
      <t>ガツ</t>
    </rPh>
    <rPh sb="8" eb="9">
      <t>ニチ</t>
    </rPh>
    <phoneticPr fontId="3"/>
  </si>
  <si>
    <t>富良野市内及び近郊の各事業所</t>
    <rPh sb="0" eb="5">
      <t>フラノシナイ</t>
    </rPh>
    <rPh sb="5" eb="6">
      <t>オヨ</t>
    </rPh>
    <rPh sb="7" eb="9">
      <t>キンコウ</t>
    </rPh>
    <rPh sb="10" eb="14">
      <t>カクジギョウショ</t>
    </rPh>
    <phoneticPr fontId="3"/>
  </si>
  <si>
    <t>授業改善に向け、教職員、学校評議員、保護者、学校関係者等に授業を公開します。</t>
    <rPh sb="0" eb="2">
      <t>ジュギョウ</t>
    </rPh>
    <rPh sb="2" eb="4">
      <t>カイゼン</t>
    </rPh>
    <rPh sb="5" eb="6">
      <t>ム</t>
    </rPh>
    <rPh sb="8" eb="11">
      <t>キョウショクイン</t>
    </rPh>
    <rPh sb="12" eb="14">
      <t>ガッコウ</t>
    </rPh>
    <rPh sb="14" eb="17">
      <t>ヒョウギイン</t>
    </rPh>
    <rPh sb="18" eb="21">
      <t>ホゴシャ</t>
    </rPh>
    <rPh sb="22" eb="24">
      <t>ガッコウ</t>
    </rPh>
    <rPh sb="24" eb="27">
      <t>カンケイシャ</t>
    </rPh>
    <rPh sb="27" eb="28">
      <t>トウ</t>
    </rPh>
    <rPh sb="29" eb="31">
      <t>ジュギョウ</t>
    </rPh>
    <rPh sb="32" eb="34">
      <t>コウカイ</t>
    </rPh>
    <phoneticPr fontId="3"/>
  </si>
  <si>
    <t>ＰＳＴ懇談会</t>
    <rPh sb="3" eb="6">
      <t>コンダンカイ</t>
    </rPh>
    <phoneticPr fontId="3"/>
  </si>
  <si>
    <t>保護者（Ｐ）、生徒（Ｓ）、教員（Ｔ）の代表が一同に会し、高校生活や家庭生活における諸課題について話し合います。</t>
    <rPh sb="0" eb="3">
      <t>ホゴシャ</t>
    </rPh>
    <rPh sb="7" eb="9">
      <t>セイト</t>
    </rPh>
    <rPh sb="13" eb="15">
      <t>キョウイン</t>
    </rPh>
    <rPh sb="19" eb="21">
      <t>ダイヒョウ</t>
    </rPh>
    <rPh sb="22" eb="24">
      <t>イチドウ</t>
    </rPh>
    <rPh sb="25" eb="26">
      <t>カイ</t>
    </rPh>
    <rPh sb="28" eb="30">
      <t>コウコウ</t>
    </rPh>
    <rPh sb="30" eb="32">
      <t>セイカツ</t>
    </rPh>
    <rPh sb="33" eb="35">
      <t>カテイ</t>
    </rPh>
    <rPh sb="35" eb="37">
      <t>セイカツ</t>
    </rPh>
    <rPh sb="41" eb="44">
      <t>ショカダイ</t>
    </rPh>
    <rPh sb="48" eb="49">
      <t>ハナ</t>
    </rPh>
    <rPh sb="50" eb="51">
      <t>ア</t>
    </rPh>
    <phoneticPr fontId="3"/>
  </si>
  <si>
    <t>教員の指導力向上及び保護者、地域住民に授業を公開し、本校の教育活動に対する理解を深めてもらう。</t>
    <rPh sb="0" eb="2">
      <t>キョウイン</t>
    </rPh>
    <rPh sb="3" eb="6">
      <t>シドウリョク</t>
    </rPh>
    <rPh sb="6" eb="8">
      <t>コウジョウ</t>
    </rPh>
    <rPh sb="8" eb="9">
      <t>オヨ</t>
    </rPh>
    <rPh sb="10" eb="13">
      <t>ホゴシャ</t>
    </rPh>
    <rPh sb="14" eb="16">
      <t>チイキ</t>
    </rPh>
    <rPh sb="16" eb="18">
      <t>ジュウミン</t>
    </rPh>
    <rPh sb="19" eb="21">
      <t>ジュギョウ</t>
    </rPh>
    <rPh sb="22" eb="24">
      <t>コウカイ</t>
    </rPh>
    <rPh sb="26" eb="28">
      <t>ホンコウ</t>
    </rPh>
    <rPh sb="29" eb="31">
      <t>キョウイク</t>
    </rPh>
    <phoneticPr fontId="3"/>
  </si>
  <si>
    <t>読書週間</t>
    <rPh sb="0" eb="2">
      <t>ドクショ</t>
    </rPh>
    <rPh sb="2" eb="4">
      <t>シュウカン</t>
    </rPh>
    <phoneticPr fontId="3"/>
  </si>
  <si>
    <t>全校生徒に対して、推薦図書の案内や啓発活動を行い、読書活動を推進する。</t>
    <rPh sb="0" eb="2">
      <t>ゼンコウ</t>
    </rPh>
    <rPh sb="2" eb="4">
      <t>セイト</t>
    </rPh>
    <rPh sb="5" eb="6">
      <t>タイ</t>
    </rPh>
    <rPh sb="9" eb="11">
      <t>スイセン</t>
    </rPh>
    <rPh sb="11" eb="13">
      <t>トショ</t>
    </rPh>
    <rPh sb="14" eb="16">
      <t>アンナイ</t>
    </rPh>
    <rPh sb="17" eb="19">
      <t>ケイハツ</t>
    </rPh>
    <rPh sb="19" eb="21">
      <t>カツドウ</t>
    </rPh>
    <rPh sb="22" eb="23">
      <t>オコナ</t>
    </rPh>
    <rPh sb="25" eb="27">
      <t>ドクショ</t>
    </rPh>
    <rPh sb="27" eb="29">
      <t>カツドウ</t>
    </rPh>
    <rPh sb="30" eb="32">
      <t>スイシン</t>
    </rPh>
    <phoneticPr fontId="3"/>
  </si>
  <si>
    <t>10月28日～11月9日</t>
    <rPh sb="2" eb="3">
      <t>ガツ</t>
    </rPh>
    <rPh sb="5" eb="6">
      <t>ニチ</t>
    </rPh>
    <rPh sb="9" eb="10">
      <t>ガツ</t>
    </rPh>
    <rPh sb="11" eb="12">
      <t>ニチ</t>
    </rPh>
    <phoneticPr fontId="3"/>
  </si>
  <si>
    <t>ＰＴＡ文化講演会俳人夏井いつき氏句会ライブ</t>
    <rPh sb="3" eb="5">
      <t>ブンカ</t>
    </rPh>
    <rPh sb="5" eb="8">
      <t>コウエンカイ</t>
    </rPh>
    <rPh sb="8" eb="10">
      <t>ハイジン</t>
    </rPh>
    <rPh sb="10" eb="12">
      <t>ナツイ</t>
    </rPh>
    <rPh sb="15" eb="16">
      <t>シ</t>
    </rPh>
    <rPh sb="16" eb="18">
      <t>クカイ</t>
    </rPh>
    <phoneticPr fontId="3"/>
  </si>
  <si>
    <t>ＰＴＡが主体となり、俳人夏井いつき氏を講師としてお招きし、一般来場者が作成した俳句を出し合いながら俳句について理解を深める。</t>
    <rPh sb="4" eb="6">
      <t>シュタイ</t>
    </rPh>
    <rPh sb="10" eb="12">
      <t>ハイジン</t>
    </rPh>
    <rPh sb="12" eb="14">
      <t>ナツイ</t>
    </rPh>
    <rPh sb="17" eb="18">
      <t>シ</t>
    </rPh>
    <rPh sb="19" eb="21">
      <t>コウシ</t>
    </rPh>
    <rPh sb="25" eb="26">
      <t>マネ</t>
    </rPh>
    <rPh sb="29" eb="31">
      <t>イッパン</t>
    </rPh>
    <rPh sb="31" eb="34">
      <t>ライジョウシャ</t>
    </rPh>
    <rPh sb="35" eb="37">
      <t>サクセイ</t>
    </rPh>
    <rPh sb="39" eb="41">
      <t>ハイク</t>
    </rPh>
    <rPh sb="42" eb="43">
      <t>ダ</t>
    </rPh>
    <rPh sb="44" eb="45">
      <t>ア</t>
    </rPh>
    <rPh sb="49" eb="51">
      <t>ハイク</t>
    </rPh>
    <rPh sb="55" eb="57">
      <t>リカイ</t>
    </rPh>
    <rPh sb="58" eb="59">
      <t>フカ</t>
    </rPh>
    <phoneticPr fontId="3"/>
  </si>
  <si>
    <t>たかすメロディーホール</t>
    <phoneticPr fontId="3"/>
  </si>
  <si>
    <t>たかよう祭</t>
    <rPh sb="4" eb="5">
      <t>サイ</t>
    </rPh>
    <phoneticPr fontId="3"/>
  </si>
  <si>
    <t xml:space="preserve">地域や保護者の方に、児童生徒が日常の学習活動によって得た成果を総合的に発表します。また、物品販売などを通して、人とふれ合い行います。
</t>
    <rPh sb="0" eb="2">
      <t>チイキ</t>
    </rPh>
    <rPh sb="3" eb="6">
      <t>ホゴシャ</t>
    </rPh>
    <rPh sb="7" eb="8">
      <t>カタ</t>
    </rPh>
    <rPh sb="10" eb="12">
      <t>ジドウ</t>
    </rPh>
    <rPh sb="12" eb="14">
      <t>セイト</t>
    </rPh>
    <rPh sb="15" eb="17">
      <t>ニチジョウ</t>
    </rPh>
    <rPh sb="18" eb="20">
      <t>ガクシュウ</t>
    </rPh>
    <rPh sb="20" eb="22">
      <t>カツドウ</t>
    </rPh>
    <rPh sb="26" eb="27">
      <t>エ</t>
    </rPh>
    <rPh sb="28" eb="30">
      <t>セイカ</t>
    </rPh>
    <rPh sb="31" eb="34">
      <t>ソウゴウテキ</t>
    </rPh>
    <rPh sb="35" eb="37">
      <t>ハッピョウ</t>
    </rPh>
    <rPh sb="44" eb="46">
      <t>ブッピン</t>
    </rPh>
    <rPh sb="46" eb="48">
      <t>ハンバイ</t>
    </rPh>
    <rPh sb="55" eb="56">
      <t>ヒト</t>
    </rPh>
    <rPh sb="59" eb="60">
      <t>ア</t>
    </rPh>
    <rPh sb="61" eb="62">
      <t>オコナ</t>
    </rPh>
    <phoneticPr fontId="3"/>
  </si>
  <si>
    <t>本校体育館、高等部作業室</t>
    <rPh sb="0" eb="2">
      <t>ホンコウ</t>
    </rPh>
    <rPh sb="2" eb="5">
      <t>タイイクカン</t>
    </rPh>
    <rPh sb="6" eb="9">
      <t>コウトウブ</t>
    </rPh>
    <rPh sb="9" eb="12">
      <t>サギョウシツ</t>
    </rPh>
    <phoneticPr fontId="3"/>
  </si>
  <si>
    <t>保護者や地域住民、教育関係者、関係機関の人たちに授業を公開、学校概要について説明します。</t>
    <rPh sb="0" eb="3">
      <t>ホゴシャ</t>
    </rPh>
    <rPh sb="4" eb="6">
      <t>チイキ</t>
    </rPh>
    <rPh sb="6" eb="8">
      <t>ジュウミン</t>
    </rPh>
    <rPh sb="9" eb="11">
      <t>キョウイク</t>
    </rPh>
    <rPh sb="11" eb="14">
      <t>カンケイシャ</t>
    </rPh>
    <rPh sb="15" eb="17">
      <t>カンケイ</t>
    </rPh>
    <rPh sb="17" eb="19">
      <t>キカン</t>
    </rPh>
    <rPh sb="20" eb="21">
      <t>ヒト</t>
    </rPh>
    <rPh sb="24" eb="26">
      <t>ジュギョウ</t>
    </rPh>
    <rPh sb="27" eb="29">
      <t>コウカイ</t>
    </rPh>
    <rPh sb="30" eb="32">
      <t>ガッコウ</t>
    </rPh>
    <rPh sb="32" eb="34">
      <t>ガイヨウ</t>
    </rPh>
    <rPh sb="38" eb="40">
      <t>セツメイ</t>
    </rPh>
    <phoneticPr fontId="3"/>
  </si>
  <si>
    <t>鷹栖養護学校各学部教室</t>
    <rPh sb="0" eb="2">
      <t>タカス</t>
    </rPh>
    <rPh sb="2" eb="4">
      <t>ヨウゴ</t>
    </rPh>
    <rPh sb="4" eb="6">
      <t>ガッコウ</t>
    </rPh>
    <rPh sb="6" eb="9">
      <t>カクガクブ</t>
    </rPh>
    <rPh sb="9" eb="11">
      <t>キョウシツ</t>
    </rPh>
    <phoneticPr fontId="3"/>
  </si>
  <si>
    <t>第4回ひがしかぐらBBQﾏﾗｿﾝ</t>
    <phoneticPr fontId="3"/>
  </si>
  <si>
    <t>おはなしの会</t>
    <rPh sb="5" eb="6">
      <t>カイ</t>
    </rPh>
    <phoneticPr fontId="3"/>
  </si>
  <si>
    <t>親から子への読み聞かせを行い，心豊かな児童を育てます。</t>
    <rPh sb="0" eb="1">
      <t>オヤ</t>
    </rPh>
    <rPh sb="3" eb="4">
      <t>コ</t>
    </rPh>
    <rPh sb="6" eb="7">
      <t>ヨ</t>
    </rPh>
    <rPh sb="8" eb="9">
      <t>キ</t>
    </rPh>
    <rPh sb="12" eb="13">
      <t>オコナ</t>
    </rPh>
    <rPh sb="15" eb="16">
      <t>ココロ</t>
    </rPh>
    <rPh sb="16" eb="17">
      <t>ユタ</t>
    </rPh>
    <rPh sb="19" eb="21">
      <t>ジドウ</t>
    </rPh>
    <rPh sb="22" eb="23">
      <t>ソダ</t>
    </rPh>
    <phoneticPr fontId="3"/>
  </si>
  <si>
    <t>11月19～20日</t>
    <rPh sb="2" eb="3">
      <t>ガツ</t>
    </rPh>
    <rPh sb="8" eb="9">
      <t>ニチ</t>
    </rPh>
    <phoneticPr fontId="3"/>
  </si>
  <si>
    <t>当麻小各教室</t>
    <rPh sb="0" eb="3">
      <t>トウマショウ</t>
    </rPh>
    <rPh sb="3" eb="6">
      <t>カクキョウシツ</t>
    </rPh>
    <phoneticPr fontId="3"/>
  </si>
  <si>
    <t>当麻町教育研究大会 兼 当麻小学校教育実践発表会</t>
    <rPh sb="0" eb="3">
      <t>トウマチョウ</t>
    </rPh>
    <rPh sb="3" eb="5">
      <t>キョウイク</t>
    </rPh>
    <rPh sb="5" eb="7">
      <t>ケンキュウ</t>
    </rPh>
    <rPh sb="7" eb="9">
      <t>タイカイ</t>
    </rPh>
    <rPh sb="10" eb="11">
      <t>ケン</t>
    </rPh>
    <rPh sb="12" eb="14">
      <t>トウマ</t>
    </rPh>
    <rPh sb="14" eb="17">
      <t>ショウガッコウ</t>
    </rPh>
    <rPh sb="17" eb="19">
      <t>キョウイク</t>
    </rPh>
    <rPh sb="19" eb="21">
      <t>ジッセン</t>
    </rPh>
    <rPh sb="21" eb="23">
      <t>ハッピョウ</t>
    </rPh>
    <rPh sb="23" eb="24">
      <t>カイ</t>
    </rPh>
    <phoneticPr fontId="3"/>
  </si>
  <si>
    <t xml:space="preserve">町内の小・中学校の教職員が一同に介し，
「人間性豊かな子どもの育成」のための
授業の在り方について研修を深めます。
</t>
    <rPh sb="0" eb="2">
      <t>チョウナイ</t>
    </rPh>
    <rPh sb="3" eb="4">
      <t>ショウ</t>
    </rPh>
    <rPh sb="5" eb="6">
      <t>チュウ</t>
    </rPh>
    <rPh sb="6" eb="8">
      <t>ガッコウ</t>
    </rPh>
    <rPh sb="9" eb="12">
      <t>キョウショクイン</t>
    </rPh>
    <rPh sb="13" eb="15">
      <t>イチドウ</t>
    </rPh>
    <rPh sb="16" eb="17">
      <t>カイ</t>
    </rPh>
    <rPh sb="21" eb="24">
      <t>ニンゲンセイ</t>
    </rPh>
    <rPh sb="24" eb="25">
      <t>ユタ</t>
    </rPh>
    <rPh sb="27" eb="28">
      <t>コ</t>
    </rPh>
    <rPh sb="31" eb="33">
      <t>イクセイ</t>
    </rPh>
    <rPh sb="39" eb="41">
      <t>ジュギョウ</t>
    </rPh>
    <rPh sb="42" eb="43">
      <t>ア</t>
    </rPh>
    <rPh sb="44" eb="45">
      <t>カタ</t>
    </rPh>
    <rPh sb="49" eb="51">
      <t>ケンシュウ</t>
    </rPh>
    <rPh sb="52" eb="53">
      <t>フカ</t>
    </rPh>
    <phoneticPr fontId="3"/>
  </si>
  <si>
    <t>幼児・児童・生徒が音楽発表を行う。
また、各種文化団体や町内学校による
芸能発表や作品展示を行います。</t>
    <rPh sb="0" eb="2">
      <t>ヨウジ</t>
    </rPh>
    <rPh sb="3" eb="5">
      <t>ジドウ</t>
    </rPh>
    <rPh sb="6" eb="8">
      <t>セイト</t>
    </rPh>
    <rPh sb="9" eb="11">
      <t>オンガク</t>
    </rPh>
    <rPh sb="11" eb="13">
      <t>ハッピョウ</t>
    </rPh>
    <rPh sb="14" eb="15">
      <t>オコナ</t>
    </rPh>
    <rPh sb="21" eb="23">
      <t>カクシュ</t>
    </rPh>
    <rPh sb="23" eb="25">
      <t>ブンカ</t>
    </rPh>
    <rPh sb="25" eb="27">
      <t>ダンタイ</t>
    </rPh>
    <rPh sb="28" eb="30">
      <t>チョウナイ</t>
    </rPh>
    <rPh sb="30" eb="32">
      <t>ガッコウ</t>
    </rPh>
    <rPh sb="36" eb="38">
      <t>ゲイノウ</t>
    </rPh>
    <rPh sb="38" eb="40">
      <t>ハッピョウ</t>
    </rPh>
    <rPh sb="41" eb="43">
      <t>サクヒン</t>
    </rPh>
    <rPh sb="43" eb="45">
      <t>テンジ</t>
    </rPh>
    <rPh sb="46" eb="47">
      <t>オコナ</t>
    </rPh>
    <phoneticPr fontId="3"/>
  </si>
  <si>
    <t>10月25～27日</t>
    <rPh sb="2" eb="3">
      <t>ガツ</t>
    </rPh>
    <rPh sb="8" eb="9">
      <t>ニチ</t>
    </rPh>
    <phoneticPr fontId="3"/>
  </si>
  <si>
    <t>愛別小学校
体育館</t>
    <rPh sb="0" eb="2">
      <t>アイベツ</t>
    </rPh>
    <rPh sb="2" eb="5">
      <t>ショウガッコウ</t>
    </rPh>
    <rPh sb="6" eb="9">
      <t>タイイクカン</t>
    </rPh>
    <phoneticPr fontId="3"/>
  </si>
  <si>
    <t>地域白寿大学の方々が来校し、全校児童と合唱交流を行います。</t>
    <phoneticPr fontId="3"/>
  </si>
  <si>
    <t>２時間のﾌﾟﾛｸﾞﾗﾑによる音楽ｺﾝｻｰﾄを行います。</t>
    <phoneticPr fontId="3"/>
  </si>
  <si>
    <t>10月26～27日,11月3日</t>
    <rPh sb="2" eb="3">
      <t>ガツ</t>
    </rPh>
    <rPh sb="8" eb="9">
      <t>ニチ</t>
    </rPh>
    <rPh sb="12" eb="13">
      <t>ガツ</t>
    </rPh>
    <rPh sb="14" eb="15">
      <t>ニチ</t>
    </rPh>
    <phoneticPr fontId="3"/>
  </si>
  <si>
    <t>第48回上川町児童･生徒主張のつどい</t>
    <phoneticPr fontId="3"/>
  </si>
  <si>
    <t>インターンシップを終了した2年生が報告会を実施する。</t>
    <rPh sb="9" eb="11">
      <t>シュウリョウ</t>
    </rPh>
    <rPh sb="14" eb="16">
      <t>ネンセイ</t>
    </rPh>
    <rPh sb="17" eb="20">
      <t>ホウコクカイ</t>
    </rPh>
    <rPh sb="21" eb="23">
      <t>ジッシ</t>
    </rPh>
    <phoneticPr fontId="3"/>
  </si>
  <si>
    <t>学習発表会　
親子ふれあい写真展</t>
    <rPh sb="0" eb="2">
      <t>ガクシュウ</t>
    </rPh>
    <rPh sb="2" eb="5">
      <t>ハッピョウカイ</t>
    </rPh>
    <rPh sb="7" eb="9">
      <t>オヤコ</t>
    </rPh>
    <rPh sb="13" eb="15">
      <t>シャシン</t>
    </rPh>
    <rPh sb="15" eb="16">
      <t>テン</t>
    </rPh>
    <phoneticPr fontId="3"/>
  </si>
  <si>
    <t>学習発表会（合唱・器楽・遊戯・演劇等）に併せて、小学生、中学生、大人が撮った写真の写真展です。</t>
    <rPh sb="0" eb="2">
      <t>ガクシュウ</t>
    </rPh>
    <rPh sb="2" eb="4">
      <t>ハッピョウ</t>
    </rPh>
    <rPh sb="4" eb="5">
      <t>カイ</t>
    </rPh>
    <rPh sb="6" eb="8">
      <t>ガッショウ</t>
    </rPh>
    <rPh sb="9" eb="11">
      <t>キガク</t>
    </rPh>
    <rPh sb="12" eb="14">
      <t>ユウギ</t>
    </rPh>
    <rPh sb="15" eb="18">
      <t>エンゲキトウ</t>
    </rPh>
    <rPh sb="20" eb="21">
      <t>アワ</t>
    </rPh>
    <rPh sb="24" eb="27">
      <t>ショウガクセイ</t>
    </rPh>
    <rPh sb="28" eb="31">
      <t>チュウガクセイ</t>
    </rPh>
    <rPh sb="32" eb="34">
      <t>オトナ</t>
    </rPh>
    <rPh sb="35" eb="36">
      <t>ト</t>
    </rPh>
    <rPh sb="38" eb="40">
      <t>シャシン</t>
    </rPh>
    <rPh sb="41" eb="44">
      <t>シャシンテン</t>
    </rPh>
    <phoneticPr fontId="3"/>
  </si>
  <si>
    <t>東川高等学校薬物乱用防止教室</t>
    <rPh sb="0" eb="2">
      <t>ヒガシカワ</t>
    </rPh>
    <rPh sb="2" eb="6">
      <t>コウトウガッコウ</t>
    </rPh>
    <rPh sb="6" eb="14">
      <t>ヤクブツランヨウボウシキョウシツ</t>
    </rPh>
    <phoneticPr fontId="3"/>
  </si>
  <si>
    <t>１１月中</t>
    <rPh sb="2" eb="3">
      <t>ガツ</t>
    </rPh>
    <rPh sb="3" eb="4">
      <t>チュウ</t>
    </rPh>
    <phoneticPr fontId="3"/>
  </si>
  <si>
    <t>全校参観日
(学校公開)</t>
    <phoneticPr fontId="3"/>
  </si>
  <si>
    <t>授業公開､寄宿舎公開､学校説明会等により､本校の教育活動の理解を深めていただきます｡</t>
    <phoneticPr fontId="3"/>
  </si>
  <si>
    <t>10月9日,16日</t>
    <phoneticPr fontId="3"/>
  </si>
  <si>
    <t>東川養護学校各教室
東川養護学校寄宿舎</t>
    <phoneticPr fontId="3"/>
  </si>
  <si>
    <t>学芸会</t>
    <phoneticPr fontId="3"/>
  </si>
  <si>
    <t>東川養護学校体育館
東川養護学校各教室</t>
    <phoneticPr fontId="3"/>
  </si>
  <si>
    <t>授業力の向上を目指し教員相互に授業観察を行うとともに保護者や地域住民、学校運営協議会委員や教育関係者が本校の教育活動の理解を深める場とする。</t>
    <rPh sb="0" eb="2">
      <t>ジュギョウ</t>
    </rPh>
    <rPh sb="2" eb="3">
      <t>リョク</t>
    </rPh>
    <rPh sb="4" eb="6">
      <t>コウジョウ</t>
    </rPh>
    <rPh sb="7" eb="9">
      <t>メザ</t>
    </rPh>
    <rPh sb="10" eb="12">
      <t>キョウイン</t>
    </rPh>
    <rPh sb="12" eb="14">
      <t>ソウゴ</t>
    </rPh>
    <rPh sb="15" eb="17">
      <t>ジュギョウ</t>
    </rPh>
    <rPh sb="17" eb="19">
      <t>カンサツ</t>
    </rPh>
    <rPh sb="20" eb="21">
      <t>オコナ</t>
    </rPh>
    <rPh sb="26" eb="29">
      <t>ホゴシャ</t>
    </rPh>
    <rPh sb="30" eb="32">
      <t>チイキ</t>
    </rPh>
    <rPh sb="32" eb="34">
      <t>ジュウミン</t>
    </rPh>
    <rPh sb="35" eb="37">
      <t>ガッコウ</t>
    </rPh>
    <rPh sb="37" eb="39">
      <t>ウンエイ</t>
    </rPh>
    <rPh sb="39" eb="42">
      <t>キョウギカイ</t>
    </rPh>
    <rPh sb="42" eb="44">
      <t>イイン</t>
    </rPh>
    <rPh sb="45" eb="47">
      <t>キョウイク</t>
    </rPh>
    <rPh sb="47" eb="50">
      <t>カンケイシャ</t>
    </rPh>
    <rPh sb="51" eb="53">
      <t>ホンコウ</t>
    </rPh>
    <rPh sb="54" eb="56">
      <t>キョウイク</t>
    </rPh>
    <rPh sb="56" eb="58">
      <t>カツドウ</t>
    </rPh>
    <rPh sb="59" eb="61">
      <t>リカイ</t>
    </rPh>
    <rPh sb="62" eb="63">
      <t>フカ</t>
    </rPh>
    <rPh sb="65" eb="66">
      <t>バ</t>
    </rPh>
    <phoneticPr fontId="3"/>
  </si>
  <si>
    <t>11月25～29日</t>
    <rPh sb="2" eb="3">
      <t>ガツ</t>
    </rPh>
    <rPh sb="8" eb="9">
      <t>ニチ</t>
    </rPh>
    <phoneticPr fontId="3"/>
  </si>
  <si>
    <t>北海道美瑛高等学校</t>
    <rPh sb="0" eb="3">
      <t>ホッカイドウ</t>
    </rPh>
    <rPh sb="3" eb="5">
      <t>ビエイ</t>
    </rPh>
    <rPh sb="5" eb="7">
      <t>コウトウ</t>
    </rPh>
    <rPh sb="7" eb="9">
      <t>ガッコウ</t>
    </rPh>
    <phoneticPr fontId="3"/>
  </si>
  <si>
    <t>上富良野町公民館</t>
    <rPh sb="0" eb="5">
      <t>カミフラノチョウ</t>
    </rPh>
    <rPh sb="5" eb="8">
      <t>コウミンカン</t>
    </rPh>
    <phoneticPr fontId="6"/>
  </si>
  <si>
    <t>ハロウィンパーティ</t>
    <phoneticPr fontId="3"/>
  </si>
  <si>
    <t>11月2～4日</t>
    <rPh sb="2" eb="3">
      <t>ガツ</t>
    </rPh>
    <rPh sb="6" eb="7">
      <t>ニチ</t>
    </rPh>
    <phoneticPr fontId="6"/>
  </si>
  <si>
    <t>上富良野町社会教育総合センター</t>
    <rPh sb="0" eb="5">
      <t>カミフラノチョウ</t>
    </rPh>
    <rPh sb="5" eb="7">
      <t>シャカイ</t>
    </rPh>
    <rPh sb="7" eb="9">
      <t>キョウイク</t>
    </rPh>
    <rPh sb="9" eb="11">
      <t>ソウゴウ</t>
    </rPh>
    <phoneticPr fontId="6"/>
  </si>
  <si>
    <t>上級学校体験学習</t>
    <rPh sb="0" eb="2">
      <t>ジョウキュウ</t>
    </rPh>
    <rPh sb="2" eb="4">
      <t>ガッコウ</t>
    </rPh>
    <rPh sb="4" eb="6">
      <t>タイケン</t>
    </rPh>
    <rPh sb="6" eb="8">
      <t>ガクシュウ</t>
    </rPh>
    <phoneticPr fontId="3"/>
  </si>
  <si>
    <t>本校1年生が旭川市内の専門学校を中心に教育施設を見学する。</t>
    <rPh sb="0" eb="2">
      <t>ホンコウ</t>
    </rPh>
    <rPh sb="3" eb="5">
      <t>ネンセイ</t>
    </rPh>
    <rPh sb="6" eb="10">
      <t>アサヒカワシナイ</t>
    </rPh>
    <rPh sb="11" eb="13">
      <t>センモン</t>
    </rPh>
    <rPh sb="13" eb="15">
      <t>ガッコウ</t>
    </rPh>
    <rPh sb="16" eb="18">
      <t>チュウシン</t>
    </rPh>
    <rPh sb="19" eb="21">
      <t>キョウイク</t>
    </rPh>
    <rPh sb="21" eb="23">
      <t>シセツ</t>
    </rPh>
    <rPh sb="24" eb="26">
      <t>ケンガク</t>
    </rPh>
    <phoneticPr fontId="3"/>
  </si>
  <si>
    <t>上富良野町総合文化祭における朗読ライブ</t>
    <rPh sb="0" eb="5">
      <t>カミフラノチョウ</t>
    </rPh>
    <rPh sb="5" eb="7">
      <t>ソウゴウ</t>
    </rPh>
    <rPh sb="7" eb="10">
      <t>ブンカサイ</t>
    </rPh>
    <rPh sb="14" eb="16">
      <t>ロウドク</t>
    </rPh>
    <phoneticPr fontId="3"/>
  </si>
  <si>
    <t>上富良野町で行われる総合文化祭に、「泥流地帯」映画化を進める会応援隊が参加し、朗読劇を行う。</t>
    <rPh sb="0" eb="5">
      <t>カミフラノチョウ</t>
    </rPh>
    <rPh sb="6" eb="7">
      <t>オコナ</t>
    </rPh>
    <rPh sb="10" eb="12">
      <t>ソウゴウ</t>
    </rPh>
    <rPh sb="12" eb="15">
      <t>ブンカサイ</t>
    </rPh>
    <rPh sb="18" eb="20">
      <t>デイリュウ</t>
    </rPh>
    <rPh sb="20" eb="22">
      <t>チタイ</t>
    </rPh>
    <rPh sb="23" eb="26">
      <t>エイガカ</t>
    </rPh>
    <rPh sb="27" eb="28">
      <t>スス</t>
    </rPh>
    <rPh sb="30" eb="31">
      <t>カイ</t>
    </rPh>
    <rPh sb="31" eb="34">
      <t>オウエンタイ</t>
    </rPh>
    <rPh sb="35" eb="37">
      <t>サンカ</t>
    </rPh>
    <rPh sb="39" eb="42">
      <t>ロウドクゲキ</t>
    </rPh>
    <rPh sb="43" eb="44">
      <t>オコナ</t>
    </rPh>
    <phoneticPr fontId="3"/>
  </si>
  <si>
    <t>職場見学会</t>
    <rPh sb="0" eb="2">
      <t>ショクバ</t>
    </rPh>
    <rPh sb="2" eb="5">
      <t>ケンガクカイ</t>
    </rPh>
    <phoneticPr fontId="3"/>
  </si>
  <si>
    <t>本校生徒1年生が富良野地区の企業を訪問し、生徒の進路活動に役立てる。</t>
    <rPh sb="0" eb="2">
      <t>ホンコウ</t>
    </rPh>
    <rPh sb="2" eb="4">
      <t>セイト</t>
    </rPh>
    <rPh sb="5" eb="7">
      <t>ネンセイ</t>
    </rPh>
    <rPh sb="8" eb="11">
      <t>フラノ</t>
    </rPh>
    <rPh sb="11" eb="13">
      <t>チク</t>
    </rPh>
    <rPh sb="14" eb="16">
      <t>キギョウ</t>
    </rPh>
    <rPh sb="17" eb="19">
      <t>ホウモン</t>
    </rPh>
    <rPh sb="21" eb="23">
      <t>セイト</t>
    </rPh>
    <rPh sb="24" eb="26">
      <t>シンロ</t>
    </rPh>
    <rPh sb="26" eb="28">
      <t>カツドウ</t>
    </rPh>
    <rPh sb="29" eb="31">
      <t>ヤクダ</t>
    </rPh>
    <phoneticPr fontId="3"/>
  </si>
  <si>
    <t>南富良野町教育研究会・南富良野町へき地複式教育連盟研究大会</t>
    <rPh sb="0" eb="10">
      <t>ミナミフラノチョウキョウイクケンキュウカイ</t>
    </rPh>
    <rPh sb="11" eb="16">
      <t>ミナミフラノチョウ</t>
    </rPh>
    <rPh sb="18" eb="21">
      <t>チフクシキ</t>
    </rPh>
    <rPh sb="21" eb="23">
      <t>キョウイク</t>
    </rPh>
    <rPh sb="23" eb="25">
      <t>レンメイ</t>
    </rPh>
    <rPh sb="25" eb="27">
      <t>ケンキュウ</t>
    </rPh>
    <rPh sb="27" eb="29">
      <t>タイカイ</t>
    </rPh>
    <phoneticPr fontId="3"/>
  </si>
  <si>
    <t>　公開授業・南富良野町の小中高連携に関する実践発表・南富良野中学校の実践発表</t>
    <rPh sb="1" eb="5">
      <t>コウカイジュギョウ</t>
    </rPh>
    <rPh sb="6" eb="11">
      <t>ミナミフラノチョウ</t>
    </rPh>
    <rPh sb="12" eb="17">
      <t>ショウチュウコウレンケイ</t>
    </rPh>
    <rPh sb="18" eb="19">
      <t>カン</t>
    </rPh>
    <rPh sb="21" eb="23">
      <t>ジッセン</t>
    </rPh>
    <rPh sb="23" eb="25">
      <t>ハッピョウ</t>
    </rPh>
    <rPh sb="26" eb="33">
      <t>ミナミフラノチュウガッコウ</t>
    </rPh>
    <rPh sb="34" eb="36">
      <t>ジッセン</t>
    </rPh>
    <rPh sb="36" eb="38">
      <t>ハッピョウ</t>
    </rPh>
    <phoneticPr fontId="3"/>
  </si>
  <si>
    <t>南富良野中学校</t>
    <rPh sb="0" eb="7">
      <t>ミナミフラノチュウガッコウ</t>
    </rPh>
    <phoneticPr fontId="3"/>
  </si>
  <si>
    <t>村民総合文化祭</t>
    <rPh sb="0" eb="2">
      <t>ソンミン</t>
    </rPh>
    <rPh sb="2" eb="4">
      <t>ソウゴウ</t>
    </rPh>
    <rPh sb="4" eb="7">
      <t>ブンカサイ</t>
    </rPh>
    <phoneticPr fontId="3"/>
  </si>
  <si>
    <t>村民の芸能発表、作品展示を行います。作品には、幼児、小学生、中学生の作品展示も含まれています。</t>
    <rPh sb="0" eb="2">
      <t>ソンミン</t>
    </rPh>
    <rPh sb="3" eb="5">
      <t>ゲイノウ</t>
    </rPh>
    <rPh sb="5" eb="7">
      <t>ハッピョウ</t>
    </rPh>
    <rPh sb="8" eb="10">
      <t>サクヒン</t>
    </rPh>
    <rPh sb="10" eb="12">
      <t>テンジ</t>
    </rPh>
    <rPh sb="13" eb="14">
      <t>オコナ</t>
    </rPh>
    <rPh sb="18" eb="20">
      <t>サクヒン</t>
    </rPh>
    <rPh sb="23" eb="25">
      <t>ヨウジ</t>
    </rPh>
    <rPh sb="26" eb="29">
      <t>ショウガクセイ</t>
    </rPh>
    <rPh sb="30" eb="33">
      <t>チュウガクセイ</t>
    </rPh>
    <rPh sb="34" eb="36">
      <t>サクヒン</t>
    </rPh>
    <rPh sb="36" eb="38">
      <t>テンジ</t>
    </rPh>
    <rPh sb="39" eb="40">
      <t>フク</t>
    </rPh>
    <phoneticPr fontId="3"/>
  </si>
  <si>
    <t>清流大学ふれあい授業</t>
    <rPh sb="0" eb="2">
      <t>セイリュウ</t>
    </rPh>
    <rPh sb="2" eb="4">
      <t>ダイガク</t>
    </rPh>
    <rPh sb="8" eb="10">
      <t>ジュギョウ</t>
    </rPh>
    <phoneticPr fontId="3"/>
  </si>
  <si>
    <t>占冠村高齢者大学の学生さんをお招きし、中学生と一緒に授業を受けたり、給食を食べたりして交流を深めます。</t>
    <rPh sb="0" eb="3">
      <t>シムカップムラ</t>
    </rPh>
    <rPh sb="3" eb="6">
      <t>コウレイシャ</t>
    </rPh>
    <rPh sb="6" eb="8">
      <t>ダイガク</t>
    </rPh>
    <rPh sb="9" eb="11">
      <t>ガクセイ</t>
    </rPh>
    <rPh sb="15" eb="16">
      <t>マネ</t>
    </rPh>
    <rPh sb="19" eb="22">
      <t>チュウガクセイ</t>
    </rPh>
    <rPh sb="23" eb="25">
      <t>イッショ</t>
    </rPh>
    <rPh sb="26" eb="28">
      <t>ジュギョウ</t>
    </rPh>
    <rPh sb="29" eb="30">
      <t>ウ</t>
    </rPh>
    <rPh sb="34" eb="36">
      <t>キュウショク</t>
    </rPh>
    <rPh sb="37" eb="38">
      <t>タ</t>
    </rPh>
    <rPh sb="43" eb="45">
      <t>コウリュウ</t>
    </rPh>
    <rPh sb="46" eb="47">
      <t>フカ</t>
    </rPh>
    <phoneticPr fontId="3"/>
  </si>
  <si>
    <t>占冠中学校</t>
    <rPh sb="0" eb="3">
      <t>シムカップチュウ</t>
    </rPh>
    <rPh sb="3" eb="5">
      <t>ガッコウ</t>
    </rPh>
    <phoneticPr fontId="3"/>
  </si>
  <si>
    <t>占冠村児童作品展</t>
    <rPh sb="0" eb="3">
      <t>シムカップムラ</t>
    </rPh>
    <rPh sb="3" eb="5">
      <t>ジドウ</t>
    </rPh>
    <rPh sb="5" eb="8">
      <t>サクヒンテン</t>
    </rPh>
    <phoneticPr fontId="3"/>
  </si>
  <si>
    <t>村内の児童生徒が作成した絵画等の作品を展示し、豊かな心の醸成を図ります。</t>
    <rPh sb="0" eb="2">
      <t>ソンナイ</t>
    </rPh>
    <rPh sb="3" eb="5">
      <t>ジドウ</t>
    </rPh>
    <rPh sb="5" eb="7">
      <t>セイト</t>
    </rPh>
    <rPh sb="8" eb="10">
      <t>サクセイ</t>
    </rPh>
    <rPh sb="12" eb="14">
      <t>カイガ</t>
    </rPh>
    <rPh sb="14" eb="15">
      <t>トウ</t>
    </rPh>
    <rPh sb="16" eb="18">
      <t>サクヒン</t>
    </rPh>
    <rPh sb="19" eb="21">
      <t>テンジ</t>
    </rPh>
    <rPh sb="23" eb="24">
      <t>ユタ</t>
    </rPh>
    <rPh sb="26" eb="27">
      <t>ココロ</t>
    </rPh>
    <rPh sb="28" eb="30">
      <t>ジョウセイ</t>
    </rPh>
    <rPh sb="31" eb="32">
      <t>ハカ</t>
    </rPh>
    <phoneticPr fontId="3"/>
  </si>
  <si>
    <t>総合的な学習｢福司｣</t>
    <rPh sb="0" eb="3">
      <t>ソウゴウテキ</t>
    </rPh>
    <rPh sb="4" eb="6">
      <t>ガクシュウ</t>
    </rPh>
    <rPh sb="7" eb="9">
      <t>フクシ</t>
    </rPh>
    <phoneticPr fontId="3"/>
  </si>
  <si>
    <t>お年寄りが集まる｢いきいきクラブ｣を訪問し，子ども達が企画したゲームなどを通して，交流を図ります。</t>
    <rPh sb="1" eb="3">
      <t>トシヨ</t>
    </rPh>
    <rPh sb="5" eb="6">
      <t>アツ</t>
    </rPh>
    <rPh sb="18" eb="20">
      <t>ホウモン</t>
    </rPh>
    <rPh sb="22" eb="23">
      <t>コ</t>
    </rPh>
    <rPh sb="25" eb="26">
      <t>タチ</t>
    </rPh>
    <rPh sb="27" eb="29">
      <t>キカク</t>
    </rPh>
    <rPh sb="37" eb="38">
      <t>トオ</t>
    </rPh>
    <rPh sb="41" eb="43">
      <t>コウリュウ</t>
    </rPh>
    <rPh sb="44" eb="45">
      <t>ハカ</t>
    </rPh>
    <phoneticPr fontId="3"/>
  </si>
  <si>
    <t>トマム支所</t>
    <rPh sb="3" eb="5">
      <t>シショ</t>
    </rPh>
    <phoneticPr fontId="3"/>
  </si>
  <si>
    <t>剣淵町町民文化祭</t>
    <rPh sb="0" eb="3">
      <t>ケンブチチョウ</t>
    </rPh>
    <rPh sb="3" eb="5">
      <t>チョウミン</t>
    </rPh>
    <rPh sb="5" eb="8">
      <t>ブンカサイ</t>
    </rPh>
    <phoneticPr fontId="3"/>
  </si>
  <si>
    <t>町民が日頃取り組んでいる各種芸能や､作品を広く町民に鑑賞してもらう｡併せて創意意欲を喚起することを目的とするため､作品展や芸能発表を開催する(小中高児童生徒も参加)｡</t>
    <phoneticPr fontId="3"/>
  </si>
  <si>
    <t>11月2～3日、10日</t>
    <rPh sb="2" eb="3">
      <t>ガツ</t>
    </rPh>
    <rPh sb="6" eb="7">
      <t>ニチ</t>
    </rPh>
    <rPh sb="10" eb="11">
      <t>ニチ</t>
    </rPh>
    <phoneticPr fontId="3"/>
  </si>
  <si>
    <t>剣淵町民センター
絵本の館</t>
    <rPh sb="0" eb="2">
      <t>ケンブチ</t>
    </rPh>
    <rPh sb="2" eb="4">
      <t>チョウミン</t>
    </rPh>
    <rPh sb="9" eb="11">
      <t>エホン</t>
    </rPh>
    <rPh sb="12" eb="13">
      <t>ヤカタ</t>
    </rPh>
    <phoneticPr fontId="3"/>
  </si>
  <si>
    <t>阿部ﾋﾛｶｽﾞ　ﾄﾗｯﾄﾞｼﾞｬｽﾞﾄﾘｵｺﾝｻｰﾄ</t>
    <rPh sb="0" eb="2">
      <t>アベ</t>
    </rPh>
    <phoneticPr fontId="3"/>
  </si>
  <si>
    <t>町民に優れた芸術を鑑賞する機会を設け、町の芸術文化の振興を図ることや活気あるまちづくりの振興を目的とする。</t>
    <rPh sb="0" eb="2">
      <t>チョウミン</t>
    </rPh>
    <rPh sb="3" eb="4">
      <t>スグ</t>
    </rPh>
    <rPh sb="6" eb="8">
      <t>ゲイジュツ</t>
    </rPh>
    <rPh sb="9" eb="11">
      <t>カンショウ</t>
    </rPh>
    <rPh sb="13" eb="15">
      <t>キカイ</t>
    </rPh>
    <rPh sb="16" eb="17">
      <t>モウ</t>
    </rPh>
    <rPh sb="19" eb="20">
      <t>マチ</t>
    </rPh>
    <rPh sb="21" eb="23">
      <t>ゲイジュツ</t>
    </rPh>
    <rPh sb="23" eb="25">
      <t>ブンカ</t>
    </rPh>
    <rPh sb="26" eb="28">
      <t>シンコウ</t>
    </rPh>
    <rPh sb="29" eb="30">
      <t>ハカ</t>
    </rPh>
    <rPh sb="34" eb="36">
      <t>カッキ</t>
    </rPh>
    <rPh sb="44" eb="46">
      <t>シンコウ</t>
    </rPh>
    <rPh sb="47" eb="49">
      <t>モクテキ</t>
    </rPh>
    <phoneticPr fontId="3"/>
  </si>
  <si>
    <t>絵本の館</t>
    <rPh sb="0" eb="2">
      <t>エホン</t>
    </rPh>
    <rPh sb="3" eb="4">
      <t>ヤカタ</t>
    </rPh>
    <phoneticPr fontId="3"/>
  </si>
  <si>
    <t>全国絵本ﾐｭｰｼﾞｱﾑ会議</t>
    <rPh sb="0" eb="2">
      <t>ゼンコク</t>
    </rPh>
    <rPh sb="2" eb="4">
      <t>エホン</t>
    </rPh>
    <rPh sb="11" eb="13">
      <t>カイギ</t>
    </rPh>
    <phoneticPr fontId="3"/>
  </si>
  <si>
    <t>交流・関係人口の拡大を図ることを目指して、絵本の多様性について学び、絵本の深層的な魅力に触れて完成や想像力を培うことを目的としている。</t>
    <rPh sb="0" eb="2">
      <t>コウリュウ</t>
    </rPh>
    <rPh sb="3" eb="5">
      <t>カンケイ</t>
    </rPh>
    <rPh sb="5" eb="7">
      <t>ジンコウ</t>
    </rPh>
    <rPh sb="8" eb="10">
      <t>カクダイ</t>
    </rPh>
    <rPh sb="11" eb="12">
      <t>ハカ</t>
    </rPh>
    <rPh sb="16" eb="18">
      <t>メザ</t>
    </rPh>
    <rPh sb="21" eb="23">
      <t>エホン</t>
    </rPh>
    <rPh sb="24" eb="27">
      <t>タヨウセイ</t>
    </rPh>
    <rPh sb="31" eb="32">
      <t>マナ</t>
    </rPh>
    <rPh sb="34" eb="36">
      <t>エホン</t>
    </rPh>
    <rPh sb="37" eb="39">
      <t>シンソウ</t>
    </rPh>
    <rPh sb="39" eb="40">
      <t>テキ</t>
    </rPh>
    <rPh sb="41" eb="43">
      <t>ミリョク</t>
    </rPh>
    <rPh sb="44" eb="45">
      <t>フ</t>
    </rPh>
    <rPh sb="47" eb="49">
      <t>カンセイ</t>
    </rPh>
    <rPh sb="50" eb="53">
      <t>ソウゾウリョク</t>
    </rPh>
    <rPh sb="54" eb="55">
      <t>ツチカ</t>
    </rPh>
    <rPh sb="59" eb="61">
      <t>モクテキ</t>
    </rPh>
    <phoneticPr fontId="3"/>
  </si>
  <si>
    <t>親子の絆を深める標語「親守歌」コンクール</t>
    <phoneticPr fontId="3"/>
  </si>
  <si>
    <t>子供から親へのメッセージ，親から子へのメッセージを一つの句（短歌調）にまとめる中で，親子の対話の機会を設け，円滑なコミュニケーションの醸成を図り，親子の絆を深めることを目的とする。</t>
    <phoneticPr fontId="3"/>
  </si>
  <si>
    <t>剣淵小学校</t>
    <rPh sb="0" eb="2">
      <t>ケンブチ</t>
    </rPh>
    <rPh sb="2" eb="5">
      <t>ショウガッコウ</t>
    </rPh>
    <phoneticPr fontId="3"/>
  </si>
  <si>
    <t>剣淵中学校吹奏楽部による地域に公開しての定期演奏会です。</t>
    <rPh sb="0" eb="2">
      <t>ケンブチ</t>
    </rPh>
    <rPh sb="12" eb="14">
      <t>チイキ</t>
    </rPh>
    <rPh sb="15" eb="17">
      <t>コウカイ</t>
    </rPh>
    <rPh sb="20" eb="22">
      <t>テイキ</t>
    </rPh>
    <phoneticPr fontId="3"/>
  </si>
  <si>
    <t>剣淵中体育館</t>
    <rPh sb="0" eb="3">
      <t>ケンブチチュウ</t>
    </rPh>
    <rPh sb="3" eb="6">
      <t>タイイクカン</t>
    </rPh>
    <phoneticPr fontId="3"/>
  </si>
  <si>
    <t>外部講師を招き，税について正しい知識を身に付けます。</t>
    <rPh sb="0" eb="2">
      <t>ガイブ</t>
    </rPh>
    <rPh sb="2" eb="4">
      <t>コウシ</t>
    </rPh>
    <rPh sb="5" eb="6">
      <t>マネ</t>
    </rPh>
    <rPh sb="8" eb="9">
      <t>ゼイ</t>
    </rPh>
    <rPh sb="13" eb="14">
      <t>タダ</t>
    </rPh>
    <rPh sb="16" eb="18">
      <t>チシキ</t>
    </rPh>
    <rPh sb="19" eb="20">
      <t>ミ</t>
    </rPh>
    <rPh sb="21" eb="22">
      <t>ツ</t>
    </rPh>
    <phoneticPr fontId="3"/>
  </si>
  <si>
    <t>生徒・保護者に薬物が心身に与える影響や薬物から身を守る手立てについて名寄警察署から講師をお招きし講演していただく。</t>
    <rPh sb="0" eb="2">
      <t>セイト</t>
    </rPh>
    <rPh sb="3" eb="6">
      <t>ホゴシャ</t>
    </rPh>
    <rPh sb="7" eb="9">
      <t>ヤクブツ</t>
    </rPh>
    <rPh sb="10" eb="12">
      <t>シンシン</t>
    </rPh>
    <rPh sb="13" eb="14">
      <t>アタ</t>
    </rPh>
    <rPh sb="16" eb="18">
      <t>エイキョウ</t>
    </rPh>
    <rPh sb="19" eb="21">
      <t>ヤクブツ</t>
    </rPh>
    <rPh sb="23" eb="24">
      <t>ミ</t>
    </rPh>
    <rPh sb="25" eb="26">
      <t>マモ</t>
    </rPh>
    <rPh sb="27" eb="29">
      <t>テダ</t>
    </rPh>
    <rPh sb="34" eb="36">
      <t>ナヨロ</t>
    </rPh>
    <rPh sb="36" eb="39">
      <t>ケイサツショ</t>
    </rPh>
    <rPh sb="41" eb="43">
      <t>コウシ</t>
    </rPh>
    <rPh sb="45" eb="46">
      <t>マネ</t>
    </rPh>
    <rPh sb="48" eb="50">
      <t>コウエン</t>
    </rPh>
    <phoneticPr fontId="3"/>
  </si>
  <si>
    <t>下川町立
下川中学校
体育館</t>
    <rPh sb="5" eb="7">
      <t>シモカワ</t>
    </rPh>
    <rPh sb="7" eb="10">
      <t>チュウガッコウ</t>
    </rPh>
    <rPh sb="11" eb="14">
      <t>タイイクカン</t>
    </rPh>
    <phoneticPr fontId="3"/>
  </si>
  <si>
    <t>森林体験学習</t>
    <rPh sb="0" eb="2">
      <t>シンリン</t>
    </rPh>
    <rPh sb="2" eb="4">
      <t>タイケン</t>
    </rPh>
    <rPh sb="4" eb="6">
      <t>ガクシュウ</t>
    </rPh>
    <phoneticPr fontId="3"/>
  </si>
  <si>
    <t>下川町内のＮＰＯ法人と連携し、下川町の森林や林業について学びます。</t>
    <rPh sb="0" eb="2">
      <t>シモカワ</t>
    </rPh>
    <rPh sb="2" eb="4">
      <t>チョウナイ</t>
    </rPh>
    <rPh sb="8" eb="10">
      <t>ホウジン</t>
    </rPh>
    <rPh sb="11" eb="13">
      <t>レンケイ</t>
    </rPh>
    <rPh sb="15" eb="18">
      <t>シモカワチョウ</t>
    </rPh>
    <rPh sb="19" eb="21">
      <t>シンリン</t>
    </rPh>
    <rPh sb="22" eb="24">
      <t>リンギョウ</t>
    </rPh>
    <rPh sb="28" eb="29">
      <t>マナ</t>
    </rPh>
    <phoneticPr fontId="3"/>
  </si>
  <si>
    <t>10月23～31日</t>
    <rPh sb="2" eb="3">
      <t>ガツ</t>
    </rPh>
    <rPh sb="8" eb="9">
      <t>ニチ</t>
    </rPh>
    <phoneticPr fontId="3"/>
  </si>
  <si>
    <t>町民文化祭</t>
    <rPh sb="0" eb="2">
      <t>チョウミン</t>
    </rPh>
    <rPh sb="2" eb="5">
      <t>ブンカサイ</t>
    </rPh>
    <phoneticPr fontId="3"/>
  </si>
  <si>
    <t>郷土文化の保存や育成など文化のかおり高いまちづくりのため、町民が日頃取り組んでいる各種芸能の発表会や作品の展示会を開催する</t>
    <rPh sb="0" eb="2">
      <t>キョウド</t>
    </rPh>
    <rPh sb="2" eb="4">
      <t>ブンカ</t>
    </rPh>
    <rPh sb="5" eb="7">
      <t>ホゾン</t>
    </rPh>
    <rPh sb="8" eb="10">
      <t>イクセイ</t>
    </rPh>
    <rPh sb="12" eb="14">
      <t>ブンカ</t>
    </rPh>
    <rPh sb="18" eb="19">
      <t>タカ</t>
    </rPh>
    <rPh sb="29" eb="31">
      <t>チョウミン</t>
    </rPh>
    <rPh sb="32" eb="34">
      <t>ヒゴロ</t>
    </rPh>
    <rPh sb="34" eb="35">
      <t>ト</t>
    </rPh>
    <rPh sb="36" eb="37">
      <t>ク</t>
    </rPh>
    <rPh sb="41" eb="43">
      <t>カクシュ</t>
    </rPh>
    <rPh sb="43" eb="45">
      <t>ゲイノウ</t>
    </rPh>
    <rPh sb="46" eb="49">
      <t>ハッピョウカイ</t>
    </rPh>
    <rPh sb="50" eb="52">
      <t>サクヒン</t>
    </rPh>
    <rPh sb="53" eb="56">
      <t>テンジカイ</t>
    </rPh>
    <rPh sb="57" eb="59">
      <t>カイサイ</t>
    </rPh>
    <phoneticPr fontId="3"/>
  </si>
  <si>
    <t>10月30日～11月4日</t>
    <rPh sb="2" eb="3">
      <t>ガツ</t>
    </rPh>
    <rPh sb="5" eb="6">
      <t>ニチ</t>
    </rPh>
    <rPh sb="9" eb="10">
      <t>ガツ</t>
    </rPh>
    <rPh sb="11" eb="12">
      <t>ニチ</t>
    </rPh>
    <phoneticPr fontId="3"/>
  </si>
  <si>
    <t>美深町文化会館COM１００</t>
    <rPh sb="0" eb="3">
      <t>ビフカチョウ</t>
    </rPh>
    <rPh sb="3" eb="5">
      <t>ブンカ</t>
    </rPh>
    <rPh sb="5" eb="7">
      <t>カイカン</t>
    </rPh>
    <phoneticPr fontId="3"/>
  </si>
  <si>
    <t>美深町民健康マラソン大会</t>
    <rPh sb="0" eb="3">
      <t>ビフカチョウ</t>
    </rPh>
    <rPh sb="3" eb="4">
      <t>ミン</t>
    </rPh>
    <rPh sb="4" eb="6">
      <t>ケンコウ</t>
    </rPh>
    <rPh sb="10" eb="12">
      <t>タイカイ</t>
    </rPh>
    <phoneticPr fontId="3"/>
  </si>
  <si>
    <t>町民が健康で明るい生活を営むため、スポーツによる健康づくりをねらいとして開催する。</t>
    <rPh sb="0" eb="2">
      <t>チョウミン</t>
    </rPh>
    <rPh sb="3" eb="5">
      <t>ケンコウ</t>
    </rPh>
    <rPh sb="6" eb="7">
      <t>アカ</t>
    </rPh>
    <rPh sb="9" eb="11">
      <t>セイカツ</t>
    </rPh>
    <rPh sb="12" eb="13">
      <t>イトナ</t>
    </rPh>
    <rPh sb="24" eb="26">
      <t>ケンコウ</t>
    </rPh>
    <rPh sb="36" eb="38">
      <t>カイサイ</t>
    </rPh>
    <phoneticPr fontId="3"/>
  </si>
  <si>
    <t>天塩川堤防</t>
    <rPh sb="0" eb="2">
      <t>テシオ</t>
    </rPh>
    <rPh sb="2" eb="3">
      <t>ガワ</t>
    </rPh>
    <rPh sb="3" eb="5">
      <t>テイボウ</t>
    </rPh>
    <phoneticPr fontId="3"/>
  </si>
  <si>
    <t>びふかのあそび広場</t>
    <rPh sb="7" eb="9">
      <t>ヒロバ</t>
    </rPh>
    <phoneticPr fontId="3"/>
  </si>
  <si>
    <t>走り方教室、近代八種競技、軽スポーツ体験</t>
    <rPh sb="0" eb="1">
      <t>ハシ</t>
    </rPh>
    <rPh sb="2" eb="3">
      <t>カタ</t>
    </rPh>
    <rPh sb="3" eb="5">
      <t>キョウシツ</t>
    </rPh>
    <rPh sb="6" eb="8">
      <t>キンダイ</t>
    </rPh>
    <rPh sb="8" eb="10">
      <t>ハッシュ</t>
    </rPh>
    <rPh sb="10" eb="12">
      <t>キョウギ</t>
    </rPh>
    <rPh sb="13" eb="14">
      <t>ケイ</t>
    </rPh>
    <rPh sb="18" eb="20">
      <t>タイケン</t>
    </rPh>
    <phoneticPr fontId="3"/>
  </si>
  <si>
    <t>美深町民体育館</t>
    <rPh sb="0" eb="3">
      <t>ビフカチョウ</t>
    </rPh>
    <rPh sb="3" eb="4">
      <t>ミン</t>
    </rPh>
    <rPh sb="4" eb="7">
      <t>タイイクカン</t>
    </rPh>
    <phoneticPr fontId="3"/>
  </si>
  <si>
    <t>美深高校ダイバソフィ</t>
    <rPh sb="0" eb="2">
      <t>ビフカ</t>
    </rPh>
    <rPh sb="2" eb="4">
      <t>コウコウ</t>
    </rPh>
    <phoneticPr fontId="3"/>
  </si>
  <si>
    <t>「私たちは宇宙と繫がっている」と題して北海道情報大学より渡部重十先生をお招きし、私たちの生活と宇宙開発との係わり合いについてお話いただきます。</t>
    <rPh sb="1" eb="2">
      <t>ワタシ</t>
    </rPh>
    <rPh sb="5" eb="7">
      <t>ウチュウ</t>
    </rPh>
    <rPh sb="8" eb="9">
      <t>ツナ</t>
    </rPh>
    <rPh sb="16" eb="17">
      <t>ダイ</t>
    </rPh>
    <rPh sb="19" eb="22">
      <t>ホッカイドウ</t>
    </rPh>
    <rPh sb="22" eb="24">
      <t>ジョウホウ</t>
    </rPh>
    <rPh sb="24" eb="26">
      <t>ダイガク</t>
    </rPh>
    <rPh sb="28" eb="30">
      <t>ワタベ</t>
    </rPh>
    <rPh sb="30" eb="31">
      <t>ジュウ</t>
    </rPh>
    <rPh sb="31" eb="32">
      <t>ジュウ</t>
    </rPh>
    <rPh sb="32" eb="34">
      <t>センセイ</t>
    </rPh>
    <rPh sb="36" eb="37">
      <t>マネ</t>
    </rPh>
    <rPh sb="40" eb="41">
      <t>ワタシ</t>
    </rPh>
    <rPh sb="44" eb="46">
      <t>セイカツ</t>
    </rPh>
    <rPh sb="47" eb="49">
      <t>ウチュウ</t>
    </rPh>
    <rPh sb="49" eb="51">
      <t>カイハツ</t>
    </rPh>
    <rPh sb="53" eb="54">
      <t>カカ</t>
    </rPh>
    <rPh sb="56" eb="57">
      <t>ア</t>
    </rPh>
    <rPh sb="63" eb="64">
      <t>ハナシ</t>
    </rPh>
    <phoneticPr fontId="3"/>
  </si>
  <si>
    <t>日本一のそばどころ幌加内町にある、全国唯一の「そば」授業を行なっている幌加内高校の皆さんを講師として迎え、美味しいそばの打ち方を地域の方々と一緒に学びます。</t>
    <rPh sb="0" eb="3">
      <t>ニホンイチ</t>
    </rPh>
    <rPh sb="9" eb="13">
      <t>ホロカナイチョウ</t>
    </rPh>
    <rPh sb="17" eb="19">
      <t>ゼンコク</t>
    </rPh>
    <rPh sb="19" eb="21">
      <t>ユイイツ</t>
    </rPh>
    <rPh sb="26" eb="28">
      <t>ジュギョウ</t>
    </rPh>
    <rPh sb="29" eb="30">
      <t>オコ</t>
    </rPh>
    <rPh sb="35" eb="38">
      <t>ホロカナイ</t>
    </rPh>
    <rPh sb="38" eb="40">
      <t>コウコウ</t>
    </rPh>
    <rPh sb="41" eb="42">
      <t>ミナ</t>
    </rPh>
    <rPh sb="45" eb="47">
      <t>コウシ</t>
    </rPh>
    <rPh sb="50" eb="51">
      <t>ムカ</t>
    </rPh>
    <rPh sb="53" eb="55">
      <t>オイ</t>
    </rPh>
    <rPh sb="60" eb="61">
      <t>ウ</t>
    </rPh>
    <rPh sb="62" eb="63">
      <t>カタ</t>
    </rPh>
    <rPh sb="64" eb="66">
      <t>チイキ</t>
    </rPh>
    <rPh sb="67" eb="69">
      <t>カタガタ</t>
    </rPh>
    <rPh sb="70" eb="72">
      <t>イッショ</t>
    </rPh>
    <rPh sb="73" eb="74">
      <t>マナ</t>
    </rPh>
    <phoneticPr fontId="3"/>
  </si>
  <si>
    <t>美深高等養護学校「学校祭」</t>
    <rPh sb="0" eb="8">
      <t>ビフカコウトウヨウゴガッコウ</t>
    </rPh>
    <rPh sb="9" eb="12">
      <t>ガッコウサイ</t>
    </rPh>
    <phoneticPr fontId="3"/>
  </si>
  <si>
    <t>学習活動の成果を発揮する場として一般公開し、本校の教育活動について理解啓発を図ります。（舞台発表、製品販売、喫茶・軽食等）</t>
    <rPh sb="0" eb="2">
      <t>ガクシュウ</t>
    </rPh>
    <rPh sb="2" eb="4">
      <t>カツドウ</t>
    </rPh>
    <rPh sb="5" eb="7">
      <t>セイカ</t>
    </rPh>
    <rPh sb="8" eb="10">
      <t>ハッキ</t>
    </rPh>
    <rPh sb="12" eb="13">
      <t>バ</t>
    </rPh>
    <rPh sb="16" eb="18">
      <t>イッパン</t>
    </rPh>
    <rPh sb="18" eb="20">
      <t>コウカイ</t>
    </rPh>
    <rPh sb="22" eb="24">
      <t>ホンコウ</t>
    </rPh>
    <rPh sb="25" eb="27">
      <t>キョウイク</t>
    </rPh>
    <rPh sb="27" eb="29">
      <t>カツドウ</t>
    </rPh>
    <rPh sb="33" eb="35">
      <t>リカイ</t>
    </rPh>
    <rPh sb="35" eb="37">
      <t>ケイハツ</t>
    </rPh>
    <rPh sb="38" eb="39">
      <t>ハカ</t>
    </rPh>
    <rPh sb="44" eb="46">
      <t>ブタイ</t>
    </rPh>
    <rPh sb="46" eb="48">
      <t>ハッピョウ</t>
    </rPh>
    <rPh sb="49" eb="51">
      <t>セイヒン</t>
    </rPh>
    <rPh sb="51" eb="53">
      <t>ハンバイ</t>
    </rPh>
    <rPh sb="54" eb="56">
      <t>キッサ</t>
    </rPh>
    <rPh sb="57" eb="59">
      <t>ケイショク</t>
    </rPh>
    <rPh sb="59" eb="60">
      <t>トウ</t>
    </rPh>
    <phoneticPr fontId="3"/>
  </si>
  <si>
    <t>11月8～9日</t>
    <rPh sb="2" eb="3">
      <t>ガツ</t>
    </rPh>
    <rPh sb="6" eb="7">
      <t>ニチ</t>
    </rPh>
    <phoneticPr fontId="3"/>
  </si>
  <si>
    <t>美深高等養護学校協力会研修会</t>
    <rPh sb="0" eb="2">
      <t>ビフカ</t>
    </rPh>
    <rPh sb="2" eb="4">
      <t>コウトウ</t>
    </rPh>
    <rPh sb="4" eb="6">
      <t>ヨウゴ</t>
    </rPh>
    <rPh sb="6" eb="8">
      <t>ガッコウ</t>
    </rPh>
    <rPh sb="8" eb="10">
      <t>キョウリョク</t>
    </rPh>
    <rPh sb="11" eb="14">
      <t>ケンシュウカイ</t>
    </rPh>
    <phoneticPr fontId="3"/>
  </si>
  <si>
    <t>地域住民に対し、本校の教育活動の理解啓発を図るとともに、社会啓発運動の一環として映画上映会を実施します。</t>
    <rPh sb="0" eb="2">
      <t>チイキ</t>
    </rPh>
    <rPh sb="2" eb="4">
      <t>ジュウミン</t>
    </rPh>
    <rPh sb="5" eb="6">
      <t>タイ</t>
    </rPh>
    <rPh sb="8" eb="10">
      <t>ホンコウ</t>
    </rPh>
    <rPh sb="11" eb="13">
      <t>キョウイク</t>
    </rPh>
    <rPh sb="13" eb="15">
      <t>カツドウ</t>
    </rPh>
    <rPh sb="16" eb="18">
      <t>リカイ</t>
    </rPh>
    <rPh sb="18" eb="20">
      <t>ケイハツ</t>
    </rPh>
    <rPh sb="21" eb="22">
      <t>ハカ</t>
    </rPh>
    <rPh sb="28" eb="30">
      <t>シャカイ</t>
    </rPh>
    <rPh sb="30" eb="32">
      <t>ケイハツ</t>
    </rPh>
    <rPh sb="32" eb="34">
      <t>ウンドウ</t>
    </rPh>
    <rPh sb="35" eb="37">
      <t>イッカン</t>
    </rPh>
    <rPh sb="40" eb="42">
      <t>エイガ</t>
    </rPh>
    <rPh sb="42" eb="45">
      <t>ジョウエイカイ</t>
    </rPh>
    <rPh sb="46" eb="48">
      <t>ジッシ</t>
    </rPh>
    <phoneticPr fontId="3"/>
  </si>
  <si>
    <t>11月下旬　</t>
    <rPh sb="2" eb="3">
      <t>ガツ</t>
    </rPh>
    <rPh sb="3" eb="5">
      <t>ゲジュン</t>
    </rPh>
    <phoneticPr fontId="3"/>
  </si>
  <si>
    <t>9月30日～10月11日</t>
    <rPh sb="8" eb="9">
      <t>ガツ</t>
    </rPh>
    <phoneticPr fontId="3"/>
  </si>
  <si>
    <t>第6回マラソン大会</t>
    <rPh sb="0" eb="1">
      <t>ダイ</t>
    </rPh>
    <rPh sb="2" eb="3">
      <t>カイ</t>
    </rPh>
    <rPh sb="7" eb="9">
      <t>タイカイ</t>
    </rPh>
    <phoneticPr fontId="3"/>
  </si>
  <si>
    <t xml:space="preserve">地域協働運営を進め、地域を教場として学習の成果を一般に公開するとともに、特別支援教育への理解及び啓発を図ります。
</t>
    <rPh sb="0" eb="2">
      <t>チイキ</t>
    </rPh>
    <rPh sb="2" eb="4">
      <t>キョウドウ</t>
    </rPh>
    <rPh sb="4" eb="6">
      <t>ウンエイ</t>
    </rPh>
    <rPh sb="7" eb="8">
      <t>スス</t>
    </rPh>
    <rPh sb="10" eb="12">
      <t>チイキ</t>
    </rPh>
    <rPh sb="13" eb="15">
      <t>キョウジョウ</t>
    </rPh>
    <rPh sb="18" eb="20">
      <t>ガクシュウ</t>
    </rPh>
    <rPh sb="21" eb="23">
      <t>セイカ</t>
    </rPh>
    <rPh sb="24" eb="26">
      <t>イッパン</t>
    </rPh>
    <rPh sb="27" eb="29">
      <t>コウカイ</t>
    </rPh>
    <rPh sb="36" eb="38">
      <t>トクベツ</t>
    </rPh>
    <rPh sb="38" eb="40">
      <t>シエン</t>
    </rPh>
    <rPh sb="40" eb="42">
      <t>キョウイク</t>
    </rPh>
    <rPh sb="44" eb="46">
      <t>リカイ</t>
    </rPh>
    <rPh sb="46" eb="47">
      <t>オヨ</t>
    </rPh>
    <rPh sb="48" eb="50">
      <t>ケイハツ</t>
    </rPh>
    <rPh sb="51" eb="52">
      <t>ハカ</t>
    </rPh>
    <phoneticPr fontId="3"/>
  </si>
  <si>
    <t>第4回学校祭</t>
    <rPh sb="0" eb="1">
      <t>ダイ</t>
    </rPh>
    <rPh sb="2" eb="3">
      <t>カイ</t>
    </rPh>
    <rPh sb="3" eb="6">
      <t>ガッコウサイ</t>
    </rPh>
    <phoneticPr fontId="3"/>
  </si>
  <si>
    <t xml:space="preserve">学習の成果を一般に公開し、地域住民との交流を図るとともに、特別支援教育への理解及び啓発を図ります。
</t>
    <rPh sb="0" eb="2">
      <t>ガクシュウ</t>
    </rPh>
    <rPh sb="3" eb="5">
      <t>セイカ</t>
    </rPh>
    <rPh sb="6" eb="8">
      <t>イッパン</t>
    </rPh>
    <rPh sb="9" eb="11">
      <t>コウカイ</t>
    </rPh>
    <rPh sb="13" eb="15">
      <t>チイキ</t>
    </rPh>
    <rPh sb="15" eb="17">
      <t>ジュウミン</t>
    </rPh>
    <rPh sb="19" eb="21">
      <t>コウリュウ</t>
    </rPh>
    <rPh sb="22" eb="23">
      <t>ハカ</t>
    </rPh>
    <rPh sb="29" eb="35">
      <t>トクベツシエンキョウイク</t>
    </rPh>
    <rPh sb="37" eb="40">
      <t>リカイオヨウ</t>
    </rPh>
    <rPh sb="41" eb="43">
      <t>ケイハツ</t>
    </rPh>
    <rPh sb="44" eb="45">
      <t>ハカ</t>
    </rPh>
    <phoneticPr fontId="3"/>
  </si>
  <si>
    <t>11月17日～18日</t>
    <rPh sb="2" eb="3">
      <t>ガツ</t>
    </rPh>
    <rPh sb="5" eb="6">
      <t>ニチ</t>
    </rPh>
    <rPh sb="9" eb="10">
      <t>ニチ</t>
    </rPh>
    <phoneticPr fontId="3"/>
  </si>
  <si>
    <t>音威子府村文化祭</t>
    <rPh sb="0" eb="4">
      <t>オトイネップ</t>
    </rPh>
    <rPh sb="4" eb="5">
      <t>ムラ</t>
    </rPh>
    <rPh sb="5" eb="8">
      <t>ブンカサイ</t>
    </rPh>
    <phoneticPr fontId="3"/>
  </si>
  <si>
    <t>各種文化サークル等による芸能発表や作品展示及び園児・児童・生徒による音楽発表や作品展示を行っています。</t>
    <rPh sb="0" eb="2">
      <t>カクシュ</t>
    </rPh>
    <rPh sb="2" eb="4">
      <t>ブンカ</t>
    </rPh>
    <rPh sb="8" eb="9">
      <t>トウ</t>
    </rPh>
    <rPh sb="12" eb="14">
      <t>ゲイノウ</t>
    </rPh>
    <rPh sb="14" eb="16">
      <t>ハッピョウ</t>
    </rPh>
    <rPh sb="17" eb="19">
      <t>サクヒン</t>
    </rPh>
    <rPh sb="19" eb="21">
      <t>テンジ</t>
    </rPh>
    <rPh sb="21" eb="22">
      <t>オヨ</t>
    </rPh>
    <rPh sb="23" eb="25">
      <t>エンジ</t>
    </rPh>
    <rPh sb="26" eb="28">
      <t>ジドウ</t>
    </rPh>
    <rPh sb="29" eb="31">
      <t>セイト</t>
    </rPh>
    <rPh sb="34" eb="36">
      <t>オンガク</t>
    </rPh>
    <rPh sb="36" eb="38">
      <t>ハッピョウ</t>
    </rPh>
    <rPh sb="39" eb="41">
      <t>サクヒン</t>
    </rPh>
    <rPh sb="41" eb="43">
      <t>テンジ</t>
    </rPh>
    <rPh sb="44" eb="45">
      <t>オコナ</t>
    </rPh>
    <phoneticPr fontId="3"/>
  </si>
  <si>
    <t>10月31日～11月2日</t>
    <rPh sb="2" eb="3">
      <t>ガツ</t>
    </rPh>
    <rPh sb="5" eb="6">
      <t>ニチ</t>
    </rPh>
    <rPh sb="9" eb="10">
      <t>ガツ</t>
    </rPh>
    <rPh sb="11" eb="12">
      <t>ニチ</t>
    </rPh>
    <phoneticPr fontId="3"/>
  </si>
  <si>
    <t>音威子府村公民館</t>
    <rPh sb="0" eb="4">
      <t>オトイネップ</t>
    </rPh>
    <rPh sb="4" eb="5">
      <t>ムラ</t>
    </rPh>
    <rPh sb="5" eb="8">
      <t>コウミンカン</t>
    </rPh>
    <phoneticPr fontId="3"/>
  </si>
  <si>
    <t>第48回町民文化祭</t>
    <rPh sb="0" eb="1">
      <t>ダイ</t>
    </rPh>
    <rPh sb="3" eb="4">
      <t>カイ</t>
    </rPh>
    <rPh sb="4" eb="6">
      <t>チョウミン</t>
    </rPh>
    <rPh sb="6" eb="9">
      <t>ブンカサイ</t>
    </rPh>
    <phoneticPr fontId="3"/>
  </si>
  <si>
    <t>町内のサークル・団体や学校等による作品展示や舞台発表のほか、映画上映会や図書室まつりが期間中に開催されます。</t>
    <rPh sb="0" eb="2">
      <t>チョウナ</t>
    </rPh>
    <phoneticPr fontId="3"/>
  </si>
  <si>
    <t>10月26日
～11月3日</t>
    <rPh sb="2" eb="3">
      <t>ガツ</t>
    </rPh>
    <rPh sb="5" eb="6">
      <t>ニチ</t>
    </rPh>
    <rPh sb="10" eb="11">
      <t>ガツ</t>
    </rPh>
    <rPh sb="12" eb="13">
      <t>カ</t>
    </rPh>
    <phoneticPr fontId="3"/>
  </si>
  <si>
    <t>生涯学習フェスティバル</t>
    <rPh sb="0" eb="2">
      <t>ショウガイ</t>
    </rPh>
    <rPh sb="2" eb="4">
      <t>ガクシュウ</t>
    </rPh>
    <phoneticPr fontId="3"/>
  </si>
  <si>
    <t>町民がそれぞれの分野で継続してきた学習の成果を広く全町民に発表する機会として、生涯学習フェスティバルを開催し、本町文化の振興と生涯学習の充実を図ります。</t>
    <rPh sb="0" eb="2">
      <t>チョウミン</t>
    </rPh>
    <rPh sb="8" eb="10">
      <t>ブンヤ</t>
    </rPh>
    <rPh sb="11" eb="13">
      <t>ケイゾク</t>
    </rPh>
    <rPh sb="17" eb="19">
      <t>ガクシュウ</t>
    </rPh>
    <rPh sb="20" eb="22">
      <t>セイカ</t>
    </rPh>
    <rPh sb="23" eb="24">
      <t>ヒロ</t>
    </rPh>
    <rPh sb="25" eb="26">
      <t>ゼン</t>
    </rPh>
    <rPh sb="26" eb="28">
      <t>チョウミン</t>
    </rPh>
    <rPh sb="29" eb="31">
      <t>ハッピョウ</t>
    </rPh>
    <rPh sb="33" eb="35">
      <t>キカイ</t>
    </rPh>
    <rPh sb="39" eb="41">
      <t>ショウガイ</t>
    </rPh>
    <rPh sb="41" eb="43">
      <t>ガクシュウ</t>
    </rPh>
    <rPh sb="51" eb="53">
      <t>カイサイ</t>
    </rPh>
    <rPh sb="55" eb="57">
      <t>ホンチョウ</t>
    </rPh>
    <rPh sb="57" eb="59">
      <t>ブンカ</t>
    </rPh>
    <rPh sb="60" eb="62">
      <t>シンコウ</t>
    </rPh>
    <rPh sb="63" eb="65">
      <t>ショウガイ</t>
    </rPh>
    <rPh sb="65" eb="67">
      <t>ガクシュウ</t>
    </rPh>
    <rPh sb="68" eb="70">
      <t>ジュウジツ</t>
    </rPh>
    <rPh sb="71" eb="72">
      <t>ハカ</t>
    </rPh>
    <phoneticPr fontId="3"/>
  </si>
  <si>
    <t>有料</t>
    <rPh sb="0" eb="2">
      <t>ユウリョウ</t>
    </rPh>
    <phoneticPr fontId="3"/>
  </si>
  <si>
    <t>【旭川市立日章小学校HP】
http://www.asahikawa-hkd.ed.jp/nissyo-els/</t>
    <rPh sb="1" eb="5">
      <t>アサヒカワシリツ</t>
    </rPh>
    <rPh sb="5" eb="7">
      <t>ニッショウ</t>
    </rPh>
    <rPh sb="7" eb="10">
      <t>ショウガッコウ</t>
    </rPh>
    <phoneticPr fontId="3"/>
  </si>
  <si>
    <t>【旭川市立朝日小学校HP】
http://www.asahikawa-hkd.ed.jp/asahi-els/</t>
    <rPh sb="1" eb="10">
      <t>アサヒカワシリツアサヒショウガッコウ</t>
    </rPh>
    <phoneticPr fontId="3"/>
  </si>
  <si>
    <t>【旭川市立大有小学校HP】
http://www.taiyuu.els.asahikawa-hkd.ed.jp/</t>
    <rPh sb="1" eb="5">
      <t>アサヒカワシリツ</t>
    </rPh>
    <rPh sb="5" eb="7">
      <t>タイユウ</t>
    </rPh>
    <rPh sb="7" eb="10">
      <t>ショウガッコウ</t>
    </rPh>
    <phoneticPr fontId="3"/>
  </si>
  <si>
    <t>【出張授業！トヨタ原体験プログラム】
http://www.toyota.co.jp/gentaiken</t>
    <rPh sb="1" eb="3">
      <t>シュッチョウ</t>
    </rPh>
    <rPh sb="3" eb="5">
      <t>ジュギョウ</t>
    </rPh>
    <rPh sb="9" eb="10">
      <t>ゲン</t>
    </rPh>
    <rPh sb="10" eb="12">
      <t>タイケン</t>
    </rPh>
    <phoneticPr fontId="3"/>
  </si>
  <si>
    <t>【旭川市立北光小学校HP】
http://www.asahikawa-hkd.ed.jp/hokko-els/</t>
    <rPh sb="1" eb="5">
      <t>アサヒカワシリツ</t>
    </rPh>
    <rPh sb="5" eb="7">
      <t>ホッコウ</t>
    </rPh>
    <rPh sb="7" eb="10">
      <t>ショウガッコウ</t>
    </rPh>
    <phoneticPr fontId="3"/>
  </si>
  <si>
    <t>【旭川市立永山西小学校HP】
http://www.asahikawa-hkd.ed.jp/nagayamanishi-els/</t>
    <rPh sb="1" eb="3">
      <t>アサヒカワ</t>
    </rPh>
    <rPh sb="3" eb="5">
      <t>シリツ</t>
    </rPh>
    <rPh sb="5" eb="7">
      <t>ナガヤマ</t>
    </rPh>
    <rPh sb="7" eb="8">
      <t>ニシ</t>
    </rPh>
    <rPh sb="8" eb="9">
      <t>ショウ</t>
    </rPh>
    <rPh sb="9" eb="11">
      <t>ガッコウ</t>
    </rPh>
    <phoneticPr fontId="3"/>
  </si>
  <si>
    <t>【旭川市立永山西小学校HP】
http://www.asahikawa-hkd.ed.jp/nagayamanishi-els/</t>
    <rPh sb="1" eb="3">
      <t>アサヒカワ</t>
    </rPh>
    <rPh sb="3" eb="5">
      <t>シリツ</t>
    </rPh>
    <rPh sb="5" eb="7">
      <t>ナガヤマ</t>
    </rPh>
    <rPh sb="7" eb="8">
      <t>ニシ</t>
    </rPh>
    <rPh sb="8" eb="9">
      <t>ショウ</t>
    </rPh>
    <phoneticPr fontId="3"/>
  </si>
  <si>
    <t>【旭川市立東栄小学校HP】
http://www.asahikawa-hkd.ed.jp/touei-els/</t>
    <rPh sb="1" eb="5">
      <t>アサヒカワシリツ</t>
    </rPh>
    <rPh sb="5" eb="7">
      <t>トウエイ</t>
    </rPh>
    <rPh sb="7" eb="8">
      <t>ショウ</t>
    </rPh>
    <rPh sb="8" eb="10">
      <t>ガッコウ</t>
    </rPh>
    <phoneticPr fontId="3"/>
  </si>
  <si>
    <t>【旭川市立神居東中学校HP】
http://www.asahikawa-hkd.ed.jp/kamuihigashi-jhs/</t>
    <rPh sb="1" eb="5">
      <t>アサヒカワシリツ</t>
    </rPh>
    <rPh sb="5" eb="11">
      <t>カムイヒガシチュウガッコウ</t>
    </rPh>
    <phoneticPr fontId="3"/>
  </si>
  <si>
    <t>【旭川東高等学校HP】
http://www.ah.hokkaido-c.ed.jp/</t>
    <rPh sb="1" eb="3">
      <t>アサヒカワ</t>
    </rPh>
    <rPh sb="3" eb="4">
      <t>ヒガシ</t>
    </rPh>
    <rPh sb="4" eb="8">
      <t>コウトウガッコウ</t>
    </rPh>
    <phoneticPr fontId="3"/>
  </si>
  <si>
    <t>【旭川東高等学校HP】
http://www.ah.hokkaido-c.ed.jp/teiji/</t>
    <phoneticPr fontId="3"/>
  </si>
  <si>
    <t>【旭川西高校HP】http://www.asahikawanishi.hokkaido-c.ed.jp/</t>
    <rPh sb="1" eb="3">
      <t>アサヒカワ</t>
    </rPh>
    <rPh sb="3" eb="6">
      <t>ニシコウコウ</t>
    </rPh>
    <phoneticPr fontId="3"/>
  </si>
  <si>
    <t>【※タイトル】
http://asahikawaminami.hokkaido-c.ed.jp</t>
    <phoneticPr fontId="3"/>
  </si>
  <si>
    <t>【旭川北高等学校ＨＰ】
http://www.asahikawakita.hokkaido-c.ed.jp</t>
    <rPh sb="1" eb="4">
      <t>アサヒカワキタ</t>
    </rPh>
    <rPh sb="4" eb="6">
      <t>コウトウ</t>
    </rPh>
    <rPh sb="6" eb="8">
      <t>ガッコウ</t>
    </rPh>
    <phoneticPr fontId="3"/>
  </si>
  <si>
    <t>【旭川永嶺高校HP】
http://www.eiryou.hokkaido-c.ed.jp</t>
  </si>
  <si>
    <t>【北海道旭川商業高等学校】
http://www.kyokusyo.hokkaido-c.ed.jp</t>
    <rPh sb="1" eb="12">
      <t>ホッカイドウアサヒカワショウギョウコウトウガッコウ</t>
    </rPh>
    <phoneticPr fontId="3"/>
  </si>
  <si>
    <t>【旭川盲学校HP】
http://www.kyokumoｰz0@hokkaido-c.ed.jp</t>
    <rPh sb="1" eb="3">
      <t>アサヒカワ</t>
    </rPh>
    <rPh sb="3" eb="6">
      <t>モウガッコウ</t>
    </rPh>
    <phoneticPr fontId="3"/>
  </si>
  <si>
    <t>【旭川聾学校HP】
http://www.asahikawarou.hokkaido-c.ed.jp</t>
    <rPh sb="1" eb="6">
      <t>アサロウ</t>
    </rPh>
    <phoneticPr fontId="3"/>
  </si>
  <si>
    <t>【旭川養護学校】
http://www.asahikawayougo.hokkaido-c.ed.jp/</t>
    <rPh sb="1" eb="7">
      <t>アサヒカワヨウゴガッコウ</t>
    </rPh>
    <phoneticPr fontId="3"/>
  </si>
  <si>
    <t>【士別翔雲高等学校HP】http://www.s-shoun.hokkaido-c.ed.jp/</t>
    <phoneticPr fontId="3"/>
  </si>
  <si>
    <t>【名寄小学校HP】
http://www.city.nayoro.lg.jp/school/s_nayoro/</t>
  </si>
  <si>
    <t>【名寄東小学校HP】
http://www.city.nayoro.lg.jp/school/s_nayorohigashi/</t>
    <rPh sb="3" eb="4">
      <t>ヒガシ</t>
    </rPh>
    <phoneticPr fontId="3"/>
  </si>
  <si>
    <t>【名寄西小学校HP】
http://www.city.nayoro.lg.jp/school/s_nayoronishi/</t>
    <rPh sb="3" eb="4">
      <t>ニシ</t>
    </rPh>
    <phoneticPr fontId="3"/>
  </si>
  <si>
    <t>【おいで！なかなよろ！】
https://sites.google.com/view/nakanayoro/</t>
    <phoneticPr fontId="3"/>
  </si>
  <si>
    <t>【智恵文中学校HP】
http://www.city.nayoro.lg.jp/school/c_chiebun/</t>
    <rPh sb="1" eb="3">
      <t>チエ</t>
    </rPh>
    <rPh sb="3" eb="5">
      <t>ブンチュウ</t>
    </rPh>
    <phoneticPr fontId="3"/>
  </si>
  <si>
    <t>【風連中学校HP】
http://www.city.nayoro.lg.jp/school/c_furen/</t>
    <rPh sb="1" eb="2">
      <t>フウ</t>
    </rPh>
    <rPh sb="2" eb="4">
      <t>レンチュウ</t>
    </rPh>
    <phoneticPr fontId="3"/>
  </si>
  <si>
    <t>【名寄高等学校】
http://www.nayoro.hokkaido-c.ed.jp</t>
    <rPh sb="1" eb="3">
      <t>ナヨロ</t>
    </rPh>
    <rPh sb="3" eb="5">
      <t>コウトウ</t>
    </rPh>
    <rPh sb="5" eb="7">
      <t>ガッコウ</t>
    </rPh>
    <phoneticPr fontId="3"/>
  </si>
  <si>
    <t>【富良野高等学校HP】
http://www.furano.hokkaido-c.ed.jp</t>
    <rPh sb="1" eb="4">
      <t>フラノ</t>
    </rPh>
    <rPh sb="4" eb="6">
      <t>コウトウ</t>
    </rPh>
    <rPh sb="6" eb="8">
      <t>ガッコウ</t>
    </rPh>
    <phoneticPr fontId="3"/>
  </si>
  <si>
    <t>　</t>
    <phoneticPr fontId="3"/>
  </si>
  <si>
    <t>【北海道鷹栖高等学校】
http://takasu.hokkaido-c.ed.jp</t>
    <rPh sb="1" eb="4">
      <t>ホッカイドウ</t>
    </rPh>
    <rPh sb="4" eb="6">
      <t>タカス</t>
    </rPh>
    <rPh sb="6" eb="8">
      <t>コウトウ</t>
    </rPh>
    <rPh sb="8" eb="10">
      <t>ガッコウ</t>
    </rPh>
    <phoneticPr fontId="3"/>
  </si>
  <si>
    <t>【東神楽町ＨＰ】
https://www.town.higashikagura.lg.jp/docs/11155.html</t>
    <rPh sb="1" eb="5">
      <t>ヒガシカグラチョウ</t>
    </rPh>
    <phoneticPr fontId="3"/>
  </si>
  <si>
    <t>【東神楽町ＨＰ】
https://www.town.higashikagura.lg.jp/docs/11012.html</t>
    <rPh sb="1" eb="5">
      <t>ヒガシカグラチョウ</t>
    </rPh>
    <phoneticPr fontId="3"/>
  </si>
  <si>
    <t>【北海道上川高等学校】
http://www.kamikawa.hokkaido-c.ed.jp</t>
    <rPh sb="1" eb="4">
      <t>ホッカイドウ</t>
    </rPh>
    <rPh sb="4" eb="6">
      <t>カミカワ</t>
    </rPh>
    <rPh sb="6" eb="8">
      <t>コウトウ</t>
    </rPh>
    <rPh sb="8" eb="10">
      <t>ガッコウ</t>
    </rPh>
    <phoneticPr fontId="3"/>
  </si>
  <si>
    <t>【東川高等学校HP】
http://www.higashikawa.hokkaido-c.ed.jp/</t>
    <rPh sb="1" eb="3">
      <t>ヒガシカワ</t>
    </rPh>
    <rPh sb="3" eb="7">
      <t>コウトウガッコウ</t>
    </rPh>
    <phoneticPr fontId="3"/>
  </si>
  <si>
    <t>【東川養護学校ＨＰ】 　
http://www.higashikawayougo.hokkaido-c.ed.jp</t>
    <rPh sb="1" eb="3">
      <t>ヒガシカワ</t>
    </rPh>
    <rPh sb="3" eb="5">
      <t>ヨウゴ</t>
    </rPh>
    <rPh sb="5" eb="7">
      <t>ガッコウ</t>
    </rPh>
    <phoneticPr fontId="3"/>
  </si>
  <si>
    <t>【東川養護学校ＨＰ】
http://www.higashikawayougo.hokkaido-c.ed.jp</t>
    <phoneticPr fontId="3"/>
  </si>
  <si>
    <t>【美瑛高校HP】
http://www.biei.hokkaido-c.ed.jp</t>
    <rPh sb="1" eb="3">
      <t>ビエイ</t>
    </rPh>
    <rPh sb="3" eb="5">
      <t>コウコウ</t>
    </rPh>
    <phoneticPr fontId="3"/>
  </si>
  <si>
    <t>【上富良野高校HP】
http://www.kamifurano.hokkaido-c.ed.jp/</t>
    <rPh sb="1" eb="5">
      <t>カミフラノ</t>
    </rPh>
    <rPh sb="5" eb="7">
      <t>コウコウ</t>
    </rPh>
    <phoneticPr fontId="3"/>
  </si>
  <si>
    <t>【下川商業高校HP】
http://http://www.shimokawashougyou.hokkaido-c.ed.jp/</t>
    <rPh sb="1" eb="5">
      <t>シモカワショウギョウ</t>
    </rPh>
    <rPh sb="5" eb="7">
      <t>コウコウ</t>
    </rPh>
    <phoneticPr fontId="3"/>
  </si>
  <si>
    <t>【美深高校ホームページ】
http://www.bifuka.hokkaido-c.ed.jp/?page_id=101</t>
    <rPh sb="1" eb="3">
      <t>ビフカ</t>
    </rPh>
    <rPh sb="3" eb="5">
      <t>コウコウ</t>
    </rPh>
    <phoneticPr fontId="3"/>
  </si>
  <si>
    <t>【北海道美深高等養護学校】
http://bifukakoutouyougo.hokkaido-c.ed.jp</t>
    <rPh sb="1" eb="12">
      <t>ホッカイドウビフカコウトウヨウゴガッコウ</t>
    </rPh>
    <phoneticPr fontId="3"/>
  </si>
  <si>
    <t>【美深高等養護学校あいべつ校ＨＰ】
http://www.aibetsukou.hokkaido-c.ed.jp/</t>
    <rPh sb="1" eb="3">
      <t>ビフカ</t>
    </rPh>
    <rPh sb="3" eb="5">
      <t>コウトウ</t>
    </rPh>
    <rPh sb="5" eb="7">
      <t>ヨウゴ</t>
    </rPh>
    <rPh sb="7" eb="9">
      <t>ガッコウ</t>
    </rPh>
    <rPh sb="13" eb="14">
      <t>コウ</t>
    </rPh>
    <phoneticPr fontId="3"/>
  </si>
  <si>
    <t>連絡先：旭川市立日章小学校
電話番号：0166-22-8301</t>
    <rPh sb="0" eb="3">
      <t>レンラクサキ</t>
    </rPh>
    <rPh sb="4" eb="13">
      <t>ニッショウ</t>
    </rPh>
    <rPh sb="14" eb="16">
      <t>デンワ</t>
    </rPh>
    <rPh sb="16" eb="18">
      <t>バンゴウ</t>
    </rPh>
    <phoneticPr fontId="3"/>
  </si>
  <si>
    <t>連絡先：旭川市立朝日小学校
電話番号：0166-32-3204</t>
    <rPh sb="0" eb="3">
      <t>レンラクサキ</t>
    </rPh>
    <rPh sb="4" eb="13">
      <t>アサヒカワシリツアサヒショウガッコウ</t>
    </rPh>
    <rPh sb="14" eb="16">
      <t>デンワ</t>
    </rPh>
    <rPh sb="16" eb="18">
      <t>バンゴウ</t>
    </rPh>
    <phoneticPr fontId="3"/>
  </si>
  <si>
    <t>連絡先：旭川市立大有小学校研究部
電話番号：0166-51-4167</t>
    <rPh sb="0" eb="3">
      <t>レンラクサキ</t>
    </rPh>
    <rPh sb="4" eb="8">
      <t>アサヒカワシリツ</t>
    </rPh>
    <rPh sb="8" eb="10">
      <t>タイユウ</t>
    </rPh>
    <rPh sb="10" eb="13">
      <t>ショウガッコウ</t>
    </rPh>
    <rPh sb="13" eb="16">
      <t>ケンキュウブ</t>
    </rPh>
    <rPh sb="17" eb="19">
      <t>デンワ</t>
    </rPh>
    <rPh sb="19" eb="21">
      <t>バンゴウ</t>
    </rPh>
    <phoneticPr fontId="3"/>
  </si>
  <si>
    <t>連絡先：トヨタ原体験事務局
電話番号：0880－700－8001</t>
    <rPh sb="0" eb="3">
      <t>レンラクサキ</t>
    </rPh>
    <rPh sb="7" eb="10">
      <t>ゲンタイケン</t>
    </rPh>
    <rPh sb="10" eb="12">
      <t>ジム</t>
    </rPh>
    <rPh sb="12" eb="13">
      <t>キョク</t>
    </rPh>
    <rPh sb="14" eb="16">
      <t>デンワ</t>
    </rPh>
    <rPh sb="16" eb="18">
      <t>バンゴウ</t>
    </rPh>
    <phoneticPr fontId="3"/>
  </si>
  <si>
    <t>連絡先：旭川市立北光小学校
電話番号：0166-51-7712</t>
    <rPh sb="0" eb="3">
      <t>レンラクサキ</t>
    </rPh>
    <rPh sb="4" eb="8">
      <t>アサヒカワシリツ</t>
    </rPh>
    <rPh sb="8" eb="10">
      <t>ホッコウ</t>
    </rPh>
    <rPh sb="10" eb="13">
      <t>ショウガッコウ</t>
    </rPh>
    <rPh sb="14" eb="16">
      <t>デンワ</t>
    </rPh>
    <rPh sb="16" eb="18">
      <t>バンゴウ</t>
    </rPh>
    <phoneticPr fontId="3"/>
  </si>
  <si>
    <t>連絡先：旭川市立永山西小学校
電話番号：0166-48-1042</t>
    <rPh sb="0" eb="3">
      <t>レンラクサキ</t>
    </rPh>
    <rPh sb="4" eb="6">
      <t>アサヒカワ</t>
    </rPh>
    <rPh sb="6" eb="8">
      <t>シリツ</t>
    </rPh>
    <rPh sb="8" eb="10">
      <t>ナガヤマ</t>
    </rPh>
    <rPh sb="10" eb="11">
      <t>ニシ</t>
    </rPh>
    <rPh sb="11" eb="12">
      <t>ショウ</t>
    </rPh>
    <rPh sb="12" eb="14">
      <t>ガッコウ</t>
    </rPh>
    <rPh sb="15" eb="17">
      <t>デンワ</t>
    </rPh>
    <rPh sb="17" eb="19">
      <t>バンゴウ</t>
    </rPh>
    <phoneticPr fontId="3"/>
  </si>
  <si>
    <t>連絡先：旭川市立永山西小学校
電話番号：0166-48-1043</t>
    <rPh sb="0" eb="3">
      <t>レンラクサキ</t>
    </rPh>
    <rPh sb="4" eb="6">
      <t>アサヒカワ</t>
    </rPh>
    <rPh sb="6" eb="8">
      <t>シリツ</t>
    </rPh>
    <rPh sb="8" eb="10">
      <t>ナガヤマ</t>
    </rPh>
    <rPh sb="10" eb="11">
      <t>ニシ</t>
    </rPh>
    <rPh sb="11" eb="12">
      <t>ショウ</t>
    </rPh>
    <rPh sb="12" eb="14">
      <t>ガッコウ</t>
    </rPh>
    <rPh sb="15" eb="17">
      <t>デンワ</t>
    </rPh>
    <rPh sb="17" eb="19">
      <t>バンゴウ</t>
    </rPh>
    <phoneticPr fontId="3"/>
  </si>
  <si>
    <t>連絡先：旭川市立旭川小学校
電話番号：0166－36－1018</t>
    <rPh sb="0" eb="3">
      <t>レンラクサキ</t>
    </rPh>
    <rPh sb="4" eb="8">
      <t>アサヒカワシリツ</t>
    </rPh>
    <rPh sb="8" eb="13">
      <t>アサヒカワショウガッコウ</t>
    </rPh>
    <rPh sb="14" eb="16">
      <t>デンワ</t>
    </rPh>
    <rPh sb="16" eb="18">
      <t>バンゴウ</t>
    </rPh>
    <phoneticPr fontId="3"/>
  </si>
  <si>
    <t>連絡先：旭川市立東栄小学校
電話番号：0166-34-3048</t>
    <rPh sb="0" eb="3">
      <t>レンラクサキ</t>
    </rPh>
    <rPh sb="4" eb="8">
      <t>アサヒカワシリツ</t>
    </rPh>
    <rPh sb="8" eb="13">
      <t>トウエイショウガッコウ</t>
    </rPh>
    <rPh sb="14" eb="16">
      <t>デンワ</t>
    </rPh>
    <rPh sb="16" eb="18">
      <t>バンゴウ</t>
    </rPh>
    <phoneticPr fontId="3"/>
  </si>
  <si>
    <t>連絡先：旭川市立明星中学校
電話番号：0166-26-0468</t>
    <rPh sb="0" eb="3">
      <t>レンラクサキ</t>
    </rPh>
    <rPh sb="4" eb="8">
      <t>アサヒカワシリツ</t>
    </rPh>
    <rPh sb="8" eb="13">
      <t>ミョウジョウチュウガッコウ</t>
    </rPh>
    <rPh sb="14" eb="16">
      <t>デンワ</t>
    </rPh>
    <rPh sb="16" eb="18">
      <t>バンゴウ</t>
    </rPh>
    <phoneticPr fontId="3"/>
  </si>
  <si>
    <t>連絡先：旭川市立東町小学校
電話番号：0166-32-3296</t>
    <rPh sb="0" eb="3">
      <t>レンラクサキ</t>
    </rPh>
    <rPh sb="4" eb="8">
      <t>アサヒカワシリツ</t>
    </rPh>
    <rPh sb="8" eb="10">
      <t>ヒガシマチ</t>
    </rPh>
    <rPh sb="10" eb="13">
      <t>ショウガッコウ</t>
    </rPh>
    <rPh sb="14" eb="16">
      <t>デンワ</t>
    </rPh>
    <rPh sb="16" eb="18">
      <t>バンゴウ</t>
    </rPh>
    <phoneticPr fontId="3"/>
  </si>
  <si>
    <t>連絡先：旭川市立東光中学校
電話番号：0166321295</t>
    <rPh sb="0" eb="3">
      <t>レンラクサキ</t>
    </rPh>
    <rPh sb="4" eb="6">
      <t>アサヒカワ</t>
    </rPh>
    <rPh sb="6" eb="8">
      <t>シリツ</t>
    </rPh>
    <rPh sb="8" eb="11">
      <t>トウコウチュウ</t>
    </rPh>
    <rPh sb="11" eb="13">
      <t>ガッコウ</t>
    </rPh>
    <rPh sb="14" eb="16">
      <t>デンワ</t>
    </rPh>
    <rPh sb="16" eb="18">
      <t>バンゴウ</t>
    </rPh>
    <phoneticPr fontId="3"/>
  </si>
  <si>
    <t>連絡先：旭川市立神居東中学校
電話番号：0166-61-8298</t>
    <rPh sb="0" eb="3">
      <t>レンラクサキ</t>
    </rPh>
    <rPh sb="4" eb="14">
      <t>アサヒカワシリツカムイヒガシチュウガッコウ</t>
    </rPh>
    <rPh sb="15" eb="17">
      <t>デンワ</t>
    </rPh>
    <rPh sb="17" eb="19">
      <t>バンゴウ</t>
    </rPh>
    <phoneticPr fontId="3"/>
  </si>
  <si>
    <t>連絡先：旭川東高等学校
電話番号：0166-23-2855</t>
    <rPh sb="0" eb="3">
      <t>レンラクサキ</t>
    </rPh>
    <rPh sb="4" eb="6">
      <t>アサヒカワ</t>
    </rPh>
    <rPh sb="6" eb="7">
      <t>ヒガシ</t>
    </rPh>
    <rPh sb="7" eb="11">
      <t>コウトウガッコウ</t>
    </rPh>
    <rPh sb="12" eb="14">
      <t>デンワ</t>
    </rPh>
    <rPh sb="14" eb="16">
      <t>バンゴウ</t>
    </rPh>
    <phoneticPr fontId="3"/>
  </si>
  <si>
    <t>連絡先：旭川東高等学校定時制
電話番号：0166-26-1053</t>
    <rPh sb="0" eb="3">
      <t>レンラクサキ</t>
    </rPh>
    <rPh sb="4" eb="6">
      <t>アサヒカワ</t>
    </rPh>
    <rPh sb="6" eb="7">
      <t>ヒガシ</t>
    </rPh>
    <rPh sb="7" eb="9">
      <t>コウトウ</t>
    </rPh>
    <rPh sb="9" eb="11">
      <t>ガッコウ</t>
    </rPh>
    <rPh sb="11" eb="14">
      <t>テイジセイ</t>
    </rPh>
    <rPh sb="15" eb="17">
      <t>デンワ</t>
    </rPh>
    <rPh sb="17" eb="19">
      <t>バンゴウ</t>
    </rPh>
    <phoneticPr fontId="3"/>
  </si>
  <si>
    <t>連絡先：北海道旭川西高等学校
電話番号：0166-52-1215</t>
    <rPh sb="0" eb="3">
      <t>レンラクサキ</t>
    </rPh>
    <rPh sb="15" eb="17">
      <t>デンワ</t>
    </rPh>
    <rPh sb="17" eb="19">
      <t>バンゴウ</t>
    </rPh>
    <phoneticPr fontId="3"/>
  </si>
  <si>
    <t>連絡先：旭川南高校
電話番号：0166-65-8770</t>
    <rPh sb="0" eb="3">
      <t>レンラクサキ</t>
    </rPh>
    <rPh sb="4" eb="6">
      <t>アサヒカワ</t>
    </rPh>
    <rPh sb="6" eb="7">
      <t>ミナミ</t>
    </rPh>
    <rPh sb="7" eb="9">
      <t>コウコウ</t>
    </rPh>
    <rPh sb="10" eb="12">
      <t>デンワ</t>
    </rPh>
    <rPh sb="12" eb="14">
      <t>バンゴウ</t>
    </rPh>
    <phoneticPr fontId="3"/>
  </si>
  <si>
    <t>連絡先：旭川北高等学校
電話番号：0166-51-4620</t>
    <rPh sb="0" eb="3">
      <t>レンラクサキ</t>
    </rPh>
    <rPh sb="4" eb="7">
      <t>アサヒカワキタ</t>
    </rPh>
    <rPh sb="7" eb="9">
      <t>コウトウ</t>
    </rPh>
    <rPh sb="9" eb="11">
      <t>ガッコウ</t>
    </rPh>
    <rPh sb="12" eb="14">
      <t>デンワ</t>
    </rPh>
    <rPh sb="14" eb="16">
      <t>バンゴウ</t>
    </rPh>
    <phoneticPr fontId="3"/>
  </si>
  <si>
    <t>連絡先：北海道旭川永嶺高等学校
電話番号：0166-47-6006</t>
  </si>
  <si>
    <t>連絡先：全日制教頭
電話番号：0166-22-3556</t>
    <rPh sb="0" eb="3">
      <t>レンラクサキ</t>
    </rPh>
    <rPh sb="4" eb="7">
      <t>ゼンニチセイ</t>
    </rPh>
    <rPh sb="7" eb="9">
      <t>キョウトウ</t>
    </rPh>
    <rPh sb="10" eb="12">
      <t>デンワ</t>
    </rPh>
    <rPh sb="12" eb="14">
      <t>バンゴウ</t>
    </rPh>
    <phoneticPr fontId="3"/>
  </si>
  <si>
    <t>連絡先：旭川工業高等学校　生徒指導部
電話番号：0166-65-4115</t>
    <rPh sb="0" eb="3">
      <t>レンラクサキ</t>
    </rPh>
    <rPh sb="4" eb="6">
      <t>アサヒカワ</t>
    </rPh>
    <rPh sb="6" eb="8">
      <t>コウギョウ</t>
    </rPh>
    <rPh sb="8" eb="10">
      <t>コウトウ</t>
    </rPh>
    <rPh sb="10" eb="12">
      <t>ガッコウ</t>
    </rPh>
    <rPh sb="13" eb="15">
      <t>セイト</t>
    </rPh>
    <rPh sb="15" eb="18">
      <t>シドウブ</t>
    </rPh>
    <rPh sb="19" eb="21">
      <t>デンワ</t>
    </rPh>
    <rPh sb="21" eb="23">
      <t>バンゴウ</t>
    </rPh>
    <phoneticPr fontId="3"/>
  </si>
  <si>
    <t>連絡先：旭川工業高等学校　工業化学科　畠山
電話番号：0166-65-4115</t>
    <rPh sb="0" eb="3">
      <t>レンラクサキ</t>
    </rPh>
    <rPh sb="4" eb="6">
      <t>アサヒカワ</t>
    </rPh>
    <rPh sb="6" eb="8">
      <t>コウギョウ</t>
    </rPh>
    <rPh sb="8" eb="10">
      <t>コウトウ</t>
    </rPh>
    <rPh sb="10" eb="12">
      <t>ガッコウ</t>
    </rPh>
    <rPh sb="13" eb="15">
      <t>コウギョウ</t>
    </rPh>
    <rPh sb="15" eb="18">
      <t>カガクカ</t>
    </rPh>
    <rPh sb="19" eb="21">
      <t>ハタケヤマ</t>
    </rPh>
    <rPh sb="22" eb="24">
      <t>デンワ</t>
    </rPh>
    <rPh sb="24" eb="26">
      <t>バンゴウ</t>
    </rPh>
    <phoneticPr fontId="3"/>
  </si>
  <si>
    <t>連絡先：旭川工業高等学校　工業化学科　畠山
電話番号：0166-65-4115</t>
    <rPh sb="0" eb="3">
      <t>レンラクサキ</t>
    </rPh>
    <rPh sb="22" eb="24">
      <t>デンワ</t>
    </rPh>
    <rPh sb="24" eb="26">
      <t>バンゴウ</t>
    </rPh>
    <phoneticPr fontId="3"/>
  </si>
  <si>
    <t>連絡先：食品科学科
電話番号：0166-48-2287</t>
    <rPh sb="0" eb="3">
      <t>レンラクサキ</t>
    </rPh>
    <rPh sb="4" eb="6">
      <t>ショクヒン</t>
    </rPh>
    <rPh sb="6" eb="9">
      <t>カガクカ</t>
    </rPh>
    <rPh sb="10" eb="12">
      <t>デンワ</t>
    </rPh>
    <rPh sb="12" eb="14">
      <t>バンゴウ</t>
    </rPh>
    <phoneticPr fontId="3"/>
  </si>
  <si>
    <t>連絡先：教頭・総務部長
電話番号：0166-48-2287</t>
    <rPh sb="0" eb="3">
      <t>レンラクサキ</t>
    </rPh>
    <rPh sb="4" eb="6">
      <t>キョウトウ</t>
    </rPh>
    <rPh sb="7" eb="9">
      <t>ソウム</t>
    </rPh>
    <rPh sb="9" eb="11">
      <t>ブチョウ</t>
    </rPh>
    <rPh sb="12" eb="14">
      <t>デンワ</t>
    </rPh>
    <rPh sb="14" eb="16">
      <t>バンゴウ</t>
    </rPh>
    <phoneticPr fontId="3"/>
  </si>
  <si>
    <t>連絡先：北海道旭川盲学校
電話番号：0166－51－8101</t>
    <rPh sb="0" eb="3">
      <t>レンラクサキ</t>
    </rPh>
    <rPh sb="4" eb="7">
      <t>ホッカイドウ</t>
    </rPh>
    <rPh sb="7" eb="9">
      <t>アサヒカワ</t>
    </rPh>
    <rPh sb="9" eb="12">
      <t>モウガッコウ</t>
    </rPh>
    <rPh sb="13" eb="15">
      <t>デンワ</t>
    </rPh>
    <rPh sb="15" eb="17">
      <t>バンゴウ</t>
    </rPh>
    <phoneticPr fontId="3"/>
  </si>
  <si>
    <t>連絡先：旭川聾学校
電話番号：0166-51-6121</t>
    <rPh sb="0" eb="3">
      <t>レンラクサキ</t>
    </rPh>
    <rPh sb="4" eb="9">
      <t>アサロウ</t>
    </rPh>
    <rPh sb="10" eb="12">
      <t>デンワ</t>
    </rPh>
    <rPh sb="12" eb="14">
      <t>バンゴウ</t>
    </rPh>
    <phoneticPr fontId="3"/>
  </si>
  <si>
    <t>連絡先：旭川養護学校
電話番号：0166-51-6507</t>
    <rPh sb="0" eb="3">
      <t>レンラクサキ</t>
    </rPh>
    <rPh sb="4" eb="10">
      <t>アサヒカワヨウゴガッコウ</t>
    </rPh>
    <rPh sb="11" eb="13">
      <t>デンワ</t>
    </rPh>
    <rPh sb="13" eb="15">
      <t>バンゴウ</t>
    </rPh>
    <phoneticPr fontId="3"/>
  </si>
  <si>
    <t>連絡先：士別小学校
電話番号：0165-23-4168</t>
    <rPh sb="0" eb="3">
      <t>レンラクサキ</t>
    </rPh>
    <rPh sb="4" eb="6">
      <t>シベツ</t>
    </rPh>
    <rPh sb="6" eb="9">
      <t>ショウガッコウ</t>
    </rPh>
    <rPh sb="10" eb="12">
      <t>デンワ</t>
    </rPh>
    <rPh sb="12" eb="14">
      <t>バンゴウ</t>
    </rPh>
    <phoneticPr fontId="3"/>
  </si>
  <si>
    <t>連絡先：上士別小学校
電話番号：0165－24－2281</t>
    <rPh sb="0" eb="3">
      <t>レンラクサキ</t>
    </rPh>
    <rPh sb="4" eb="7">
      <t>カミシベツ</t>
    </rPh>
    <rPh sb="7" eb="10">
      <t>ショウガッコウ</t>
    </rPh>
    <rPh sb="11" eb="13">
      <t>デンワ</t>
    </rPh>
    <rPh sb="13" eb="15">
      <t>バンゴウ</t>
    </rPh>
    <phoneticPr fontId="3"/>
  </si>
  <si>
    <t>連絡先：士別市立温根別小学校
電話番号：０１６５－２７－２３１０</t>
  </si>
  <si>
    <t>連絡先：上士別公民館
電話番号：0165-24-2207</t>
    <rPh sb="0" eb="3">
      <t>レンラクサキ</t>
    </rPh>
    <rPh sb="4" eb="5">
      <t>カミ</t>
    </rPh>
    <rPh sb="5" eb="7">
      <t>シベツ</t>
    </rPh>
    <rPh sb="7" eb="10">
      <t>コウミンカン</t>
    </rPh>
    <rPh sb="11" eb="13">
      <t>デンワ</t>
    </rPh>
    <rPh sb="13" eb="15">
      <t>バンゴウ</t>
    </rPh>
    <phoneticPr fontId="3"/>
  </si>
  <si>
    <t>連絡先：朝日中学校
電話番号：０１６５－２８－３２２４</t>
    <rPh sb="0" eb="3">
      <t>レンラクサキ</t>
    </rPh>
    <rPh sb="4" eb="6">
      <t>アサヒ</t>
    </rPh>
    <rPh sb="6" eb="9">
      <t>チュウガッコウ</t>
    </rPh>
    <rPh sb="10" eb="12">
      <t>デンワ</t>
    </rPh>
    <rPh sb="12" eb="14">
      <t>バンゴウ</t>
    </rPh>
    <phoneticPr fontId="3"/>
  </si>
  <si>
    <t>連絡先：和寒中学校
電話番号：0165-32-3192</t>
    <rPh sb="0" eb="3">
      <t>レンラクサキ</t>
    </rPh>
    <rPh sb="4" eb="6">
      <t>ワッサム</t>
    </rPh>
    <rPh sb="6" eb="9">
      <t>チュウガッコウ</t>
    </rPh>
    <rPh sb="10" eb="12">
      <t>デンワ</t>
    </rPh>
    <rPh sb="12" eb="14">
      <t>バンゴウ</t>
    </rPh>
    <phoneticPr fontId="3"/>
  </si>
  <si>
    <t>連絡先：士別南中学校
電話番号：0165-23-4158</t>
    <rPh sb="0" eb="3">
      <t>レンラクサキ</t>
    </rPh>
    <rPh sb="4" eb="6">
      <t>シベツ</t>
    </rPh>
    <rPh sb="6" eb="7">
      <t>ミナミ</t>
    </rPh>
    <rPh sb="7" eb="10">
      <t>チュウガッコウ</t>
    </rPh>
    <rPh sb="11" eb="13">
      <t>デンワ</t>
    </rPh>
    <rPh sb="13" eb="15">
      <t>バンゴウ</t>
    </rPh>
    <phoneticPr fontId="3"/>
  </si>
  <si>
    <t>連絡先：士別南小学校
電話番号：0165-23-4148</t>
    <rPh sb="0" eb="3">
      <t>レンラクサキ</t>
    </rPh>
    <rPh sb="4" eb="6">
      <t>シベツ</t>
    </rPh>
    <rPh sb="6" eb="7">
      <t>ミナミ</t>
    </rPh>
    <rPh sb="7" eb="10">
      <t>ショウガッコウ</t>
    </rPh>
    <rPh sb="11" eb="13">
      <t>デンワ</t>
    </rPh>
    <rPh sb="13" eb="15">
      <t>バンゴウ</t>
    </rPh>
    <phoneticPr fontId="3"/>
  </si>
  <si>
    <t>連絡先：士別中学校
電話番号：0165-23-3524</t>
    <rPh sb="0" eb="3">
      <t>レンラクサキ</t>
    </rPh>
    <rPh sb="4" eb="6">
      <t>シベツ</t>
    </rPh>
    <rPh sb="6" eb="9">
      <t>チュウガッコウ</t>
    </rPh>
    <rPh sb="10" eb="12">
      <t>デンワ</t>
    </rPh>
    <rPh sb="12" eb="14">
      <t>バンゴウ</t>
    </rPh>
    <phoneticPr fontId="3"/>
  </si>
  <si>
    <t>連絡先：北海道士別翔雲高等学校
電話番号：0165-23-2914</t>
    <rPh sb="0" eb="3">
      <t>レンラクサキ</t>
    </rPh>
    <rPh sb="4" eb="7">
      <t>ホッカイドウ</t>
    </rPh>
    <rPh sb="7" eb="9">
      <t>シベツ</t>
    </rPh>
    <rPh sb="9" eb="11">
      <t>ショウウン</t>
    </rPh>
    <rPh sb="11" eb="15">
      <t>コウトウガッコウ</t>
    </rPh>
    <rPh sb="16" eb="18">
      <t>デンワ</t>
    </rPh>
    <rPh sb="18" eb="20">
      <t>バンゴウ</t>
    </rPh>
    <phoneticPr fontId="3"/>
  </si>
  <si>
    <t>連絡先：名寄市立名寄小学校
電話番号：01654-3-3304</t>
    <rPh sb="4" eb="8">
      <t>ナヨロシリツ</t>
    </rPh>
    <phoneticPr fontId="3"/>
  </si>
  <si>
    <t>連絡先：名寄市立名寄東小学校
電話番号：01654-2-2041</t>
    <rPh sb="0" eb="3">
      <t>レンラクサキ</t>
    </rPh>
    <rPh sb="4" eb="6">
      <t>ナヨロ</t>
    </rPh>
    <rPh sb="6" eb="8">
      <t>シリツ</t>
    </rPh>
    <rPh sb="8" eb="10">
      <t>ナヨロ</t>
    </rPh>
    <rPh sb="10" eb="11">
      <t>ヒガシ</t>
    </rPh>
    <rPh sb="11" eb="14">
      <t>ショウガッコウ</t>
    </rPh>
    <rPh sb="15" eb="17">
      <t>デンワ</t>
    </rPh>
    <rPh sb="17" eb="19">
      <t>バンゴウ</t>
    </rPh>
    <phoneticPr fontId="3"/>
  </si>
  <si>
    <t>連絡先：名寄市立名寄西小学校
電話番号：01654-2-4177</t>
    <rPh sb="0" eb="3">
      <t>レンラクサキ</t>
    </rPh>
    <rPh sb="4" eb="14">
      <t>ナヨロシリツナヨロニシショウガッコウ</t>
    </rPh>
    <rPh sb="15" eb="17">
      <t>デンワ</t>
    </rPh>
    <rPh sb="17" eb="19">
      <t>バンゴウ</t>
    </rPh>
    <phoneticPr fontId="3"/>
  </si>
  <si>
    <t>連絡先：名寄市立中名寄小学校
電話番号：01654-2-3889</t>
    <rPh sb="0" eb="3">
      <t>レンラクサキ</t>
    </rPh>
    <rPh sb="4" eb="14">
      <t>ナヨロシリツナカナヨロショウガッコウ</t>
    </rPh>
    <rPh sb="15" eb="17">
      <t>デンワ</t>
    </rPh>
    <rPh sb="17" eb="19">
      <t>バンゴウ</t>
    </rPh>
    <phoneticPr fontId="3"/>
  </si>
  <si>
    <t>連絡先：名寄市智恵文中学校
電話番号：01654-9-3010</t>
    <rPh sb="0" eb="3">
      <t>レンラクサキ</t>
    </rPh>
    <rPh sb="4" eb="7">
      <t>ナヨロシ</t>
    </rPh>
    <rPh sb="7" eb="10">
      <t>チエブン</t>
    </rPh>
    <rPh sb="10" eb="13">
      <t>チュウガッコウ</t>
    </rPh>
    <rPh sb="14" eb="16">
      <t>デンワ</t>
    </rPh>
    <rPh sb="16" eb="18">
      <t>バンゴウ</t>
    </rPh>
    <phoneticPr fontId="3"/>
  </si>
  <si>
    <t>連絡先：名寄市立風連中学校
電話番号：01655-3-2026</t>
    <rPh sb="0" eb="3">
      <t>レンラクサキ</t>
    </rPh>
    <rPh sb="6" eb="7">
      <t>シ</t>
    </rPh>
    <rPh sb="8" eb="11">
      <t>フウレンチュウ</t>
    </rPh>
    <rPh sb="11" eb="13">
      <t>ガッコウ</t>
    </rPh>
    <rPh sb="14" eb="16">
      <t>デンワ</t>
    </rPh>
    <rPh sb="16" eb="18">
      <t>バンゴウ</t>
    </rPh>
    <phoneticPr fontId="6"/>
  </si>
  <si>
    <t>連絡先：名寄高等学校
電話番号：01654-3-6841</t>
    <rPh sb="0" eb="3">
      <t>レンラクサキ</t>
    </rPh>
    <rPh sb="4" eb="6">
      <t>ナヨロ</t>
    </rPh>
    <rPh sb="6" eb="8">
      <t>コウトウ</t>
    </rPh>
    <rPh sb="8" eb="10">
      <t>ガッコウ</t>
    </rPh>
    <rPh sb="11" eb="13">
      <t>デンワ</t>
    </rPh>
    <rPh sb="13" eb="15">
      <t>バンゴウ</t>
    </rPh>
    <phoneticPr fontId="3"/>
  </si>
  <si>
    <t>連絡先：富良野市末広町1-1
電話番号：0167-22-2174</t>
    <rPh sb="0" eb="3">
      <t>レンラクサキ</t>
    </rPh>
    <rPh sb="4" eb="8">
      <t>フラノシ</t>
    </rPh>
    <rPh sb="8" eb="11">
      <t>スエヒロチョウ</t>
    </rPh>
    <rPh sb="15" eb="17">
      <t>デンワ</t>
    </rPh>
    <rPh sb="17" eb="19">
      <t>バンゴウ</t>
    </rPh>
    <phoneticPr fontId="3"/>
  </si>
  <si>
    <t>連絡先：富良野緑峰高校
電話番号：01654-22-2954</t>
    <rPh sb="0" eb="3">
      <t>レンラクサキ</t>
    </rPh>
    <rPh sb="4" eb="7">
      <t>フラノ</t>
    </rPh>
    <rPh sb="7" eb="8">
      <t>リョク</t>
    </rPh>
    <rPh sb="8" eb="9">
      <t>ミネ</t>
    </rPh>
    <rPh sb="9" eb="11">
      <t>コウコウ</t>
    </rPh>
    <rPh sb="12" eb="14">
      <t>デンワ</t>
    </rPh>
    <rPh sb="14" eb="16">
      <t>バンゴウ</t>
    </rPh>
    <phoneticPr fontId="3"/>
  </si>
  <si>
    <t>連絡先：北海道鷹栖高等学校
電話番号：0166-87-2440</t>
    <rPh sb="0" eb="3">
      <t>レンラクサキ</t>
    </rPh>
    <rPh sb="4" eb="7">
      <t>ホッカイドウ</t>
    </rPh>
    <rPh sb="7" eb="9">
      <t>タカス</t>
    </rPh>
    <rPh sb="9" eb="11">
      <t>コウトウ</t>
    </rPh>
    <rPh sb="11" eb="13">
      <t>ガッコウ</t>
    </rPh>
    <rPh sb="14" eb="16">
      <t>デンワ</t>
    </rPh>
    <rPh sb="16" eb="18">
      <t>バンゴウ</t>
    </rPh>
    <phoneticPr fontId="3"/>
  </si>
  <si>
    <t>連絡先：鷹栖養護学校
電話番号：0166-87-2279</t>
    <rPh sb="0" eb="3">
      <t>レンラクサキ</t>
    </rPh>
    <rPh sb="4" eb="6">
      <t>タカス</t>
    </rPh>
    <rPh sb="6" eb="8">
      <t>ヨウゴ</t>
    </rPh>
    <rPh sb="8" eb="10">
      <t>ガッコウ</t>
    </rPh>
    <rPh sb="11" eb="13">
      <t>デンワ</t>
    </rPh>
    <rPh sb="13" eb="15">
      <t>バンゴウ</t>
    </rPh>
    <phoneticPr fontId="3"/>
  </si>
  <si>
    <t>連絡先：東神楽町教育委員会教育推進課
電話番号：0166-83-5406</t>
    <rPh sb="0" eb="3">
      <t>レンラクサキ</t>
    </rPh>
    <rPh sb="4" eb="5">
      <t>ヒガシ</t>
    </rPh>
    <rPh sb="5" eb="6">
      <t>カミ</t>
    </rPh>
    <rPh sb="6" eb="7">
      <t>ラク</t>
    </rPh>
    <rPh sb="7" eb="8">
      <t>チョウ</t>
    </rPh>
    <rPh sb="8" eb="9">
      <t>キョウ</t>
    </rPh>
    <rPh sb="9" eb="10">
      <t>イク</t>
    </rPh>
    <rPh sb="10" eb="13">
      <t>イインカイ</t>
    </rPh>
    <rPh sb="13" eb="15">
      <t>キョウイク</t>
    </rPh>
    <rPh sb="15" eb="17">
      <t>スイシン</t>
    </rPh>
    <rPh sb="17" eb="18">
      <t>カ</t>
    </rPh>
    <rPh sb="19" eb="21">
      <t>デンワ</t>
    </rPh>
    <rPh sb="21" eb="23">
      <t>バンゴウ</t>
    </rPh>
    <phoneticPr fontId="3"/>
  </si>
  <si>
    <t>連絡先：当麻小　教頭　加藤
電話番号：0166-84-2020</t>
    <rPh sb="0" eb="3">
      <t>レンラクサキ</t>
    </rPh>
    <rPh sb="4" eb="7">
      <t>トウマショウ</t>
    </rPh>
    <rPh sb="8" eb="10">
      <t>キョウトウ</t>
    </rPh>
    <rPh sb="11" eb="13">
      <t>カトウ</t>
    </rPh>
    <rPh sb="14" eb="16">
      <t>デンワ</t>
    </rPh>
    <rPh sb="16" eb="18">
      <t>バンゴウ</t>
    </rPh>
    <phoneticPr fontId="3"/>
  </si>
  <si>
    <t>連絡先：愛別町教育委員会
　　　　社会教育係
電話番号：01658-6-5115</t>
    <rPh sb="0" eb="3">
      <t>レンラクサキ</t>
    </rPh>
    <rPh sb="4" eb="7">
      <t>アイベツチョウ</t>
    </rPh>
    <rPh sb="7" eb="9">
      <t>キョウイク</t>
    </rPh>
    <rPh sb="9" eb="12">
      <t>イインカイ</t>
    </rPh>
    <rPh sb="17" eb="19">
      <t>シャカイ</t>
    </rPh>
    <rPh sb="19" eb="21">
      <t>キョウイク</t>
    </rPh>
    <rPh sb="21" eb="22">
      <t>カカリ</t>
    </rPh>
    <rPh sb="23" eb="25">
      <t>デンワ</t>
    </rPh>
    <rPh sb="25" eb="27">
      <t>バンゴウ</t>
    </rPh>
    <phoneticPr fontId="3"/>
  </si>
  <si>
    <t>連絡先：上川小学校
電話番号：01658-2-1429</t>
  </si>
  <si>
    <t>連絡先：上川町立上川中学校
電話番号：01658-2-1448</t>
    <rPh sb="0" eb="3">
      <t>レンラクサキ</t>
    </rPh>
    <rPh sb="4" eb="6">
      <t>カミカワ</t>
    </rPh>
    <rPh sb="6" eb="8">
      <t>チョウリツ</t>
    </rPh>
    <rPh sb="8" eb="10">
      <t>カミカワ</t>
    </rPh>
    <rPh sb="10" eb="13">
      <t>チュウガッコウ</t>
    </rPh>
    <rPh sb="14" eb="16">
      <t>デンワ</t>
    </rPh>
    <rPh sb="16" eb="18">
      <t>バンゴウ</t>
    </rPh>
    <phoneticPr fontId="3"/>
  </si>
  <si>
    <t>連絡先：北海道上川高等学校
電話番号：01658-2-1469</t>
    <rPh sb="0" eb="3">
      <t>レンラクサキ</t>
    </rPh>
    <rPh sb="4" eb="7">
      <t>ホッカイドウ</t>
    </rPh>
    <rPh sb="7" eb="9">
      <t>カミカワ</t>
    </rPh>
    <rPh sb="9" eb="11">
      <t>コウトウ</t>
    </rPh>
    <rPh sb="11" eb="13">
      <t>ガッコウ</t>
    </rPh>
    <rPh sb="14" eb="16">
      <t>デンワ</t>
    </rPh>
    <rPh sb="16" eb="18">
      <t>バンゴウ</t>
    </rPh>
    <phoneticPr fontId="3"/>
  </si>
  <si>
    <t>連絡先：東川町立東川第二小学校
電話番号：0166-82-3019</t>
    <rPh sb="0" eb="3">
      <t>レンラクサキ</t>
    </rPh>
    <rPh sb="4" eb="6">
      <t>ヒガシカワ</t>
    </rPh>
    <rPh sb="6" eb="8">
      <t>チョウリツ</t>
    </rPh>
    <rPh sb="8" eb="10">
      <t>ヒガシカワ</t>
    </rPh>
    <rPh sb="10" eb="12">
      <t>ダイニ</t>
    </rPh>
    <rPh sb="12" eb="15">
      <t>ショウガッコウ</t>
    </rPh>
    <rPh sb="16" eb="18">
      <t>デンワ</t>
    </rPh>
    <rPh sb="18" eb="20">
      <t>バンゴウ</t>
    </rPh>
    <phoneticPr fontId="3"/>
  </si>
  <si>
    <t>連絡先：東川高等学校
電話番号：0166-82-2534</t>
    <rPh sb="0" eb="3">
      <t>レンラクサキ</t>
    </rPh>
    <rPh sb="4" eb="6">
      <t>ヒガシカワ</t>
    </rPh>
    <rPh sb="6" eb="10">
      <t>コウトウガッコウ</t>
    </rPh>
    <rPh sb="11" eb="13">
      <t>デンワ</t>
    </rPh>
    <rPh sb="13" eb="15">
      <t>バンゴウ</t>
    </rPh>
    <phoneticPr fontId="3"/>
  </si>
  <si>
    <t>連絡先：東川養護学校
電話番号：0166-82-4586</t>
    <rPh sb="0" eb="3">
      <t>レンラクサキ</t>
    </rPh>
    <rPh sb="11" eb="13">
      <t>デンワ</t>
    </rPh>
    <rPh sb="13" eb="15">
      <t>バンゴウ</t>
    </rPh>
    <phoneticPr fontId="3"/>
  </si>
  <si>
    <t>連絡先：美瑛高等学校
電話番号：0166-92-1732</t>
    <rPh sb="0" eb="3">
      <t>レンラクサキ</t>
    </rPh>
    <rPh sb="4" eb="6">
      <t>ビエイ</t>
    </rPh>
    <rPh sb="6" eb="8">
      <t>コウトウ</t>
    </rPh>
    <rPh sb="8" eb="10">
      <t>ガッコウ</t>
    </rPh>
    <rPh sb="11" eb="13">
      <t>デンワ</t>
    </rPh>
    <rPh sb="13" eb="15">
      <t>バンゴウ</t>
    </rPh>
    <phoneticPr fontId="3"/>
  </si>
  <si>
    <t>連絡先：上富良野町図書館
電話番号：0167-45-3158</t>
    <rPh sb="0" eb="3">
      <t>レンラクサキ</t>
    </rPh>
    <rPh sb="4" eb="9">
      <t>カミフラノチョウ</t>
    </rPh>
    <rPh sb="9" eb="12">
      <t>トショカン</t>
    </rPh>
    <rPh sb="13" eb="15">
      <t>デンワ</t>
    </rPh>
    <rPh sb="15" eb="17">
      <t>バンゴウ</t>
    </rPh>
    <phoneticPr fontId="6"/>
  </si>
  <si>
    <t>連絡先：上富良野町教育委員会
電話番号：0167-45-5511</t>
    <rPh sb="0" eb="3">
      <t>レンラクサキ</t>
    </rPh>
    <rPh sb="4" eb="8">
      <t>カミフラノ</t>
    </rPh>
    <rPh sb="8" eb="9">
      <t>チョウ</t>
    </rPh>
    <rPh sb="9" eb="11">
      <t>キョウイク</t>
    </rPh>
    <rPh sb="11" eb="14">
      <t>イインカイ</t>
    </rPh>
    <rPh sb="15" eb="17">
      <t>デンワ</t>
    </rPh>
    <rPh sb="17" eb="19">
      <t>バンゴウ</t>
    </rPh>
    <phoneticPr fontId="6"/>
  </si>
  <si>
    <t>連絡先：上富良野高等学校
電話番号：0167-45-4447</t>
    <rPh sb="0" eb="3">
      <t>レンラクサキ</t>
    </rPh>
    <rPh sb="4" eb="8">
      <t>カミフラノ</t>
    </rPh>
    <rPh sb="8" eb="12">
      <t>コウトウガッコウ</t>
    </rPh>
    <rPh sb="13" eb="15">
      <t>デンワ</t>
    </rPh>
    <rPh sb="15" eb="17">
      <t>バンゴウ</t>
    </rPh>
    <phoneticPr fontId="3"/>
  </si>
  <si>
    <t>連絡先：南富良野中学校
電話番号：0167-52-2410</t>
    <rPh sb="0" eb="3">
      <t>レンラクサキ</t>
    </rPh>
    <rPh sb="4" eb="8">
      <t>ミナミフラノ</t>
    </rPh>
    <rPh sb="8" eb="11">
      <t>チュウガッコウ</t>
    </rPh>
    <rPh sb="12" eb="14">
      <t>デンワ</t>
    </rPh>
    <rPh sb="14" eb="16">
      <t>バンゴウ</t>
    </rPh>
    <phoneticPr fontId="3"/>
  </si>
  <si>
    <t>連絡先：占冠中学校
電話番号：0167-56-2821</t>
    <rPh sb="0" eb="3">
      <t>レンラクサキ</t>
    </rPh>
    <rPh sb="4" eb="7">
      <t>シムカップチュウ</t>
    </rPh>
    <rPh sb="7" eb="9">
      <t>ガッコウ</t>
    </rPh>
    <rPh sb="10" eb="12">
      <t>デンワ</t>
    </rPh>
    <rPh sb="12" eb="14">
      <t>バンゴウ</t>
    </rPh>
    <phoneticPr fontId="3"/>
  </si>
  <si>
    <t>連絡先：占冠村教育研究会（事務局：占冠中央小学校）
電話番号：0167-56-2824</t>
    <rPh sb="0" eb="3">
      <t>レンラクサキ</t>
    </rPh>
    <rPh sb="4" eb="7">
      <t>シムカップムラ</t>
    </rPh>
    <rPh sb="7" eb="9">
      <t>キョウイク</t>
    </rPh>
    <rPh sb="9" eb="12">
      <t>ケンキュウカイ</t>
    </rPh>
    <rPh sb="13" eb="16">
      <t>ジムキョク</t>
    </rPh>
    <rPh sb="17" eb="19">
      <t>シムカップ</t>
    </rPh>
    <rPh sb="19" eb="21">
      <t>チュウオウ</t>
    </rPh>
    <rPh sb="21" eb="24">
      <t>ショウガッコウ</t>
    </rPh>
    <rPh sb="26" eb="28">
      <t>デンワ</t>
    </rPh>
    <rPh sb="28" eb="30">
      <t>バンゴウ</t>
    </rPh>
    <phoneticPr fontId="3"/>
  </si>
  <si>
    <t>連絡先：トマム学校
電話番号：0167-57-2237</t>
    <rPh sb="0" eb="3">
      <t>レンラクサキ</t>
    </rPh>
    <rPh sb="7" eb="9">
      <t>ガッコウ</t>
    </rPh>
    <rPh sb="10" eb="12">
      <t>デンワ</t>
    </rPh>
    <rPh sb="12" eb="14">
      <t>バンゴウ</t>
    </rPh>
    <phoneticPr fontId="3"/>
  </si>
  <si>
    <t>連絡先：剣淵町立剣淵小学校
電話番号：0165-34-2116</t>
    <rPh sb="0" eb="3">
      <t>レンラクサキ</t>
    </rPh>
    <rPh sb="4" eb="7">
      <t>ケンブチチョウ</t>
    </rPh>
    <rPh sb="7" eb="8">
      <t>リツ</t>
    </rPh>
    <rPh sb="8" eb="10">
      <t>ケンブチ</t>
    </rPh>
    <rPh sb="10" eb="13">
      <t>ショウガッコウ</t>
    </rPh>
    <rPh sb="14" eb="16">
      <t>デンワ</t>
    </rPh>
    <rPh sb="16" eb="18">
      <t>バンゴウ</t>
    </rPh>
    <phoneticPr fontId="3"/>
  </si>
  <si>
    <t>連絡先：剣淵中学校
電話番号：0165-34-2211</t>
    <rPh sb="0" eb="3">
      <t>レンラクサキ</t>
    </rPh>
    <rPh sb="4" eb="6">
      <t>ケンブチ</t>
    </rPh>
    <rPh sb="6" eb="9">
      <t>チュウガッコウ</t>
    </rPh>
    <rPh sb="10" eb="12">
      <t>デンワ</t>
    </rPh>
    <rPh sb="12" eb="14">
      <t>バンゴウ</t>
    </rPh>
    <phoneticPr fontId="3"/>
  </si>
  <si>
    <t>連絡先：下川町立下川小学校
電話番号：01655-4-2023</t>
    <rPh sb="0" eb="3">
      <t>レンラクサキ</t>
    </rPh>
    <rPh sb="4" eb="6">
      <t>シモカワ</t>
    </rPh>
    <rPh sb="6" eb="8">
      <t>チョウリツ</t>
    </rPh>
    <rPh sb="8" eb="10">
      <t>シモカワ</t>
    </rPh>
    <rPh sb="10" eb="13">
      <t>ショウガッコウ</t>
    </rPh>
    <rPh sb="14" eb="16">
      <t>デンワ</t>
    </rPh>
    <rPh sb="16" eb="18">
      <t>バンゴウ</t>
    </rPh>
    <phoneticPr fontId="3"/>
  </si>
  <si>
    <t>連絡先：下川中学校
電話番号：01655-4-2040</t>
    <rPh sb="0" eb="3">
      <t>レンラクサキ</t>
    </rPh>
    <rPh sb="4" eb="6">
      <t>シモカワ</t>
    </rPh>
    <rPh sb="6" eb="9">
      <t>チュウガッコウ</t>
    </rPh>
    <rPh sb="10" eb="12">
      <t>デンワ</t>
    </rPh>
    <rPh sb="12" eb="14">
      <t>バンゴウ</t>
    </rPh>
    <phoneticPr fontId="3"/>
  </si>
  <si>
    <t>連絡先：下川商業校高等学校
電話番号：01655-4-2545</t>
    <rPh sb="0" eb="3">
      <t>レンラクサキ</t>
    </rPh>
    <rPh sb="4" eb="8">
      <t>シモカワショウギョウ</t>
    </rPh>
    <rPh sb="8" eb="9">
      <t>コウ</t>
    </rPh>
    <rPh sb="9" eb="13">
      <t>コウトウガッコウ</t>
    </rPh>
    <rPh sb="14" eb="16">
      <t>デンワ</t>
    </rPh>
    <rPh sb="16" eb="18">
      <t>バンゴウ</t>
    </rPh>
    <phoneticPr fontId="3"/>
  </si>
  <si>
    <t>連絡先：美深高校
電話番号：01656-2-1681</t>
    <rPh sb="0" eb="3">
      <t>レンラクサキ</t>
    </rPh>
    <rPh sb="4" eb="6">
      <t>ビフカ</t>
    </rPh>
    <rPh sb="6" eb="8">
      <t>コウコウ</t>
    </rPh>
    <rPh sb="9" eb="11">
      <t>デンワ</t>
    </rPh>
    <rPh sb="11" eb="13">
      <t>バンゴウ</t>
    </rPh>
    <phoneticPr fontId="3"/>
  </si>
  <si>
    <t>連絡先：北海道美深高等養護学校
電話番号：01656-2-2155</t>
    <rPh sb="0" eb="3">
      <t>レンラクサキ</t>
    </rPh>
    <rPh sb="4" eb="15">
      <t>ホッカイドウビフカコウトウヨウゴガッコウ</t>
    </rPh>
    <rPh sb="16" eb="18">
      <t>デンワ</t>
    </rPh>
    <rPh sb="18" eb="20">
      <t>バンゴウ</t>
    </rPh>
    <phoneticPr fontId="3"/>
  </si>
  <si>
    <t>連絡先：幌加内町教育委員会
　　　　社会教育課
電話番号：0165-35-2177</t>
    <rPh sb="0" eb="3">
      <t>レンラクサキ</t>
    </rPh>
    <rPh sb="4" eb="8">
      <t>ホロカナイチョウ</t>
    </rPh>
    <rPh sb="8" eb="10">
      <t>キョウイク</t>
    </rPh>
    <rPh sb="10" eb="13">
      <t>イインカイ</t>
    </rPh>
    <rPh sb="18" eb="20">
      <t>シャカイ</t>
    </rPh>
    <rPh sb="20" eb="23">
      <t>キョウイクカ</t>
    </rPh>
    <rPh sb="24" eb="26">
      <t>デンワ</t>
    </rPh>
    <rPh sb="26" eb="28">
      <t>バンゴウ</t>
    </rPh>
    <phoneticPr fontId="3"/>
  </si>
  <si>
    <t>４校ＰＴＡの共同事業</t>
    <rPh sb="1" eb="2">
      <t>コウ</t>
    </rPh>
    <rPh sb="6" eb="8">
      <t>キョウドウ</t>
    </rPh>
    <rPh sb="8" eb="10">
      <t>ジギョウ</t>
    </rPh>
    <phoneticPr fontId="3"/>
  </si>
  <si>
    <t>メール：
s-kamisy@educet.plala.or.jp</t>
  </si>
  <si>
    <t>児童，保護者，教職員，地域住民，学校評議員</t>
    <rPh sb="0" eb="2">
      <t>ジドウ</t>
    </rPh>
    <rPh sb="3" eb="6">
      <t>ホゴシャ</t>
    </rPh>
    <rPh sb="7" eb="10">
      <t>キョウショクイン</t>
    </rPh>
    <rPh sb="11" eb="13">
      <t>チイキ</t>
    </rPh>
    <rPh sb="13" eb="15">
      <t>ジュウミン</t>
    </rPh>
    <rPh sb="16" eb="18">
      <t>ガッコウ</t>
    </rPh>
    <rPh sb="18" eb="21">
      <t>ヒョウギイン</t>
    </rPh>
    <phoneticPr fontId="3"/>
  </si>
  <si>
    <t>児童，保護者，教職員</t>
    <rPh sb="0" eb="2">
      <t>ジドウ</t>
    </rPh>
    <rPh sb="3" eb="6">
      <t>ホゴシャ</t>
    </rPh>
    <rPh sb="7" eb="10">
      <t>キョウショクイン</t>
    </rPh>
    <phoneticPr fontId="3"/>
  </si>
  <si>
    <t>児童，保護者，教職員，地域住民，学校評議員等</t>
    <rPh sb="0" eb="2">
      <t>ジドウ</t>
    </rPh>
    <rPh sb="3" eb="6">
      <t>ホゴシャ</t>
    </rPh>
    <rPh sb="7" eb="10">
      <t>キョウショクイン</t>
    </rPh>
    <rPh sb="11" eb="13">
      <t>チイキ</t>
    </rPh>
    <rPh sb="13" eb="15">
      <t>ジュウミン</t>
    </rPh>
    <rPh sb="16" eb="18">
      <t>ガッコウ</t>
    </rPh>
    <rPh sb="18" eb="21">
      <t>ヒョウギイン</t>
    </rPh>
    <rPh sb="21" eb="22">
      <t>トウ</t>
    </rPh>
    <phoneticPr fontId="3"/>
  </si>
  <si>
    <t>小・中学校教員
地域住民等</t>
    <rPh sb="0" eb="1">
      <t>ショウ</t>
    </rPh>
    <rPh sb="2" eb="5">
      <t>チュウガッコウ</t>
    </rPh>
    <rPh sb="5" eb="7">
      <t>キョウイン</t>
    </rPh>
    <rPh sb="8" eb="10">
      <t>チイキ</t>
    </rPh>
    <rPh sb="10" eb="12">
      <t>ジュウミン</t>
    </rPh>
    <rPh sb="12" eb="13">
      <t>ナド</t>
    </rPh>
    <phoneticPr fontId="3"/>
  </si>
  <si>
    <t>5年生</t>
    <rPh sb="1" eb="3">
      <t>ネンセイ</t>
    </rPh>
    <phoneticPr fontId="3"/>
  </si>
  <si>
    <t>本校児童，保護者，教職員，中学校教員，学校評議員等</t>
    <rPh sb="0" eb="2">
      <t>ホンコウ</t>
    </rPh>
    <rPh sb="2" eb="4">
      <t>ジドウ</t>
    </rPh>
    <rPh sb="5" eb="8">
      <t>ホゴシャ</t>
    </rPh>
    <rPh sb="9" eb="12">
      <t>キョウショクイン</t>
    </rPh>
    <rPh sb="13" eb="16">
      <t>チュウガッコウ</t>
    </rPh>
    <rPh sb="16" eb="18">
      <t>キョウイン</t>
    </rPh>
    <rPh sb="19" eb="21">
      <t>ガッコウ</t>
    </rPh>
    <rPh sb="21" eb="24">
      <t>ヒョウギイン</t>
    </rPh>
    <rPh sb="24" eb="25">
      <t>トウ</t>
    </rPh>
    <phoneticPr fontId="3"/>
  </si>
  <si>
    <t>児童・保護者，教職員，中学校教員，学校評議員，地域住民</t>
    <rPh sb="0" eb="2">
      <t>ジドウ</t>
    </rPh>
    <rPh sb="3" eb="6">
      <t>ホゴシャ</t>
    </rPh>
    <rPh sb="7" eb="10">
      <t>キョウショクイン</t>
    </rPh>
    <rPh sb="11" eb="14">
      <t>チュウガッコウ</t>
    </rPh>
    <rPh sb="14" eb="16">
      <t>キョウイン</t>
    </rPh>
    <rPh sb="17" eb="19">
      <t>ガッコウ</t>
    </rPh>
    <rPh sb="19" eb="22">
      <t>ヒョウギイン</t>
    </rPh>
    <rPh sb="23" eb="25">
      <t>チイキ</t>
    </rPh>
    <rPh sb="25" eb="27">
      <t>ジュウミン</t>
    </rPh>
    <phoneticPr fontId="3"/>
  </si>
  <si>
    <t>児童，教職員，市内の教員，学校評議員，市教委指導主事</t>
    <rPh sb="0" eb="2">
      <t>ジドウ</t>
    </rPh>
    <rPh sb="3" eb="6">
      <t>キョウショクイン</t>
    </rPh>
    <rPh sb="7" eb="9">
      <t>シナイ</t>
    </rPh>
    <rPh sb="10" eb="12">
      <t>キョウイン</t>
    </rPh>
    <rPh sb="13" eb="15">
      <t>ガッコウ</t>
    </rPh>
    <rPh sb="15" eb="18">
      <t>ヒョウギイン</t>
    </rPh>
    <rPh sb="19" eb="22">
      <t>シキョウイ</t>
    </rPh>
    <rPh sb="22" eb="24">
      <t>シドウ</t>
    </rPh>
    <rPh sb="24" eb="26">
      <t>シュジ</t>
    </rPh>
    <phoneticPr fontId="3"/>
  </si>
  <si>
    <t>教育関係者・地域住民・保護者</t>
    <rPh sb="0" eb="2">
      <t>キョウイク</t>
    </rPh>
    <rPh sb="2" eb="5">
      <t>カンケイシャ</t>
    </rPh>
    <rPh sb="6" eb="8">
      <t>チイキ</t>
    </rPh>
    <rPh sb="8" eb="10">
      <t>ジュウミン</t>
    </rPh>
    <rPh sb="11" eb="14">
      <t>ホゴシャ</t>
    </rPh>
    <phoneticPr fontId="3"/>
  </si>
  <si>
    <t>東五小学校，新富小学校，正和小学校，明星中学校の児童・生徒</t>
    <rPh sb="0" eb="2">
      <t>ヒガシゴ</t>
    </rPh>
    <rPh sb="2" eb="5">
      <t>ショウガッコウ</t>
    </rPh>
    <rPh sb="6" eb="8">
      <t>シントミ</t>
    </rPh>
    <rPh sb="8" eb="11">
      <t>ショウガッコウ</t>
    </rPh>
    <rPh sb="12" eb="14">
      <t>セイワ</t>
    </rPh>
    <rPh sb="14" eb="17">
      <t>ショウガッコウ</t>
    </rPh>
    <rPh sb="18" eb="23">
      <t>ミョウジョウチュウガッコウ</t>
    </rPh>
    <rPh sb="24" eb="26">
      <t>ジドウ</t>
    </rPh>
    <rPh sb="27" eb="29">
      <t>セイト</t>
    </rPh>
    <phoneticPr fontId="3"/>
  </si>
  <si>
    <t>小中学校教員</t>
    <rPh sb="0" eb="4">
      <t>ショウチュウガッコウ</t>
    </rPh>
    <rPh sb="4" eb="6">
      <t>キョウイン</t>
    </rPh>
    <phoneticPr fontId="3"/>
  </si>
  <si>
    <t>豊岡小・東町小・光陽中・龍谷高生徒及び保護者，地域住民</t>
    <rPh sb="12" eb="14">
      <t>リュウコク</t>
    </rPh>
    <rPh sb="14" eb="15">
      <t>コウ</t>
    </rPh>
    <rPh sb="15" eb="17">
      <t>セイト</t>
    </rPh>
    <rPh sb="17" eb="18">
      <t>オヨ</t>
    </rPh>
    <rPh sb="19" eb="22">
      <t>ホゴシャ</t>
    </rPh>
    <rPh sb="23" eb="25">
      <t>チイキ</t>
    </rPh>
    <rPh sb="25" eb="27">
      <t>ジュウミン</t>
    </rPh>
    <phoneticPr fontId="3"/>
  </si>
  <si>
    <t>小学校５，６年生
中学校・全学年</t>
    <phoneticPr fontId="3"/>
  </si>
  <si>
    <t>保護者，地域住民，校区小学校教諭等</t>
    <rPh sb="0" eb="3">
      <t>ホゴシャ</t>
    </rPh>
    <rPh sb="4" eb="6">
      <t>チイキ</t>
    </rPh>
    <rPh sb="6" eb="8">
      <t>ジュウミン</t>
    </rPh>
    <rPh sb="9" eb="11">
      <t>コウク</t>
    </rPh>
    <rPh sb="11" eb="14">
      <t>ショウガッコウ</t>
    </rPh>
    <rPh sb="14" eb="16">
      <t>キョウユ</t>
    </rPh>
    <rPh sb="16" eb="17">
      <t>トウ</t>
    </rPh>
    <phoneticPr fontId="3"/>
  </si>
  <si>
    <t>中学生及びその保護者</t>
    <phoneticPr fontId="3"/>
  </si>
  <si>
    <t>全道の中学生･保護者</t>
    <rPh sb="0" eb="2">
      <t>ゼンドウ</t>
    </rPh>
    <rPh sb="3" eb="6">
      <t>チュウガクセイ</t>
    </rPh>
    <rPh sb="7" eb="10">
      <t>ホゴシャ</t>
    </rPh>
    <phoneticPr fontId="3"/>
  </si>
  <si>
    <t>教職員、保護者</t>
  </si>
  <si>
    <t>全校生徒
保護者</t>
    <rPh sb="0" eb="2">
      <t>ゼンコウ</t>
    </rPh>
    <rPh sb="2" eb="4">
      <t>セイト</t>
    </rPh>
    <rPh sb="5" eb="8">
      <t>ホゴシャ</t>
    </rPh>
    <phoneticPr fontId="3"/>
  </si>
  <si>
    <t>本校生徒</t>
    <rPh sb="0" eb="2">
      <t>ホンコウ</t>
    </rPh>
    <rPh sb="2" eb="4">
      <t>セイト</t>
    </rPh>
    <phoneticPr fontId="3"/>
  </si>
  <si>
    <t>中学生保護者
中学校教員</t>
    <rPh sb="0" eb="3">
      <t>チュウガクセイ</t>
    </rPh>
    <rPh sb="3" eb="6">
      <t>ホゴシャ</t>
    </rPh>
    <rPh sb="7" eb="10">
      <t>チュウガッコウ</t>
    </rPh>
    <rPh sb="10" eb="12">
      <t>キョウイン</t>
    </rPh>
    <phoneticPr fontId="3"/>
  </si>
  <si>
    <t>本校幼児児童生徒、保護者、地域住民</t>
    <rPh sb="0" eb="2">
      <t>ホンコウ</t>
    </rPh>
    <rPh sb="2" eb="4">
      <t>ヨウジ</t>
    </rPh>
    <rPh sb="4" eb="6">
      <t>ジドウ</t>
    </rPh>
    <rPh sb="6" eb="8">
      <t>セイト</t>
    </rPh>
    <rPh sb="9" eb="12">
      <t>ホゴシャ</t>
    </rPh>
    <rPh sb="13" eb="15">
      <t>チイキ</t>
    </rPh>
    <rPh sb="15" eb="17">
      <t>ジュウミン</t>
    </rPh>
    <phoneticPr fontId="3"/>
  </si>
  <si>
    <t>本校保護者、地域住民</t>
    <rPh sb="0" eb="2">
      <t>ホンコウ</t>
    </rPh>
    <rPh sb="2" eb="5">
      <t>p</t>
    </rPh>
    <rPh sb="6" eb="8">
      <t>チイキ</t>
    </rPh>
    <rPh sb="8" eb="10">
      <t>ジュウミン</t>
    </rPh>
    <phoneticPr fontId="3"/>
  </si>
  <si>
    <t>保護者、卒業生、地域住民等</t>
    <rPh sb="0" eb="3">
      <t>ホゴシャ</t>
    </rPh>
    <rPh sb="4" eb="7">
      <t>ソツギョウセイ</t>
    </rPh>
    <rPh sb="8" eb="10">
      <t>チイキ</t>
    </rPh>
    <rPh sb="10" eb="12">
      <t>ジュウミン</t>
    </rPh>
    <rPh sb="12" eb="13">
      <t>トウ</t>
    </rPh>
    <phoneticPr fontId="3"/>
  </si>
  <si>
    <t>上川町</t>
    <phoneticPr fontId="3"/>
  </si>
  <si>
    <t>士別PR</t>
    <phoneticPr fontId="3"/>
  </si>
  <si>
    <t>保護者・地域住民を招待し、演劇・音楽発表を行います。</t>
    <phoneticPr fontId="3"/>
  </si>
  <si>
    <t>地域白寿大学の方々が来校し、低学年児童に昔の遊びを伝承するとともに昔の食べ物をふるまいます。</t>
    <phoneticPr fontId="3"/>
  </si>
  <si>
    <t>上川町立上川中学校吹奏楽部 第9回定期演奏会</t>
    <phoneticPr fontId="3"/>
  </si>
  <si>
    <t>訪問教育学級のｵｰﾌﾟﾆﾝｸﾞｲﾍﾞﾝﾄ､小･中学部の演目発表､高等部の製品宣伝･販売､PTAﾊﾞｻﾞｰ等を行います｡</t>
    <phoneticPr fontId="3"/>
  </si>
  <si>
    <t>作品展示､音楽コンサート､芸能発表､文化体験等を行います｡</t>
    <phoneticPr fontId="3"/>
  </si>
  <si>
    <t>現場実習(インターンシップ)</t>
    <phoneticPr fontId="3"/>
  </si>
  <si>
    <t>卒業後の生活を見据え、自己実現に向けて、２年生全員が１０日間の職業現場における実習を行います。</t>
    <phoneticPr fontId="3"/>
  </si>
  <si>
    <t>愛別町内及び近隣市町村</t>
    <phoneticPr fontId="3"/>
  </si>
  <si>
    <t>無料</t>
    <phoneticPr fontId="3"/>
  </si>
  <si>
    <t>【士別翔雲高等学校HP】http://www.s-shoun.hokkaido-c.ed.jp/</t>
    <phoneticPr fontId="3"/>
  </si>
  <si>
    <t>メール：postmaster@taiyuu.els.asahikawa-hkd.ed.jp</t>
    <phoneticPr fontId="3"/>
  </si>
  <si>
    <t>メール：
ah-t00@hokkaido-c.ed.jp</t>
    <phoneticPr fontId="3"/>
  </si>
  <si>
    <t>メール：tousyo02@potato.ne.jp</t>
    <phoneticPr fontId="3"/>
  </si>
  <si>
    <t>児童、教職員、学校評議員、近隣小中学校教職員等</t>
    <phoneticPr fontId="3"/>
  </si>
  <si>
    <t>旭川市小規模・複式教育研究連盟
旭川市小・中学校教育研究会</t>
    <phoneticPr fontId="3"/>
  </si>
  <si>
    <t>旭川市の小規模・複式校の授業公開と研究協議です。旭川第１小学校が会場となります。</t>
    <rPh sb="0" eb="3">
      <t>アサヒカワシ</t>
    </rPh>
    <rPh sb="4" eb="7">
      <t>ショウキボ</t>
    </rPh>
    <rPh sb="8" eb="10">
      <t>フクシキ</t>
    </rPh>
    <rPh sb="10" eb="11">
      <t>コウ</t>
    </rPh>
    <rPh sb="12" eb="14">
      <t>ジュギョウ</t>
    </rPh>
    <rPh sb="14" eb="16">
      <t>コウカイ</t>
    </rPh>
    <rPh sb="17" eb="19">
      <t>ケンキュウ</t>
    </rPh>
    <rPh sb="19" eb="21">
      <t>キョウギ</t>
    </rPh>
    <rPh sb="24" eb="26">
      <t>アサヒカワ</t>
    </rPh>
    <rPh sb="26" eb="27">
      <t>ダイ</t>
    </rPh>
    <rPh sb="28" eb="31">
      <t>ショウガッコウ</t>
    </rPh>
    <rPh sb="32" eb="34">
      <t>カイジョウ</t>
    </rPh>
    <phoneticPr fontId="3"/>
  </si>
  <si>
    <t>旭川第１小学校</t>
    <rPh sb="0" eb="2">
      <t>アサヒカワ</t>
    </rPh>
    <rPh sb="2" eb="3">
      <t>ダイ</t>
    </rPh>
    <rPh sb="4" eb="7">
      <t>ショウガッコウ</t>
    </rPh>
    <phoneticPr fontId="3"/>
  </si>
  <si>
    <t>旭川市小規模・複式教育研究連盟教育実践発表会
旭川市小・中学校教育研究大会小規模校教育研究部会</t>
    <rPh sb="0" eb="3">
      <t>アサヒカワシ</t>
    </rPh>
    <rPh sb="3" eb="6">
      <t>ショウキボ</t>
    </rPh>
    <rPh sb="7" eb="9">
      <t>フクシキ</t>
    </rPh>
    <rPh sb="9" eb="11">
      <t>キョウイク</t>
    </rPh>
    <rPh sb="11" eb="13">
      <t>ケンキュウ</t>
    </rPh>
    <rPh sb="13" eb="15">
      <t>レンメイ</t>
    </rPh>
    <rPh sb="15" eb="17">
      <t>キョウイク</t>
    </rPh>
    <rPh sb="17" eb="19">
      <t>ジッセン</t>
    </rPh>
    <rPh sb="19" eb="22">
      <t>ハッピョウカイ</t>
    </rPh>
    <rPh sb="23" eb="26">
      <t>アサヒカワシ</t>
    </rPh>
    <rPh sb="26" eb="27">
      <t>ショウ</t>
    </rPh>
    <rPh sb="28" eb="29">
      <t>チュウ</t>
    </rPh>
    <rPh sb="29" eb="31">
      <t>ガッコウ</t>
    </rPh>
    <rPh sb="31" eb="33">
      <t>キョウイク</t>
    </rPh>
    <rPh sb="33" eb="35">
      <t>ケンキュウ</t>
    </rPh>
    <rPh sb="35" eb="37">
      <t>タイカイ</t>
    </rPh>
    <rPh sb="37" eb="41">
      <t>ショウキボコウ</t>
    </rPh>
    <rPh sb="41" eb="43">
      <t>キョウイク</t>
    </rPh>
    <rPh sb="43" eb="45">
      <t>ケンキュウ</t>
    </rPh>
    <rPh sb="45" eb="47">
      <t>ブカイ</t>
    </rPh>
    <phoneticPr fontId="3"/>
  </si>
  <si>
    <t>連絡先：旭川市立雨紛小学校
電話番号：0166-61-6817</t>
    <rPh sb="0" eb="3">
      <t>レンラクサキ</t>
    </rPh>
    <rPh sb="4" eb="6">
      <t>アサヒカワ</t>
    </rPh>
    <rPh sb="6" eb="8">
      <t>シリツ</t>
    </rPh>
    <rPh sb="8" eb="10">
      <t>ウブン</t>
    </rPh>
    <rPh sb="10" eb="13">
      <t>ショウガッコウ</t>
    </rPh>
    <rPh sb="14" eb="16">
      <t>デンワ</t>
    </rPh>
    <rPh sb="16" eb="18">
      <t>バンゴウ</t>
    </rPh>
    <phoneticPr fontId="3"/>
  </si>
  <si>
    <t>小・保護者・地域住民</t>
    <rPh sb="0" eb="1">
      <t>ショウ</t>
    </rPh>
    <rPh sb="2" eb="5">
      <t>ホゴシャ</t>
    </rPh>
    <rPh sb="6" eb="8">
      <t>チイキ</t>
    </rPh>
    <rPh sb="8" eb="10">
      <t>ジュウミン</t>
    </rPh>
    <phoneticPr fontId="3"/>
  </si>
  <si>
    <t>小・中・高校生・地域住民等</t>
    <rPh sb="0" eb="1">
      <t>ショウ</t>
    </rPh>
    <rPh sb="2" eb="3">
      <t>ナカ</t>
    </rPh>
    <rPh sb="4" eb="7">
      <t>コウコウセイ</t>
    </rPh>
    <rPh sb="8" eb="10">
      <t>チイキ</t>
    </rPh>
    <rPh sb="10" eb="12">
      <t>ジュウミン</t>
    </rPh>
    <rPh sb="12" eb="13">
      <t>ナド</t>
    </rPh>
    <phoneticPr fontId="3"/>
  </si>
  <si>
    <t>小学生、地域住民</t>
  </si>
  <si>
    <t>保育園・小学校・中学校・東高校・一般（地域）</t>
    <rPh sb="0" eb="2">
      <t>ホイク</t>
    </rPh>
    <rPh sb="2" eb="3">
      <t>エン</t>
    </rPh>
    <rPh sb="4" eb="7">
      <t>ショウガッコウ</t>
    </rPh>
    <rPh sb="8" eb="10">
      <t>チュウガク</t>
    </rPh>
    <rPh sb="10" eb="11">
      <t>コウ</t>
    </rPh>
    <rPh sb="12" eb="13">
      <t>ヒガシ</t>
    </rPh>
    <rPh sb="13" eb="15">
      <t>コウコウ</t>
    </rPh>
    <rPh sb="16" eb="18">
      <t>イッパン</t>
    </rPh>
    <rPh sb="19" eb="21">
      <t>チイキ</t>
    </rPh>
    <phoneticPr fontId="3"/>
  </si>
  <si>
    <t>中1</t>
    <rPh sb="0" eb="1">
      <t>チュウ</t>
    </rPh>
    <phoneticPr fontId="3"/>
  </si>
  <si>
    <t>中学生が出場し、地域保護者の参観が可能。</t>
    <rPh sb="0" eb="3">
      <t>チュウガクセイ</t>
    </rPh>
    <rPh sb="4" eb="6">
      <t>シュツジョウ</t>
    </rPh>
    <rPh sb="8" eb="10">
      <t>チイキ</t>
    </rPh>
    <rPh sb="10" eb="13">
      <t>ホゴシャ</t>
    </rPh>
    <rPh sb="14" eb="16">
      <t>サンカン</t>
    </rPh>
    <rPh sb="17" eb="19">
      <t>カノウ</t>
    </rPh>
    <phoneticPr fontId="3"/>
  </si>
  <si>
    <t>小中学校児童生徒及び地域保護者</t>
    <rPh sb="0" eb="4">
      <t>ショウチュウガッコウ</t>
    </rPh>
    <rPh sb="4" eb="6">
      <t>ジドウ</t>
    </rPh>
    <rPh sb="6" eb="8">
      <t>セイト</t>
    </rPh>
    <rPh sb="8" eb="9">
      <t>オヨ</t>
    </rPh>
    <rPh sb="10" eb="12">
      <t>チイキ</t>
    </rPh>
    <rPh sb="12" eb="15">
      <t>ホゴシャ</t>
    </rPh>
    <phoneticPr fontId="3"/>
  </si>
  <si>
    <t>小中学校のＰＴＡ会員と市教委</t>
    <rPh sb="0" eb="4">
      <t>ショウチュウガッコウ</t>
    </rPh>
    <rPh sb="8" eb="10">
      <t>カイイン</t>
    </rPh>
    <rPh sb="11" eb="14">
      <t>シキョウイ</t>
    </rPh>
    <phoneticPr fontId="3"/>
  </si>
  <si>
    <t>小中高のＰＴＡ会員</t>
    <rPh sb="0" eb="2">
      <t>ショウチュウ</t>
    </rPh>
    <rPh sb="7" eb="9">
      <t>カイイン</t>
    </rPh>
    <phoneticPr fontId="3"/>
  </si>
  <si>
    <t>中学校３年生、保護者、中学校教員</t>
    <phoneticPr fontId="3"/>
  </si>
  <si>
    <t>第2学年生徒</t>
    <rPh sb="0" eb="1">
      <t>ダイ</t>
    </rPh>
    <rPh sb="2" eb="6">
      <t>ガクネンセイト</t>
    </rPh>
    <phoneticPr fontId="3"/>
  </si>
  <si>
    <t>士別翔雲高校と下川商業高校の第１学年生徒、教職員</t>
    <phoneticPr fontId="3"/>
  </si>
  <si>
    <t>本校児童，保護者，地域住民，教職員</t>
  </si>
  <si>
    <t>本校児童・教職員・保護者・地域住民・</t>
    <rPh sb="0" eb="2">
      <t>ホンコウ</t>
    </rPh>
    <rPh sb="2" eb="4">
      <t>ジドウ</t>
    </rPh>
    <rPh sb="5" eb="8">
      <t>キョウショクイン</t>
    </rPh>
    <rPh sb="9" eb="12">
      <t>ホゴシャ</t>
    </rPh>
    <rPh sb="13" eb="15">
      <t>チイキ</t>
    </rPh>
    <rPh sb="15" eb="17">
      <t>ジュウミン</t>
    </rPh>
    <phoneticPr fontId="3"/>
  </si>
  <si>
    <t>名寄市内地域住民・保護者・児童・その他</t>
    <rPh sb="0" eb="4">
      <t>ナヨロシナイ</t>
    </rPh>
    <rPh sb="4" eb="6">
      <t>チイキ</t>
    </rPh>
    <rPh sb="6" eb="8">
      <t>ジュウミン</t>
    </rPh>
    <rPh sb="9" eb="12">
      <t>ホゴシャ</t>
    </rPh>
    <rPh sb="13" eb="15">
      <t>ジドウ</t>
    </rPh>
    <rPh sb="18" eb="19">
      <t>タ</t>
    </rPh>
    <phoneticPr fontId="3"/>
  </si>
  <si>
    <t>生徒・教職員・保護者・地域住民・関連学校職員</t>
    <rPh sb="0" eb="2">
      <t>セイト</t>
    </rPh>
    <rPh sb="3" eb="6">
      <t>キョウショクイン</t>
    </rPh>
    <rPh sb="7" eb="10">
      <t>ホゴシャ</t>
    </rPh>
    <rPh sb="11" eb="13">
      <t>チイキ</t>
    </rPh>
    <rPh sb="13" eb="15">
      <t>ジュウミン</t>
    </rPh>
    <rPh sb="16" eb="18">
      <t>カンレン</t>
    </rPh>
    <rPh sb="18" eb="20">
      <t>ガッコウ</t>
    </rPh>
    <rPh sb="20" eb="22">
      <t>ショクイン</t>
    </rPh>
    <phoneticPr fontId="3"/>
  </si>
  <si>
    <t>全校生徒、保護者、地域住民、全教職員</t>
    <rPh sb="0" eb="2">
      <t>ゼンコウ</t>
    </rPh>
    <rPh sb="2" eb="4">
      <t>セイト</t>
    </rPh>
    <rPh sb="5" eb="8">
      <t>ホゴシャ</t>
    </rPh>
    <rPh sb="9" eb="11">
      <t>チイキ</t>
    </rPh>
    <rPh sb="11" eb="13">
      <t>ジュウミン</t>
    </rPh>
    <rPh sb="14" eb="15">
      <t>ゼン</t>
    </rPh>
    <rPh sb="15" eb="18">
      <t>キョウショクイン</t>
    </rPh>
    <phoneticPr fontId="6"/>
  </si>
  <si>
    <t>①本校1年生</t>
    <rPh sb="1" eb="3">
      <t>ホンコウ</t>
    </rPh>
    <rPh sb="4" eb="6">
      <t>ネンセイ</t>
    </rPh>
    <phoneticPr fontId="3"/>
  </si>
  <si>
    <t>①本校1・2年生
②保護者</t>
    <rPh sb="1" eb="3">
      <t>ホンコウ</t>
    </rPh>
    <rPh sb="6" eb="8">
      <t>ネンセイ</t>
    </rPh>
    <rPh sb="10" eb="13">
      <t>ホゴシャ</t>
    </rPh>
    <phoneticPr fontId="3"/>
  </si>
  <si>
    <t>①本校2年生</t>
    <rPh sb="1" eb="3">
      <t>ホンコウ</t>
    </rPh>
    <rPh sb="4" eb="6">
      <t>ネンセイ</t>
    </rPh>
    <phoneticPr fontId="3"/>
  </si>
  <si>
    <t>①近隣の中学、高校教育関係者
②保護者</t>
    <rPh sb="1" eb="3">
      <t>キンリン</t>
    </rPh>
    <rPh sb="4" eb="6">
      <t>チュウガク</t>
    </rPh>
    <rPh sb="7" eb="9">
      <t>コウコウ</t>
    </rPh>
    <rPh sb="9" eb="11">
      <t>キョウイク</t>
    </rPh>
    <rPh sb="11" eb="13">
      <t>カンケイ</t>
    </rPh>
    <rPh sb="13" eb="14">
      <t>シャ</t>
    </rPh>
    <rPh sb="16" eb="19">
      <t>ホゴシャ</t>
    </rPh>
    <phoneticPr fontId="3"/>
  </si>
  <si>
    <t>酪農科学科全学年、教職員、地域住民等</t>
    <rPh sb="0" eb="2">
      <t>ラクノウ</t>
    </rPh>
    <rPh sb="2" eb="5">
      <t>カガクカ</t>
    </rPh>
    <rPh sb="5" eb="6">
      <t>ゼン</t>
    </rPh>
    <rPh sb="6" eb="8">
      <t>ガクネン</t>
    </rPh>
    <rPh sb="9" eb="12">
      <t>キョウショクイン</t>
    </rPh>
    <rPh sb="13" eb="15">
      <t>チイキ</t>
    </rPh>
    <rPh sb="15" eb="17">
      <t>ジュウミン</t>
    </rPh>
    <rPh sb="17" eb="18">
      <t>ナド</t>
    </rPh>
    <phoneticPr fontId="3"/>
  </si>
  <si>
    <t>酪農科学科3年生、本校教職員、名寄東小学校2年生・教職員</t>
    <rPh sb="0" eb="2">
      <t>ラクノウ</t>
    </rPh>
    <rPh sb="2" eb="4">
      <t>カガク</t>
    </rPh>
    <rPh sb="4" eb="5">
      <t>カ</t>
    </rPh>
    <rPh sb="6" eb="8">
      <t>ネンセイ</t>
    </rPh>
    <rPh sb="9" eb="11">
      <t>ホンコウ</t>
    </rPh>
    <rPh sb="11" eb="14">
      <t>キョウショクイン</t>
    </rPh>
    <rPh sb="15" eb="17">
      <t>ナヨロ</t>
    </rPh>
    <rPh sb="17" eb="18">
      <t>ヒガシ</t>
    </rPh>
    <rPh sb="18" eb="21">
      <t>ショウガッコウ</t>
    </rPh>
    <rPh sb="22" eb="24">
      <t>ネンセイ</t>
    </rPh>
    <rPh sb="25" eb="28">
      <t>キョウショクイン</t>
    </rPh>
    <phoneticPr fontId="3"/>
  </si>
  <si>
    <t>全校生徒、教員、保護者、学校評議員、中学校教員、地域住民等</t>
    <rPh sb="0" eb="2">
      <t>ゼンコウ</t>
    </rPh>
    <rPh sb="2" eb="4">
      <t>セイト</t>
    </rPh>
    <rPh sb="5" eb="7">
      <t>キョウイン</t>
    </rPh>
    <rPh sb="8" eb="11">
      <t>ホゴシャ</t>
    </rPh>
    <rPh sb="12" eb="14">
      <t>ガッコウ</t>
    </rPh>
    <rPh sb="14" eb="16">
      <t>ヒョウギ</t>
    </rPh>
    <rPh sb="16" eb="17">
      <t>イン</t>
    </rPh>
    <rPh sb="18" eb="21">
      <t>チュウガッコウ</t>
    </rPh>
    <rPh sb="21" eb="23">
      <t>キョウイン</t>
    </rPh>
    <rPh sb="24" eb="26">
      <t>チイキ</t>
    </rPh>
    <rPh sb="26" eb="28">
      <t>ジュウミン</t>
    </rPh>
    <rPh sb="28" eb="29">
      <t>トウ</t>
    </rPh>
    <phoneticPr fontId="3"/>
  </si>
  <si>
    <t>１年次生138名</t>
    <rPh sb="1" eb="3">
      <t>ネンジ</t>
    </rPh>
    <rPh sb="3" eb="4">
      <t>セイ</t>
    </rPh>
    <rPh sb="7" eb="8">
      <t>メイ</t>
    </rPh>
    <phoneticPr fontId="3"/>
  </si>
  <si>
    <t>保護者、地域住民、小中学校等学校計画書</t>
    <rPh sb="0" eb="3">
      <t>ホゴシャ</t>
    </rPh>
    <rPh sb="4" eb="6">
      <t>チイキ</t>
    </rPh>
    <rPh sb="6" eb="8">
      <t>ジュウミン</t>
    </rPh>
    <rPh sb="9" eb="13">
      <t>ショウチュウガッコウ</t>
    </rPh>
    <rPh sb="13" eb="14">
      <t>トウ</t>
    </rPh>
    <rPh sb="14" eb="16">
      <t>ガッコウ</t>
    </rPh>
    <rPh sb="16" eb="19">
      <t>ケイカクショ</t>
    </rPh>
    <phoneticPr fontId="3"/>
  </si>
  <si>
    <t>小・中・高校生、保護者・地域住民の皆様</t>
    <rPh sb="0" eb="1">
      <t>ショウ</t>
    </rPh>
    <rPh sb="2" eb="3">
      <t>チュウ</t>
    </rPh>
    <rPh sb="4" eb="7">
      <t>コウコウセイ</t>
    </rPh>
    <rPh sb="8" eb="11">
      <t>ホゴシャ</t>
    </rPh>
    <rPh sb="12" eb="14">
      <t>チイキ</t>
    </rPh>
    <rPh sb="14" eb="16">
      <t>ジュウミン</t>
    </rPh>
    <rPh sb="17" eb="19">
      <t>ミナサマ</t>
    </rPh>
    <phoneticPr fontId="3"/>
  </si>
  <si>
    <t>小・中・高校生、保護者・地域住民、教育関係者、関係機関の皆様</t>
    <rPh sb="0" eb="1">
      <t>ショウ</t>
    </rPh>
    <rPh sb="2" eb="3">
      <t>チュウ</t>
    </rPh>
    <rPh sb="4" eb="7">
      <t>コウコウセイ</t>
    </rPh>
    <rPh sb="8" eb="11">
      <t>ホゴシャ</t>
    </rPh>
    <rPh sb="12" eb="14">
      <t>チイキ</t>
    </rPh>
    <rPh sb="14" eb="16">
      <t>ジュウミン</t>
    </rPh>
    <rPh sb="17" eb="19">
      <t>キョウイク</t>
    </rPh>
    <rPh sb="19" eb="22">
      <t>カンケイシャ</t>
    </rPh>
    <rPh sb="23" eb="25">
      <t>カンケイ</t>
    </rPh>
    <rPh sb="25" eb="27">
      <t>キカン</t>
    </rPh>
    <rPh sb="28" eb="30">
      <t>ミナサマ</t>
    </rPh>
    <phoneticPr fontId="3"/>
  </si>
  <si>
    <t>全児童</t>
    <rPh sb="0" eb="1">
      <t>ゼン</t>
    </rPh>
    <rPh sb="1" eb="3">
      <t>ジドウ</t>
    </rPh>
    <phoneticPr fontId="3"/>
  </si>
  <si>
    <t>当麻小児童，宇小・当麻中教職員，保護者，地域住民等</t>
    <rPh sb="0" eb="3">
      <t>トウマショウ</t>
    </rPh>
    <rPh sb="3" eb="5">
      <t>ジドウ</t>
    </rPh>
    <rPh sb="6" eb="7">
      <t>ウ</t>
    </rPh>
    <rPh sb="7" eb="8">
      <t>ショウ</t>
    </rPh>
    <rPh sb="9" eb="11">
      <t>トウマ</t>
    </rPh>
    <rPh sb="11" eb="12">
      <t>チュウ</t>
    </rPh>
    <rPh sb="12" eb="15">
      <t>キョウショクイン</t>
    </rPh>
    <rPh sb="16" eb="19">
      <t>ホゴシャ</t>
    </rPh>
    <rPh sb="20" eb="22">
      <t>チイキ</t>
    </rPh>
    <rPh sb="22" eb="24">
      <t>ジュウミン</t>
    </rPh>
    <rPh sb="24" eb="25">
      <t>トウ</t>
    </rPh>
    <phoneticPr fontId="3"/>
  </si>
  <si>
    <t>幼児
児童
生徒
地域住民</t>
    <rPh sb="0" eb="2">
      <t>ヨウジ</t>
    </rPh>
    <rPh sb="3" eb="5">
      <t>ジドウ</t>
    </rPh>
    <rPh sb="6" eb="8">
      <t>セイト</t>
    </rPh>
    <rPh sb="9" eb="11">
      <t>チイキ</t>
    </rPh>
    <rPh sb="11" eb="13">
      <t>ジュウミン</t>
    </rPh>
    <phoneticPr fontId="3"/>
  </si>
  <si>
    <t>全校生徒・保護者・地域住民</t>
    <rPh sb="0" eb="2">
      <t>ゼンコウ</t>
    </rPh>
    <rPh sb="2" eb="4">
      <t>セイト</t>
    </rPh>
    <rPh sb="5" eb="8">
      <t>ホゴシャ</t>
    </rPh>
    <rPh sb="9" eb="11">
      <t>チイキ</t>
    </rPh>
    <rPh sb="11" eb="13">
      <t>ジュウミン</t>
    </rPh>
    <phoneticPr fontId="6"/>
  </si>
  <si>
    <t>南富良野町並びに近郊の小中高校の教職員及び教育関係者</t>
    <rPh sb="0" eb="5">
      <t>ミナミフラノチョウ</t>
    </rPh>
    <rPh sb="5" eb="6">
      <t>ナラ</t>
    </rPh>
    <rPh sb="8" eb="10">
      <t>キンコウ</t>
    </rPh>
    <rPh sb="11" eb="14">
      <t>ショウチュウコウ</t>
    </rPh>
    <rPh sb="14" eb="15">
      <t>コウ</t>
    </rPh>
    <rPh sb="16" eb="19">
      <t>キョウショクイン</t>
    </rPh>
    <rPh sb="19" eb="20">
      <t>オヨ</t>
    </rPh>
    <rPh sb="21" eb="23">
      <t>キョウイク</t>
    </rPh>
    <rPh sb="23" eb="26">
      <t>カンケイシャ</t>
    </rPh>
    <phoneticPr fontId="3"/>
  </si>
  <si>
    <t>５，６年児童</t>
    <rPh sb="3" eb="4">
      <t>ネン</t>
    </rPh>
    <rPh sb="4" eb="6">
      <t>ジドウ</t>
    </rPh>
    <phoneticPr fontId="3"/>
  </si>
  <si>
    <t>学校関係者、保護者、地域住民</t>
    <rPh sb="0" eb="2">
      <t>ガッコウ</t>
    </rPh>
    <rPh sb="2" eb="5">
      <t>カンケイシャ</t>
    </rPh>
    <rPh sb="6" eb="9">
      <t>ホゴシャ</t>
    </rPh>
    <rPh sb="10" eb="12">
      <t>チイキ</t>
    </rPh>
    <rPh sb="12" eb="14">
      <t>ジュウミン</t>
    </rPh>
    <phoneticPr fontId="3"/>
  </si>
  <si>
    <t>剣淵小学校児童及び保護者</t>
    <rPh sb="0" eb="2">
      <t>ケンブチ</t>
    </rPh>
    <rPh sb="2" eb="5">
      <t>ショウガッコウ</t>
    </rPh>
    <rPh sb="5" eb="7">
      <t>ジドウ</t>
    </rPh>
    <rPh sb="7" eb="8">
      <t>オヨ</t>
    </rPh>
    <rPh sb="9" eb="12">
      <t>ホゴシャ</t>
    </rPh>
    <phoneticPr fontId="3"/>
  </si>
  <si>
    <t>6年生</t>
    <rPh sb="1" eb="3">
      <t>ネンセイ</t>
    </rPh>
    <phoneticPr fontId="3"/>
  </si>
  <si>
    <t>高校生・地域住民</t>
    <rPh sb="0" eb="2">
      <t>コウコウ</t>
    </rPh>
    <rPh sb="2" eb="3">
      <t>セイ</t>
    </rPh>
    <rPh sb="4" eb="6">
      <t>チイキ</t>
    </rPh>
    <rPh sb="6" eb="8">
      <t>ジュウミン</t>
    </rPh>
    <phoneticPr fontId="3"/>
  </si>
  <si>
    <t>２年生生徒全員16名</t>
    <phoneticPr fontId="3"/>
  </si>
  <si>
    <t>全校生徒49名</t>
    <rPh sb="0" eb="2">
      <t>ゼンコウ</t>
    </rPh>
    <phoneticPr fontId="3"/>
  </si>
  <si>
    <t>地域住民、保護者、児童生徒、教職員、行政・福祉･労働・医療等の関係者</t>
    <rPh sb="0" eb="2">
      <t>チイキ</t>
    </rPh>
    <rPh sb="2" eb="4">
      <t>ジュウミン</t>
    </rPh>
    <rPh sb="5" eb="8">
      <t>ホゴシャ</t>
    </rPh>
    <rPh sb="9" eb="11">
      <t>ジドウ</t>
    </rPh>
    <rPh sb="11" eb="13">
      <t>セイト</t>
    </rPh>
    <rPh sb="14" eb="17">
      <t>キョウショクイン</t>
    </rPh>
    <rPh sb="18" eb="20">
      <t>ギョウセイ</t>
    </rPh>
    <rPh sb="21" eb="23">
      <t>フクシ</t>
    </rPh>
    <rPh sb="24" eb="26">
      <t>ロウドウ</t>
    </rPh>
    <rPh sb="27" eb="29">
      <t>イリョウ</t>
    </rPh>
    <rPh sb="29" eb="30">
      <t>トウ</t>
    </rPh>
    <rPh sb="31" eb="34">
      <t>カンケイシャ</t>
    </rPh>
    <phoneticPr fontId="3"/>
  </si>
  <si>
    <t>園児、小・中学生、地域住民</t>
    <rPh sb="0" eb="2">
      <t>エンジ</t>
    </rPh>
    <rPh sb="3" eb="4">
      <t>ショウ</t>
    </rPh>
    <rPh sb="5" eb="8">
      <t>チュウガクセイ</t>
    </rPh>
    <rPh sb="9" eb="11">
      <t>チイキ</t>
    </rPh>
    <rPh sb="11" eb="13">
      <t>ジュウミン</t>
    </rPh>
    <phoneticPr fontId="3"/>
  </si>
  <si>
    <t>留萌市</t>
    <rPh sb="0" eb="3">
      <t>ルモイシ</t>
    </rPh>
    <phoneticPr fontId="3"/>
  </si>
  <si>
    <t>増毛町</t>
    <rPh sb="0" eb="3">
      <t>マシケチョウ</t>
    </rPh>
    <phoneticPr fontId="3"/>
  </si>
  <si>
    <t>小平町</t>
    <rPh sb="0" eb="3">
      <t>オビラチョウ</t>
    </rPh>
    <phoneticPr fontId="3"/>
  </si>
  <si>
    <t>苫前町</t>
    <rPh sb="0" eb="2">
      <t>トママエ</t>
    </rPh>
    <rPh sb="2" eb="3">
      <t>チョウ</t>
    </rPh>
    <phoneticPr fontId="3"/>
  </si>
  <si>
    <t>羽幌町</t>
    <rPh sb="0" eb="3">
      <t>ハボロチョウ</t>
    </rPh>
    <phoneticPr fontId="3"/>
  </si>
  <si>
    <t>初山別村</t>
    <rPh sb="0" eb="4">
      <t>ショサンベツムラ</t>
    </rPh>
    <phoneticPr fontId="6"/>
  </si>
  <si>
    <t>遠別町</t>
    <rPh sb="0" eb="3">
      <t>ンベツチョウ</t>
    </rPh>
    <phoneticPr fontId="3"/>
  </si>
  <si>
    <t>天塩町</t>
    <rPh sb="0" eb="3">
      <t>テシオチョウ</t>
    </rPh>
    <phoneticPr fontId="3"/>
  </si>
  <si>
    <t>羽幌町</t>
    <rPh sb="0" eb="2">
      <t>ハボロ</t>
    </rPh>
    <rPh sb="2" eb="3">
      <t>マチ</t>
    </rPh>
    <phoneticPr fontId="3"/>
  </si>
  <si>
    <t>遠別町</t>
    <rPh sb="0" eb="3">
      <t>エンベツチョウ</t>
    </rPh>
    <phoneticPr fontId="3"/>
  </si>
  <si>
    <t>天塩町</t>
    <rPh sb="0" eb="2">
      <t>テシオ</t>
    </rPh>
    <rPh sb="2" eb="3">
      <t>チョウ</t>
    </rPh>
    <phoneticPr fontId="3"/>
  </si>
  <si>
    <t>小平町</t>
    <rPh sb="0" eb="2">
      <t>オビラ</t>
    </rPh>
    <rPh sb="2" eb="3">
      <t>チョウ</t>
    </rPh>
    <phoneticPr fontId="3"/>
  </si>
  <si>
    <t>児童による劇、合唱、合奏、遊戯などの文化的な発表を行います。</t>
    <rPh sb="0" eb="2">
      <t>ジドウ</t>
    </rPh>
    <rPh sb="5" eb="6">
      <t>ゲキ</t>
    </rPh>
    <rPh sb="7" eb="9">
      <t>ガッショウ</t>
    </rPh>
    <rPh sb="10" eb="12">
      <t>ガッソウ</t>
    </rPh>
    <rPh sb="13" eb="15">
      <t>ユウギ</t>
    </rPh>
    <rPh sb="18" eb="21">
      <t>ブンカテキ</t>
    </rPh>
    <rPh sb="22" eb="24">
      <t>ハッピョウ</t>
    </rPh>
    <rPh sb="25" eb="26">
      <t>オコナ</t>
    </rPh>
    <phoneticPr fontId="3"/>
  </si>
  <si>
    <t>留萌市立留萌小学校</t>
    <rPh sb="0" eb="3">
      <t>ルモイシ</t>
    </rPh>
    <rPh sb="3" eb="4">
      <t>リツ</t>
    </rPh>
    <rPh sb="4" eb="6">
      <t>ルモイ</t>
    </rPh>
    <rPh sb="6" eb="9">
      <t>ショウガッコウ</t>
    </rPh>
    <phoneticPr fontId="3"/>
  </si>
  <si>
    <t>児童による劇、合唱、合奏などの文化的発表を行います。</t>
    <rPh sb="21" eb="22">
      <t>オコナ</t>
    </rPh>
    <phoneticPr fontId="3"/>
  </si>
  <si>
    <t>留萌市立港北小学校体育館</t>
    <phoneticPr fontId="3"/>
  </si>
  <si>
    <t>児童による出店や図書ボランティアによる出店などを地域住民や保育所児童を招待して異年齢交流を行います。</t>
    <phoneticPr fontId="3"/>
  </si>
  <si>
    <t>留萌市立潮静小学校体育館</t>
    <phoneticPr fontId="3"/>
  </si>
  <si>
    <t>PTA親子餅つき</t>
  </si>
  <si>
    <t>児童による劇・リズム・合奏など文化的な発表を保護者、地域の方々の前で披露します。</t>
  </si>
  <si>
    <t>留萌市立緑丘小学校体育館</t>
    <phoneticPr fontId="3"/>
  </si>
  <si>
    <t>緑小まつり</t>
  </si>
  <si>
    <t>３・４年生で組織した実行委員会を中心に、地域の人々をもてなす楽しい出店を縦割り班で考え、実施します。</t>
  </si>
  <si>
    <t>第７０回学校祭</t>
  </si>
  <si>
    <t>生徒による合唱や演劇など、日頃の学習の成果を保護者、地域の方々に公開し、本校の教育活動への理解を深めていただきます。</t>
  </si>
  <si>
    <t>留萌市立港南中学校</t>
    <phoneticPr fontId="3"/>
  </si>
  <si>
    <t>増毛中学校学校祭</t>
    <rPh sb="0" eb="2">
      <t>マシケ</t>
    </rPh>
    <rPh sb="2" eb="5">
      <t>チュウガッコウ</t>
    </rPh>
    <rPh sb="5" eb="8">
      <t>ガッコウサイ</t>
    </rPh>
    <phoneticPr fontId="3"/>
  </si>
  <si>
    <t>学習活動の成果を発表します。</t>
    <rPh sb="0" eb="2">
      <t>ガクシュウ</t>
    </rPh>
    <rPh sb="2" eb="4">
      <t>カツドウ</t>
    </rPh>
    <rPh sb="5" eb="7">
      <t>セイカ</t>
    </rPh>
    <rPh sb="8" eb="10">
      <t>ハッピョウ</t>
    </rPh>
    <phoneticPr fontId="3"/>
  </si>
  <si>
    <t>増毛中学校</t>
    <rPh sb="0" eb="2">
      <t>マシケ</t>
    </rPh>
    <rPh sb="2" eb="5">
      <t>チュウガッコウ</t>
    </rPh>
    <phoneticPr fontId="3"/>
  </si>
  <si>
    <t>増毛小学校学習発表会</t>
    <rPh sb="0" eb="2">
      <t>マシケ</t>
    </rPh>
    <rPh sb="2" eb="5">
      <t>ショウガッコウ</t>
    </rPh>
    <rPh sb="5" eb="7">
      <t>ガクシュウ</t>
    </rPh>
    <rPh sb="7" eb="10">
      <t>ハッピョウカイ</t>
    </rPh>
    <phoneticPr fontId="3"/>
  </si>
  <si>
    <t>増毛小学校</t>
    <rPh sb="0" eb="2">
      <t>マシケ</t>
    </rPh>
    <rPh sb="2" eb="5">
      <t>ショウガッコウ</t>
    </rPh>
    <phoneticPr fontId="3"/>
  </si>
  <si>
    <t>あっぷる発表会</t>
    <rPh sb="4" eb="7">
      <t>ハッピョウカイ</t>
    </rPh>
    <phoneticPr fontId="3"/>
  </si>
  <si>
    <t>認定子ども園あっぷる</t>
    <rPh sb="0" eb="2">
      <t>ニンテイ</t>
    </rPh>
    <rPh sb="2" eb="3">
      <t>コ</t>
    </rPh>
    <rPh sb="5" eb="6">
      <t>エン</t>
    </rPh>
    <phoneticPr fontId="3"/>
  </si>
  <si>
    <t>少年の主張大会「僕の主張・私の主張」</t>
    <rPh sb="0" eb="2">
      <t>ショウネン</t>
    </rPh>
    <rPh sb="3" eb="5">
      <t>シュチョウ</t>
    </rPh>
    <rPh sb="5" eb="7">
      <t>タイカイ</t>
    </rPh>
    <rPh sb="8" eb="9">
      <t>ボク</t>
    </rPh>
    <rPh sb="10" eb="12">
      <t>シュチョウ</t>
    </rPh>
    <rPh sb="13" eb="14">
      <t>ワタシ</t>
    </rPh>
    <rPh sb="15" eb="17">
      <t>シュチョウ</t>
    </rPh>
    <phoneticPr fontId="3"/>
  </si>
  <si>
    <t>町内児童、生徒が「今、何を考えているのか」を弁論形式で発表します。</t>
    <rPh sb="0" eb="2">
      <t>チョウナイ</t>
    </rPh>
    <rPh sb="2" eb="4">
      <t>ジドウ</t>
    </rPh>
    <rPh sb="5" eb="7">
      <t>セイト</t>
    </rPh>
    <rPh sb="9" eb="10">
      <t>イマ</t>
    </rPh>
    <rPh sb="11" eb="12">
      <t>ナニ</t>
    </rPh>
    <rPh sb="13" eb="14">
      <t>カンガ</t>
    </rPh>
    <rPh sb="22" eb="24">
      <t>ベンロン</t>
    </rPh>
    <rPh sb="24" eb="26">
      <t>ケイシキ</t>
    </rPh>
    <rPh sb="27" eb="29">
      <t>ハッピョウ</t>
    </rPh>
    <phoneticPr fontId="3"/>
  </si>
  <si>
    <t>増毛町文化センター</t>
    <rPh sb="0" eb="3">
      <t>マシケチョウ</t>
    </rPh>
    <rPh sb="3" eb="5">
      <t>ブンカ</t>
    </rPh>
    <phoneticPr fontId="3"/>
  </si>
  <si>
    <t>児童による合奏や演劇、ダンスなど、日頃の学習の成果を保護者・域住民に発表します。</t>
    <rPh sb="0" eb="2">
      <t>ジドウ</t>
    </rPh>
    <rPh sb="5" eb="7">
      <t>ガッソウ</t>
    </rPh>
    <rPh sb="30" eb="31">
      <t>イキ</t>
    </rPh>
    <phoneticPr fontId="3"/>
  </si>
  <si>
    <t>小平町立小平小学校</t>
    <rPh sb="0" eb="3">
      <t>オビラチョウ</t>
    </rPh>
    <rPh sb="3" eb="4">
      <t>リツ</t>
    </rPh>
    <rPh sb="4" eb="6">
      <t>オビラ</t>
    </rPh>
    <rPh sb="6" eb="9">
      <t>ショウガッコウ</t>
    </rPh>
    <phoneticPr fontId="3"/>
  </si>
  <si>
    <t>小平町立鬼鹿小学校</t>
    <rPh sb="0" eb="3">
      <t>オビラチョウ</t>
    </rPh>
    <rPh sb="3" eb="4">
      <t>リツ</t>
    </rPh>
    <rPh sb="4" eb="6">
      <t>オニシカ</t>
    </rPh>
    <rPh sb="6" eb="9">
      <t>ショウガッコウ</t>
    </rPh>
    <phoneticPr fontId="3"/>
  </si>
  <si>
    <t>生徒による合唱・器楽演奏・演劇・ダンスのほか、弁論や英弁、吹奏楽部の演奏など、日頃の学習の成果を保護者・地域住民に発表します。</t>
    <rPh sb="0" eb="2">
      <t>セイト</t>
    </rPh>
    <rPh sb="5" eb="7">
      <t>ガッショウ</t>
    </rPh>
    <rPh sb="8" eb="10">
      <t>キガク</t>
    </rPh>
    <rPh sb="10" eb="12">
      <t>エンソウ</t>
    </rPh>
    <rPh sb="13" eb="15">
      <t>エンゲキ</t>
    </rPh>
    <rPh sb="23" eb="25">
      <t>ベンロン</t>
    </rPh>
    <rPh sb="26" eb="27">
      <t>エイ</t>
    </rPh>
    <rPh sb="27" eb="28">
      <t>ベン</t>
    </rPh>
    <rPh sb="29" eb="32">
      <t>スイソウガク</t>
    </rPh>
    <rPh sb="32" eb="33">
      <t>ブ</t>
    </rPh>
    <rPh sb="34" eb="36">
      <t>エンソウ</t>
    </rPh>
    <rPh sb="39" eb="41">
      <t>ヒゴロ</t>
    </rPh>
    <rPh sb="42" eb="44">
      <t>ガクシュウ</t>
    </rPh>
    <rPh sb="45" eb="47">
      <t>セイカ</t>
    </rPh>
    <rPh sb="48" eb="51">
      <t>ホゴシャ</t>
    </rPh>
    <rPh sb="52" eb="54">
      <t>チイキ</t>
    </rPh>
    <rPh sb="54" eb="56">
      <t>ジュウミン</t>
    </rPh>
    <rPh sb="57" eb="59">
      <t>ハッピョウ</t>
    </rPh>
    <phoneticPr fontId="3"/>
  </si>
  <si>
    <t>小平町立小平中学校</t>
    <rPh sb="0" eb="3">
      <t>オビラチョウ</t>
    </rPh>
    <rPh sb="3" eb="4">
      <t>リツ</t>
    </rPh>
    <rPh sb="4" eb="6">
      <t>オビラ</t>
    </rPh>
    <rPh sb="6" eb="9">
      <t>チュウガッコウ</t>
    </rPh>
    <phoneticPr fontId="3"/>
  </si>
  <si>
    <t>苫前小学校ＰＴＡ教育講演会</t>
    <rPh sb="0" eb="5">
      <t>トママエショウガッコウ</t>
    </rPh>
    <rPh sb="8" eb="10">
      <t>キョウイク</t>
    </rPh>
    <rPh sb="10" eb="13">
      <t>コウエンカイ</t>
    </rPh>
    <phoneticPr fontId="3"/>
  </si>
  <si>
    <t>地域参観日に併せて、元置戸町管理栄養士の佐々木十美さんを招聘し、「地域の全ての子供たちを、自分の子供のように考える」と題して講演会を実施します。</t>
    <rPh sb="0" eb="2">
      <t>チイキ</t>
    </rPh>
    <rPh sb="2" eb="5">
      <t>サンカンビ</t>
    </rPh>
    <rPh sb="6" eb="7">
      <t>アワ</t>
    </rPh>
    <rPh sb="10" eb="11">
      <t>モト</t>
    </rPh>
    <rPh sb="11" eb="14">
      <t>オケトチョウ</t>
    </rPh>
    <rPh sb="14" eb="16">
      <t>カンリ</t>
    </rPh>
    <rPh sb="16" eb="19">
      <t>エイヨウシ</t>
    </rPh>
    <rPh sb="20" eb="23">
      <t>ササキ</t>
    </rPh>
    <rPh sb="23" eb="24">
      <t>10</t>
    </rPh>
    <rPh sb="24" eb="25">
      <t>ミ</t>
    </rPh>
    <rPh sb="28" eb="30">
      <t>ショウヘイ</t>
    </rPh>
    <rPh sb="33" eb="35">
      <t>チイキ</t>
    </rPh>
    <rPh sb="36" eb="37">
      <t>スベ</t>
    </rPh>
    <rPh sb="39" eb="41">
      <t>コドモ</t>
    </rPh>
    <rPh sb="45" eb="47">
      <t>ジブン</t>
    </rPh>
    <rPh sb="48" eb="50">
      <t>コドモ</t>
    </rPh>
    <rPh sb="54" eb="55">
      <t>カンガ</t>
    </rPh>
    <rPh sb="59" eb="60">
      <t>ダイ</t>
    </rPh>
    <rPh sb="62" eb="65">
      <t>コウエンカイ</t>
    </rPh>
    <rPh sb="66" eb="68">
      <t>ジッシ</t>
    </rPh>
    <phoneticPr fontId="3"/>
  </si>
  <si>
    <t>苫前小学校体育館</t>
    <rPh sb="0" eb="5">
      <t>トママエショウガッコウ</t>
    </rPh>
    <rPh sb="5" eb="8">
      <t>タイイクカン</t>
    </rPh>
    <phoneticPr fontId="3"/>
  </si>
  <si>
    <t>古小フェスティバル</t>
    <rPh sb="0" eb="1">
      <t>コ</t>
    </rPh>
    <rPh sb="1" eb="2">
      <t>ショウ</t>
    </rPh>
    <phoneticPr fontId="3"/>
  </si>
  <si>
    <t>児童とPTAが保育所，保護者，地域の方に楽しんでもらえるように飲食やゲームのお店を開きます。</t>
    <rPh sb="0" eb="2">
      <t>ジドウ</t>
    </rPh>
    <rPh sb="7" eb="9">
      <t>ホイク</t>
    </rPh>
    <rPh sb="9" eb="10">
      <t>ショ</t>
    </rPh>
    <rPh sb="31" eb="33">
      <t>インショク</t>
    </rPh>
    <phoneticPr fontId="3"/>
  </si>
  <si>
    <t>古丹別小学校</t>
    <rPh sb="0" eb="3">
      <t>コタンベツ</t>
    </rPh>
    <rPh sb="3" eb="6">
      <t>ショウガッコウ</t>
    </rPh>
    <phoneticPr fontId="3"/>
  </si>
  <si>
    <t>苫中祭</t>
    <rPh sb="0" eb="2">
      <t>トマチュウ</t>
    </rPh>
    <rPh sb="2" eb="3">
      <t>サイ</t>
    </rPh>
    <phoneticPr fontId="3"/>
  </si>
  <si>
    <t>文化的内容を中心とした学習を保護者、地域住民に公開します。</t>
    <rPh sb="0" eb="3">
      <t>ブンカテキ</t>
    </rPh>
    <rPh sb="3" eb="5">
      <t>ナイヨウ</t>
    </rPh>
    <rPh sb="6" eb="8">
      <t>チュウシン</t>
    </rPh>
    <rPh sb="11" eb="13">
      <t>ガクシュウ</t>
    </rPh>
    <rPh sb="14" eb="17">
      <t>ホゴシャ</t>
    </rPh>
    <rPh sb="18" eb="20">
      <t>チイキ</t>
    </rPh>
    <rPh sb="20" eb="22">
      <t>ジュウミン</t>
    </rPh>
    <rPh sb="23" eb="25">
      <t>コウカイ</t>
    </rPh>
    <phoneticPr fontId="3"/>
  </si>
  <si>
    <t>苫前中学校体育館</t>
    <rPh sb="0" eb="5">
      <t>トママエチュウガッコウ</t>
    </rPh>
    <rPh sb="5" eb="8">
      <t>タイイクカン</t>
    </rPh>
    <phoneticPr fontId="3"/>
  </si>
  <si>
    <t>合唱や演劇，地域の伝統芸能「豊饒太鼓」の演奏など，日頃の学習の成果を保護者・地域住民に発表します。</t>
    <rPh sb="11" eb="13">
      <t>ゲイノウ</t>
    </rPh>
    <phoneticPr fontId="3"/>
  </si>
  <si>
    <t>苫前町立古丹別中学校体育館　他</t>
    <rPh sb="0" eb="2">
      <t>トママエ</t>
    </rPh>
    <rPh sb="2" eb="4">
      <t>チョウリツ</t>
    </rPh>
    <rPh sb="4" eb="7">
      <t>コタンベツ</t>
    </rPh>
    <rPh sb="7" eb="10">
      <t>チュウガッコウ</t>
    </rPh>
    <rPh sb="10" eb="13">
      <t>タイイクカン</t>
    </rPh>
    <rPh sb="14" eb="15">
      <t>ホカ</t>
    </rPh>
    <phoneticPr fontId="3"/>
  </si>
  <si>
    <t>苫前町ふるさと教育セミナー・苫前町ＰＴＡ連合会研修会</t>
    <rPh sb="0" eb="3">
      <t>トママエチョウ</t>
    </rPh>
    <rPh sb="7" eb="9">
      <t>キョウイク</t>
    </rPh>
    <rPh sb="14" eb="17">
      <t>トママエチョウ</t>
    </rPh>
    <rPh sb="20" eb="23">
      <t>レンゴウカイ</t>
    </rPh>
    <rPh sb="23" eb="26">
      <t>ケンシュウカイ</t>
    </rPh>
    <phoneticPr fontId="3"/>
  </si>
  <si>
    <t>心豊かでたくましく、広い視野と思考力・判断力・表現力を身につけた青少年育成のため、家庭・学校及び地域が一体となって教育環境を改善し、地域社会全体で共通理解を図るための研修会を開催します。</t>
    <rPh sb="87" eb="89">
      <t>カイサイ</t>
    </rPh>
    <phoneticPr fontId="3"/>
  </si>
  <si>
    <t>苫前町公民館</t>
    <rPh sb="0" eb="3">
      <t>トママエチョウ</t>
    </rPh>
    <rPh sb="3" eb="6">
      <t>コウミンカン</t>
    </rPh>
    <phoneticPr fontId="3"/>
  </si>
  <si>
    <t>羽幌町民芸術祭</t>
    <rPh sb="0" eb="3">
      <t>ハボロチョウ</t>
    </rPh>
    <rPh sb="3" eb="4">
      <t>ミン</t>
    </rPh>
    <rPh sb="4" eb="7">
      <t>ゲイジュツサイ</t>
    </rPh>
    <phoneticPr fontId="3"/>
  </si>
  <si>
    <t>町民による未発表作品（絵画、書道、写真、手芸、短歌・俳句・川柳、陶芸、生け花など）の展示を行う。また、本町の郷土芸能団体等による舞台発表を行います。</t>
    <rPh sb="0" eb="2">
      <t>チョウミン</t>
    </rPh>
    <rPh sb="5" eb="8">
      <t>ミハッピョウ</t>
    </rPh>
    <rPh sb="8" eb="10">
      <t>サクヒン</t>
    </rPh>
    <rPh sb="11" eb="13">
      <t>カイガ</t>
    </rPh>
    <rPh sb="14" eb="16">
      <t>ショドウ</t>
    </rPh>
    <rPh sb="17" eb="19">
      <t>シャシン</t>
    </rPh>
    <rPh sb="20" eb="22">
      <t>シュゲイ</t>
    </rPh>
    <rPh sb="23" eb="25">
      <t>タンカ</t>
    </rPh>
    <rPh sb="26" eb="28">
      <t>ハイク</t>
    </rPh>
    <rPh sb="29" eb="31">
      <t>センリュウ</t>
    </rPh>
    <rPh sb="32" eb="34">
      <t>トウゲイ</t>
    </rPh>
    <rPh sb="35" eb="36">
      <t>イ</t>
    </rPh>
    <rPh sb="37" eb="38">
      <t>バナ</t>
    </rPh>
    <rPh sb="42" eb="44">
      <t>テンジ</t>
    </rPh>
    <rPh sb="45" eb="46">
      <t>オコナ</t>
    </rPh>
    <rPh sb="51" eb="53">
      <t>ホンチョウ</t>
    </rPh>
    <rPh sb="54" eb="56">
      <t>キョウド</t>
    </rPh>
    <rPh sb="56" eb="58">
      <t>ゲイノウ</t>
    </rPh>
    <rPh sb="58" eb="60">
      <t>ダンタイ</t>
    </rPh>
    <rPh sb="60" eb="61">
      <t>トウ</t>
    </rPh>
    <rPh sb="64" eb="66">
      <t>ブタイ</t>
    </rPh>
    <rPh sb="66" eb="68">
      <t>ハッピョウ</t>
    </rPh>
    <rPh sb="69" eb="70">
      <t>オコナ</t>
    </rPh>
    <phoneticPr fontId="3"/>
  </si>
  <si>
    <t>（展示）
10月26日～28日
（舞台）
11月3日</t>
    <rPh sb="1" eb="3">
      <t>テンジ</t>
    </rPh>
    <rPh sb="7" eb="8">
      <t>ガツ</t>
    </rPh>
    <rPh sb="10" eb="11">
      <t>ニチ</t>
    </rPh>
    <rPh sb="14" eb="15">
      <t>ニチ</t>
    </rPh>
    <rPh sb="17" eb="19">
      <t>ブタイ</t>
    </rPh>
    <rPh sb="23" eb="24">
      <t>ガツ</t>
    </rPh>
    <rPh sb="25" eb="26">
      <t>ニチ</t>
    </rPh>
    <phoneticPr fontId="3"/>
  </si>
  <si>
    <t>羽幌町中央公民館</t>
    <rPh sb="0" eb="3">
      <t>ハボロチョウ</t>
    </rPh>
    <rPh sb="3" eb="5">
      <t>チュウオウ</t>
    </rPh>
    <rPh sb="5" eb="8">
      <t>コウミンカン</t>
    </rPh>
    <phoneticPr fontId="3"/>
  </si>
  <si>
    <t>焼尻小学校</t>
  </si>
  <si>
    <t>合同文化祭</t>
    <rPh sb="0" eb="2">
      <t>ゴウドウ</t>
    </rPh>
    <rPh sb="2" eb="5">
      <t>ブンカサイ</t>
    </rPh>
    <phoneticPr fontId="3"/>
  </si>
  <si>
    <t>小学校と保育所が連携し，合唱や器楽合奏，演劇，総合的な学習の時間の取組について，保護者や地域住民に発表します。</t>
    <rPh sb="0" eb="3">
      <t>ショウガッコウ</t>
    </rPh>
    <rPh sb="4" eb="6">
      <t>ホイク</t>
    </rPh>
    <rPh sb="6" eb="7">
      <t>ショ</t>
    </rPh>
    <rPh sb="8" eb="10">
      <t>レンケイ</t>
    </rPh>
    <rPh sb="12" eb="14">
      <t>ガッショウ</t>
    </rPh>
    <rPh sb="15" eb="17">
      <t>キガク</t>
    </rPh>
    <rPh sb="17" eb="19">
      <t>ガッソウ</t>
    </rPh>
    <rPh sb="20" eb="22">
      <t>エンゲキ</t>
    </rPh>
    <rPh sb="23" eb="26">
      <t>ソウゴウテキ</t>
    </rPh>
    <rPh sb="27" eb="29">
      <t>ガクシュウ</t>
    </rPh>
    <rPh sb="30" eb="32">
      <t>ジカン</t>
    </rPh>
    <rPh sb="33" eb="35">
      <t>トリクミ</t>
    </rPh>
    <rPh sb="40" eb="43">
      <t>ホゴシャ</t>
    </rPh>
    <rPh sb="44" eb="46">
      <t>チイキ</t>
    </rPh>
    <rPh sb="46" eb="48">
      <t>ジュウミン</t>
    </rPh>
    <rPh sb="49" eb="51">
      <t>ハッピョウ</t>
    </rPh>
    <phoneticPr fontId="3"/>
  </si>
  <si>
    <t>羽幌町立天売小学校</t>
    <rPh sb="0" eb="2">
      <t>ハボロ</t>
    </rPh>
    <rPh sb="2" eb="4">
      <t>チョウリツ</t>
    </rPh>
    <rPh sb="4" eb="6">
      <t>テウリ</t>
    </rPh>
    <rPh sb="6" eb="9">
      <t>ショウガッコウ</t>
    </rPh>
    <phoneticPr fontId="3"/>
  </si>
  <si>
    <t>羽幌小学校教育実践発表会</t>
    <rPh sb="0" eb="2">
      <t>ハボロ</t>
    </rPh>
    <rPh sb="2" eb="5">
      <t>ショウガッコウ</t>
    </rPh>
    <rPh sb="5" eb="7">
      <t>キョウイク</t>
    </rPh>
    <rPh sb="7" eb="9">
      <t>ジッセン</t>
    </rPh>
    <rPh sb="9" eb="12">
      <t>ハッピョウカイ</t>
    </rPh>
    <phoneticPr fontId="3"/>
  </si>
  <si>
    <t>羽幌小学校の研究（算数）が3年次計画の3年目を迎え，その成果を留萌管内の小中学校の先生方対象に授業研究会を行います。</t>
    <rPh sb="0" eb="2">
      <t>ハボロ</t>
    </rPh>
    <rPh sb="2" eb="5">
      <t>ショウガッコウ</t>
    </rPh>
    <rPh sb="6" eb="8">
      <t>ケンキュウ</t>
    </rPh>
    <rPh sb="9" eb="11">
      <t>サンスウ</t>
    </rPh>
    <rPh sb="14" eb="16">
      <t>ネンジ</t>
    </rPh>
    <rPh sb="16" eb="18">
      <t>ケイカク</t>
    </rPh>
    <rPh sb="20" eb="22">
      <t>ネンメ</t>
    </rPh>
    <rPh sb="23" eb="24">
      <t>ムカ</t>
    </rPh>
    <rPh sb="28" eb="30">
      <t>セイカ</t>
    </rPh>
    <rPh sb="31" eb="33">
      <t>ルモイ</t>
    </rPh>
    <rPh sb="33" eb="35">
      <t>カンナイ</t>
    </rPh>
    <rPh sb="36" eb="40">
      <t>ショウチュウガッコウ</t>
    </rPh>
    <rPh sb="41" eb="43">
      <t>センセイ</t>
    </rPh>
    <rPh sb="43" eb="44">
      <t>カタ</t>
    </rPh>
    <rPh sb="44" eb="46">
      <t>タイショウ</t>
    </rPh>
    <rPh sb="47" eb="49">
      <t>ジュギョウ</t>
    </rPh>
    <rPh sb="49" eb="51">
      <t>ケンキュウ</t>
    </rPh>
    <rPh sb="51" eb="52">
      <t>カイ</t>
    </rPh>
    <rPh sb="53" eb="54">
      <t>オコナ</t>
    </rPh>
    <phoneticPr fontId="3"/>
  </si>
  <si>
    <t>羽幌小学校</t>
    <rPh sb="0" eb="2">
      <t>ハボロ</t>
    </rPh>
    <rPh sb="2" eb="5">
      <t>ショウガッコウ</t>
    </rPh>
    <phoneticPr fontId="3"/>
  </si>
  <si>
    <t>羽幌町社会教育・PTA研究大会</t>
    <rPh sb="0" eb="3">
      <t>ハボロチョウ</t>
    </rPh>
    <rPh sb="3" eb="5">
      <t>シャカイ</t>
    </rPh>
    <rPh sb="5" eb="7">
      <t>キョウイク</t>
    </rPh>
    <rPh sb="11" eb="13">
      <t>ケンキュウ</t>
    </rPh>
    <rPh sb="13" eb="15">
      <t>タイカイ</t>
    </rPh>
    <phoneticPr fontId="3"/>
  </si>
  <si>
    <t>町内の保護者･教職員などが参加し，ネットにおけるコミュニケーショントラブル防止に向けて講演･意見交流を行います。</t>
    <rPh sb="0" eb="2">
      <t>チョウナイ</t>
    </rPh>
    <rPh sb="3" eb="6">
      <t>ホゴシャ</t>
    </rPh>
    <rPh sb="7" eb="10">
      <t>キョウショクイン</t>
    </rPh>
    <rPh sb="13" eb="15">
      <t>サンカ</t>
    </rPh>
    <rPh sb="37" eb="39">
      <t>ボウシ</t>
    </rPh>
    <rPh sb="40" eb="41">
      <t>ム</t>
    </rPh>
    <rPh sb="43" eb="45">
      <t>コウエン</t>
    </rPh>
    <rPh sb="46" eb="48">
      <t>イケン</t>
    </rPh>
    <rPh sb="48" eb="50">
      <t>コウリュウ</t>
    </rPh>
    <rPh sb="51" eb="52">
      <t>オコナ</t>
    </rPh>
    <phoneticPr fontId="3"/>
  </si>
  <si>
    <t>学校公開</t>
    <rPh sb="0" eb="2">
      <t>ガッコウ</t>
    </rPh>
    <rPh sb="2" eb="4">
      <t>コウカイ</t>
    </rPh>
    <phoneticPr fontId="6"/>
  </si>
  <si>
    <t>授業を保護者や地域に公開し，教育活動の理解や授業力向上に役立てる。また，小学校教職員の参観により，小中連携を推進していきます。</t>
    <rPh sb="0" eb="2">
      <t>ジュギョウ</t>
    </rPh>
    <rPh sb="3" eb="6">
      <t>ホゴシャ</t>
    </rPh>
    <rPh sb="7" eb="9">
      <t>チイキ</t>
    </rPh>
    <rPh sb="10" eb="12">
      <t>コウカイ</t>
    </rPh>
    <rPh sb="14" eb="16">
      <t>キョウイク</t>
    </rPh>
    <rPh sb="16" eb="18">
      <t>カツドウ</t>
    </rPh>
    <rPh sb="19" eb="21">
      <t>リカイ</t>
    </rPh>
    <rPh sb="22" eb="24">
      <t>ジュギョウ</t>
    </rPh>
    <rPh sb="24" eb="25">
      <t>リョク</t>
    </rPh>
    <rPh sb="25" eb="27">
      <t>コウジョウ</t>
    </rPh>
    <rPh sb="28" eb="30">
      <t>ヤクダ</t>
    </rPh>
    <rPh sb="49" eb="51">
      <t>ショウチュウ</t>
    </rPh>
    <rPh sb="51" eb="53">
      <t>レンケイ</t>
    </rPh>
    <rPh sb="54" eb="56">
      <t>スイシン</t>
    </rPh>
    <phoneticPr fontId="6"/>
  </si>
  <si>
    <t>10月中旬</t>
    <rPh sb="2" eb="3">
      <t>ガツ</t>
    </rPh>
    <rPh sb="3" eb="5">
      <t>チュウジュン</t>
    </rPh>
    <phoneticPr fontId="6"/>
  </si>
  <si>
    <t>初山別村立初山別中学校</t>
    <rPh sb="0" eb="11">
      <t>ショサンベツソンリツショサンベツチュウガッコウ</t>
    </rPh>
    <phoneticPr fontId="6"/>
  </si>
  <si>
    <t>初小まつり</t>
    <rPh sb="0" eb="2">
      <t>ハツショウ</t>
    </rPh>
    <phoneticPr fontId="3"/>
  </si>
  <si>
    <t>児童が保育所，保護者，地域の方に楽しんでもらえるように，学習したことを生かしたゲームのお店を開きます。</t>
    <rPh sb="28" eb="30">
      <t>ガクシュウ</t>
    </rPh>
    <rPh sb="35" eb="36">
      <t>イ</t>
    </rPh>
    <phoneticPr fontId="3"/>
  </si>
  <si>
    <t>初山別村立初山別小学校</t>
    <rPh sb="0" eb="11">
      <t>ショサンベツソンリツショサンベツショウガッコウ</t>
    </rPh>
    <phoneticPr fontId="3"/>
  </si>
  <si>
    <t>第36回初山別村読書感想文コンクール表彰式</t>
    <rPh sb="0" eb="1">
      <t>ダイ</t>
    </rPh>
    <rPh sb="3" eb="4">
      <t>カイ</t>
    </rPh>
    <rPh sb="4" eb="8">
      <t>ショサンベツムラ</t>
    </rPh>
    <rPh sb="8" eb="10">
      <t>ドクショ</t>
    </rPh>
    <rPh sb="10" eb="13">
      <t>カンソウブン</t>
    </rPh>
    <rPh sb="18" eb="20">
      <t>ヒョウショウ</t>
    </rPh>
    <rPh sb="20" eb="21">
      <t>シキ</t>
    </rPh>
    <phoneticPr fontId="6"/>
  </si>
  <si>
    <t>児童・生徒から応募された読書感想文の審査結果を表彰し、読書への関心を高める。また、最優秀賞受賞者に発表朗読を披露してもらいます。</t>
    <rPh sb="0" eb="2">
      <t>ジドウ</t>
    </rPh>
    <rPh sb="3" eb="5">
      <t>セイト</t>
    </rPh>
    <rPh sb="7" eb="9">
      <t>オウボ</t>
    </rPh>
    <rPh sb="12" eb="14">
      <t>ドクショ</t>
    </rPh>
    <rPh sb="14" eb="17">
      <t>カンソウブン</t>
    </rPh>
    <rPh sb="18" eb="20">
      <t>シンサ</t>
    </rPh>
    <rPh sb="20" eb="22">
      <t>ケッカ</t>
    </rPh>
    <rPh sb="23" eb="25">
      <t>ヒョウショウ</t>
    </rPh>
    <rPh sb="27" eb="29">
      <t>ドクショ</t>
    </rPh>
    <rPh sb="31" eb="33">
      <t>カンシン</t>
    </rPh>
    <rPh sb="34" eb="35">
      <t>タカ</t>
    </rPh>
    <rPh sb="41" eb="45">
      <t>サイユウシュウショウ</t>
    </rPh>
    <rPh sb="45" eb="47">
      <t>ジュショウ</t>
    </rPh>
    <rPh sb="47" eb="48">
      <t>シャ</t>
    </rPh>
    <rPh sb="49" eb="51">
      <t>ハッピョウ</t>
    </rPh>
    <rPh sb="51" eb="53">
      <t>ロウドク</t>
    </rPh>
    <rPh sb="54" eb="56">
      <t>ヒロウ</t>
    </rPh>
    <phoneticPr fontId="6"/>
  </si>
  <si>
    <t>初山別村自然交流センター</t>
    <rPh sb="0" eb="4">
      <t>ショサンベツムラ</t>
    </rPh>
    <rPh sb="4" eb="6">
      <t>シゼン</t>
    </rPh>
    <rPh sb="6" eb="8">
      <t>コウリュウ</t>
    </rPh>
    <phoneticPr fontId="6"/>
  </si>
  <si>
    <t>道徳授業</t>
    <rPh sb="0" eb="2">
      <t>ドウトク</t>
    </rPh>
    <rPh sb="2" eb="4">
      <t>ジュギョウ</t>
    </rPh>
    <phoneticPr fontId="3"/>
  </si>
  <si>
    <t>北海道道徳教材「きた　ものがたり」を活用した道徳授業</t>
    <rPh sb="0" eb="3">
      <t>ホッカイドウ</t>
    </rPh>
    <rPh sb="3" eb="5">
      <t>ドウトク</t>
    </rPh>
    <rPh sb="5" eb="7">
      <t>キョウザイ</t>
    </rPh>
    <rPh sb="18" eb="20">
      <t>カツヨウ</t>
    </rPh>
    <rPh sb="22" eb="24">
      <t>ドウトク</t>
    </rPh>
    <rPh sb="24" eb="26">
      <t>ジュギョウ</t>
    </rPh>
    <phoneticPr fontId="3"/>
  </si>
  <si>
    <t>10月中旬～11月初旬</t>
    <rPh sb="2" eb="3">
      <t>ガツ</t>
    </rPh>
    <rPh sb="3" eb="5">
      <t>チュウジュン</t>
    </rPh>
    <rPh sb="8" eb="9">
      <t>ガツ</t>
    </rPh>
    <rPh sb="9" eb="11">
      <t>ショジュン</t>
    </rPh>
    <phoneticPr fontId="3"/>
  </si>
  <si>
    <t>遠別中学校</t>
    <rPh sb="0" eb="5">
      <t>エンベツチュウガッコウ</t>
    </rPh>
    <phoneticPr fontId="3"/>
  </si>
  <si>
    <t>合唱や演劇，天塩町ＰＲ活動など，総合的な学習の時間で学んだことなど，日頃の学習の成果を保護者や地域住民に発表します。</t>
    <rPh sb="0" eb="2">
      <t>ガッショウ</t>
    </rPh>
    <rPh sb="3" eb="5">
      <t>エンゲキ</t>
    </rPh>
    <rPh sb="6" eb="9">
      <t>テシオチョウ</t>
    </rPh>
    <rPh sb="11" eb="13">
      <t>カツドウ</t>
    </rPh>
    <rPh sb="16" eb="19">
      <t>ソウゴウテキ</t>
    </rPh>
    <rPh sb="20" eb="22">
      <t>ガクシュウ</t>
    </rPh>
    <rPh sb="23" eb="25">
      <t>ジカン</t>
    </rPh>
    <rPh sb="26" eb="27">
      <t>マナ</t>
    </rPh>
    <rPh sb="34" eb="36">
      <t>ヒゴロ</t>
    </rPh>
    <rPh sb="37" eb="39">
      <t>ガクシュウ</t>
    </rPh>
    <rPh sb="40" eb="42">
      <t>セイカ</t>
    </rPh>
    <rPh sb="43" eb="46">
      <t>ホゴシャ</t>
    </rPh>
    <rPh sb="47" eb="49">
      <t>チイキ</t>
    </rPh>
    <rPh sb="49" eb="51">
      <t>ジュウミン</t>
    </rPh>
    <rPh sb="52" eb="54">
      <t>ハッピョウ</t>
    </rPh>
    <phoneticPr fontId="3"/>
  </si>
  <si>
    <t>天塩中学校</t>
    <rPh sb="0" eb="5">
      <t>テシオチュウガッコウ</t>
    </rPh>
    <phoneticPr fontId="3"/>
  </si>
  <si>
    <t>公開授業週間</t>
    <rPh sb="0" eb="2">
      <t>コウカイ</t>
    </rPh>
    <rPh sb="2" eb="4">
      <t>ジュギョウ</t>
    </rPh>
    <rPh sb="4" eb="6">
      <t>シュウカン</t>
    </rPh>
    <phoneticPr fontId="3"/>
  </si>
  <si>
    <t>日常行っている教育活動の様子を中学生やその保護者並びに地域の方々に公開する</t>
    <rPh sb="0" eb="2">
      <t>ニチジョウ</t>
    </rPh>
    <rPh sb="2" eb="3">
      <t>オコナ</t>
    </rPh>
    <rPh sb="7" eb="9">
      <t>キョウイク</t>
    </rPh>
    <rPh sb="9" eb="11">
      <t>カツドウ</t>
    </rPh>
    <rPh sb="12" eb="14">
      <t>ヨウス</t>
    </rPh>
    <rPh sb="15" eb="18">
      <t>チュウガクセイ</t>
    </rPh>
    <rPh sb="21" eb="24">
      <t>ホゴシャ</t>
    </rPh>
    <rPh sb="24" eb="25">
      <t>ナラ</t>
    </rPh>
    <rPh sb="27" eb="29">
      <t>チイキ</t>
    </rPh>
    <rPh sb="30" eb="32">
      <t>カタガタ</t>
    </rPh>
    <rPh sb="33" eb="35">
      <t>コウカイ</t>
    </rPh>
    <phoneticPr fontId="3"/>
  </si>
  <si>
    <t>10月下旬～
11月上旬</t>
    <rPh sb="2" eb="3">
      <t>ガツ</t>
    </rPh>
    <rPh sb="3" eb="5">
      <t>ゲジュン</t>
    </rPh>
    <rPh sb="9" eb="10">
      <t>ガツ</t>
    </rPh>
    <rPh sb="10" eb="12">
      <t>ジョウジュン</t>
    </rPh>
    <phoneticPr fontId="3"/>
  </si>
  <si>
    <t>北海道留萌高等学校</t>
    <rPh sb="0" eb="3">
      <t>ホッカイドウ</t>
    </rPh>
    <rPh sb="3" eb="5">
      <t>ルモイ</t>
    </rPh>
    <rPh sb="5" eb="7">
      <t>コウトウ</t>
    </rPh>
    <rPh sb="7" eb="9">
      <t>ガッコウ</t>
    </rPh>
    <phoneticPr fontId="3"/>
  </si>
  <si>
    <t>「体験発表会」</t>
    <rPh sb="1" eb="3">
      <t>タイケン</t>
    </rPh>
    <rPh sb="3" eb="6">
      <t>ハッピョウカイ</t>
    </rPh>
    <phoneticPr fontId="3"/>
  </si>
  <si>
    <t>　保護者、地域住民に本校生徒の学習活動を発表します。</t>
    <rPh sb="1" eb="4">
      <t>ホゴシャ</t>
    </rPh>
    <rPh sb="5" eb="7">
      <t>チイキ</t>
    </rPh>
    <rPh sb="7" eb="9">
      <t>ジュウミン</t>
    </rPh>
    <rPh sb="10" eb="12">
      <t>ホンコウ</t>
    </rPh>
    <rPh sb="12" eb="14">
      <t>セイト</t>
    </rPh>
    <rPh sb="15" eb="17">
      <t>ガクシュウ</t>
    </rPh>
    <rPh sb="17" eb="19">
      <t>カツドウ</t>
    </rPh>
    <rPh sb="20" eb="22">
      <t>ハッピョウ</t>
    </rPh>
    <phoneticPr fontId="3"/>
  </si>
  <si>
    <t>北海道苫前商業高等学校</t>
    <rPh sb="0" eb="3">
      <t>ホッカイドウ</t>
    </rPh>
    <rPh sb="3" eb="5">
      <t>トママエ</t>
    </rPh>
    <rPh sb="5" eb="7">
      <t>ショウギョウ</t>
    </rPh>
    <rPh sb="7" eb="9">
      <t>コウトウ</t>
    </rPh>
    <rPh sb="9" eb="11">
      <t>ガッコウ</t>
    </rPh>
    <phoneticPr fontId="3"/>
  </si>
  <si>
    <t>「町おこし事業」(SMILE　WIND)</t>
    <rPh sb="1" eb="2">
      <t>マチ</t>
    </rPh>
    <rPh sb="5" eb="7">
      <t>ジギョウ</t>
    </rPh>
    <phoneticPr fontId="3"/>
  </si>
  <si>
    <t>　商業に関わる学習の集大成として、地域社会の中で育てられていることをふまえ、本校と苫前町をアピールすることにより、地域の活性化に繋がる販売実習を行います。</t>
    <rPh sb="1" eb="3">
      <t>ショウギョウ</t>
    </rPh>
    <rPh sb="4" eb="5">
      <t>カカ</t>
    </rPh>
    <rPh sb="7" eb="9">
      <t>ガクシュウ</t>
    </rPh>
    <rPh sb="10" eb="13">
      <t>シュウタイセイ</t>
    </rPh>
    <rPh sb="17" eb="19">
      <t>チイキ</t>
    </rPh>
    <rPh sb="19" eb="21">
      <t>シャカイ</t>
    </rPh>
    <rPh sb="22" eb="23">
      <t>ナカ</t>
    </rPh>
    <rPh sb="24" eb="25">
      <t>ソダ</t>
    </rPh>
    <rPh sb="38" eb="40">
      <t>ホンコウ</t>
    </rPh>
    <rPh sb="41" eb="44">
      <t>トママエチョウ</t>
    </rPh>
    <rPh sb="57" eb="59">
      <t>チイキ</t>
    </rPh>
    <rPh sb="60" eb="63">
      <t>カッセイカ</t>
    </rPh>
    <rPh sb="64" eb="65">
      <t>ツナ</t>
    </rPh>
    <rPh sb="67" eb="69">
      <t>ハンバイ</t>
    </rPh>
    <rPh sb="69" eb="71">
      <t>ジッシュウ</t>
    </rPh>
    <rPh sb="72" eb="73">
      <t>オコナ</t>
    </rPh>
    <phoneticPr fontId="3"/>
  </si>
  <si>
    <t>札幌ｴｽﾀ地下1階ｴｽﾀ大食品街入口</t>
    <rPh sb="0" eb="2">
      <t>サッポロ</t>
    </rPh>
    <rPh sb="5" eb="7">
      <t>チカ</t>
    </rPh>
    <rPh sb="8" eb="9">
      <t>カイ</t>
    </rPh>
    <rPh sb="12" eb="13">
      <t>ダイ</t>
    </rPh>
    <rPh sb="13" eb="15">
      <t>ショクヒン</t>
    </rPh>
    <rPh sb="15" eb="16">
      <t>ガイ</t>
    </rPh>
    <rPh sb="16" eb="18">
      <t>イリグチ</t>
    </rPh>
    <phoneticPr fontId="3"/>
  </si>
  <si>
    <t>「町内販売実習」</t>
    <rPh sb="1" eb="3">
      <t>チョウナイ</t>
    </rPh>
    <rPh sb="3" eb="5">
      <t>ハンバイ</t>
    </rPh>
    <rPh sb="5" eb="7">
      <t>ジッシュウ</t>
    </rPh>
    <phoneticPr fontId="3"/>
  </si>
  <si>
    <t>商業の基礎的な知識・技能を用いて実践的な販売の実習を行い、コミュニケーション能力の伸張を図ります。</t>
    <rPh sb="0" eb="2">
      <t>ショウギョウ</t>
    </rPh>
    <rPh sb="3" eb="6">
      <t>キソテキ</t>
    </rPh>
    <rPh sb="7" eb="9">
      <t>チシキ</t>
    </rPh>
    <rPh sb="10" eb="12">
      <t>ギノウ</t>
    </rPh>
    <rPh sb="13" eb="14">
      <t>モチ</t>
    </rPh>
    <rPh sb="16" eb="18">
      <t>ジッセン</t>
    </rPh>
    <rPh sb="18" eb="19">
      <t>テキ</t>
    </rPh>
    <rPh sb="20" eb="22">
      <t>ハンバイ</t>
    </rPh>
    <rPh sb="23" eb="25">
      <t>ジッシュウ</t>
    </rPh>
    <rPh sb="26" eb="27">
      <t>オコナ</t>
    </rPh>
    <rPh sb="38" eb="40">
      <t>ノウリョク</t>
    </rPh>
    <rPh sb="41" eb="43">
      <t>シンチョウ</t>
    </rPh>
    <rPh sb="44" eb="45">
      <t>ハカ</t>
    </rPh>
    <phoneticPr fontId="3"/>
  </si>
  <si>
    <t>羽幌高等学校教養文化講座</t>
  </si>
  <si>
    <t>教職員を講師とし、広く道民の皆さんと学ぶ生涯学習講座。道民カレッジ連携講座としてパソコン、カップス、国際交流、古典、野球論の講座を開講します。</t>
    <rPh sb="50" eb="54">
      <t>コクサイコウリュウ</t>
    </rPh>
    <rPh sb="55" eb="57">
      <t>コテン</t>
    </rPh>
    <phoneticPr fontId="3"/>
  </si>
  <si>
    <t>10月31日,11月１日</t>
    <rPh sb="2" eb="3">
      <t>ガツ</t>
    </rPh>
    <rPh sb="5" eb="6">
      <t>ニチ</t>
    </rPh>
    <rPh sb="9" eb="10">
      <t>ガツ</t>
    </rPh>
    <rPh sb="11" eb="12">
      <t>ニチ</t>
    </rPh>
    <phoneticPr fontId="3"/>
  </si>
  <si>
    <t>北海道羽幌高等学校</t>
    <rPh sb="0" eb="9">
      <t>ホッカイドウハボロコウトウガッコウ</t>
    </rPh>
    <phoneticPr fontId="3"/>
  </si>
  <si>
    <t>羽幌高等学校授業公開週間</t>
  </si>
  <si>
    <t>11月（検討中）</t>
    <rPh sb="2" eb="3">
      <t>ガツ</t>
    </rPh>
    <rPh sb="4" eb="7">
      <t>ケントウチュウ</t>
    </rPh>
    <phoneticPr fontId="3"/>
  </si>
  <si>
    <t>遠農高マルシェ</t>
    <rPh sb="0" eb="7">
      <t>エンノウ</t>
    </rPh>
    <phoneticPr fontId="3"/>
  </si>
  <si>
    <t>本校の生徒が授業で栽培した花や野菜のほか、パンやソーセージ、レトルトなどの生産品を販売します。</t>
    <rPh sb="0" eb="2">
      <t>ホンコウ</t>
    </rPh>
    <rPh sb="3" eb="5">
      <t>セイト</t>
    </rPh>
    <rPh sb="6" eb="8">
      <t>ジュギョウ</t>
    </rPh>
    <rPh sb="9" eb="11">
      <t>サイバイ</t>
    </rPh>
    <rPh sb="13" eb="14">
      <t>ハナ</t>
    </rPh>
    <rPh sb="15" eb="17">
      <t>ヤサイ</t>
    </rPh>
    <rPh sb="37" eb="40">
      <t>セイサンヒン</t>
    </rPh>
    <rPh sb="41" eb="43">
      <t>ハンバイ</t>
    </rPh>
    <phoneticPr fontId="3"/>
  </si>
  <si>
    <t>10月25日,11月25日</t>
    <rPh sb="2" eb="3">
      <t>ツキ</t>
    </rPh>
    <rPh sb="5" eb="6">
      <t>ニチ</t>
    </rPh>
    <rPh sb="9" eb="10">
      <t>ツキ</t>
    </rPh>
    <rPh sb="12" eb="13">
      <t>ニチ</t>
    </rPh>
    <phoneticPr fontId="3"/>
  </si>
  <si>
    <t>遠別農業高等学校</t>
    <rPh sb="0" eb="2">
      <t>エンベツ</t>
    </rPh>
    <rPh sb="2" eb="4">
      <t>ノウギョウ</t>
    </rPh>
    <rPh sb="4" eb="8">
      <t>コウトウガッコウ</t>
    </rPh>
    <phoneticPr fontId="3"/>
  </si>
  <si>
    <t>生産物報告試食会</t>
    <rPh sb="0" eb="3">
      <t>セイサンブツ</t>
    </rPh>
    <rPh sb="3" eb="5">
      <t>ホウコク</t>
    </rPh>
    <rPh sb="5" eb="7">
      <t>シショク</t>
    </rPh>
    <rPh sb="7" eb="8">
      <t>カイ</t>
    </rPh>
    <phoneticPr fontId="3"/>
  </si>
  <si>
    <t>畜産物や作物、加工品等を生産できたことへの感謝の気持ちを養うとともに、町内の小学生へ食育活動を実践します。</t>
    <rPh sb="0" eb="3">
      <t>チクサンブツ</t>
    </rPh>
    <rPh sb="4" eb="6">
      <t>サクモツ</t>
    </rPh>
    <rPh sb="7" eb="10">
      <t>カコウヒン</t>
    </rPh>
    <rPh sb="10" eb="11">
      <t>ナド</t>
    </rPh>
    <rPh sb="12" eb="14">
      <t>セイサン</t>
    </rPh>
    <rPh sb="21" eb="23">
      <t>カンシャ</t>
    </rPh>
    <rPh sb="24" eb="26">
      <t>キモ</t>
    </rPh>
    <rPh sb="28" eb="29">
      <t>ヤシナ</t>
    </rPh>
    <rPh sb="35" eb="37">
      <t>チョウナイ</t>
    </rPh>
    <rPh sb="38" eb="41">
      <t>ショウガクセイ</t>
    </rPh>
    <rPh sb="42" eb="44">
      <t>ショクイク</t>
    </rPh>
    <rPh sb="44" eb="46">
      <t>カツドウ</t>
    </rPh>
    <rPh sb="47" eb="49">
      <t>ジッセン</t>
    </rPh>
    <phoneticPr fontId="3"/>
  </si>
  <si>
    <t>校内実績発表大会及び授業公開</t>
    <rPh sb="0" eb="2">
      <t>コウナイ</t>
    </rPh>
    <rPh sb="2" eb="4">
      <t>ジッセキ</t>
    </rPh>
    <rPh sb="4" eb="6">
      <t>ハッピョウ</t>
    </rPh>
    <rPh sb="6" eb="8">
      <t>タイカイ</t>
    </rPh>
    <rPh sb="8" eb="9">
      <t>オヨ</t>
    </rPh>
    <rPh sb="10" eb="12">
      <t>ジュギョウ</t>
    </rPh>
    <rPh sb="12" eb="14">
      <t>コウカイ</t>
    </rPh>
    <phoneticPr fontId="3"/>
  </si>
  <si>
    <t>保護者や地域住民を招き、農業の課題解決のためのプロジェクト学習の成果を発表します。</t>
    <rPh sb="0" eb="3">
      <t>ホゴシャ</t>
    </rPh>
    <rPh sb="4" eb="6">
      <t>チイキ</t>
    </rPh>
    <rPh sb="6" eb="8">
      <t>ジュウミン</t>
    </rPh>
    <rPh sb="9" eb="10">
      <t>マネ</t>
    </rPh>
    <rPh sb="12" eb="14">
      <t>ノウギョウ</t>
    </rPh>
    <rPh sb="15" eb="17">
      <t>カダイ</t>
    </rPh>
    <rPh sb="17" eb="19">
      <t>カイケツ</t>
    </rPh>
    <rPh sb="29" eb="31">
      <t>ガクシュウ</t>
    </rPh>
    <rPh sb="32" eb="34">
      <t>セイカ</t>
    </rPh>
    <rPh sb="35" eb="37">
      <t>ハッピョウ</t>
    </rPh>
    <phoneticPr fontId="3"/>
  </si>
  <si>
    <t>北海道高等学校PTA連合会留萌支部研究大会</t>
    <rPh sb="0" eb="3">
      <t>ホッカイドウ</t>
    </rPh>
    <rPh sb="3" eb="5">
      <t>コウトウ</t>
    </rPh>
    <rPh sb="5" eb="7">
      <t>ガッコウ</t>
    </rPh>
    <rPh sb="10" eb="12">
      <t>レンゴウ</t>
    </rPh>
    <rPh sb="12" eb="13">
      <t>カイ</t>
    </rPh>
    <rPh sb="13" eb="15">
      <t>ルモイ</t>
    </rPh>
    <rPh sb="15" eb="17">
      <t>シブ</t>
    </rPh>
    <rPh sb="17" eb="19">
      <t>ケンキュウ</t>
    </rPh>
    <rPh sb="19" eb="21">
      <t>タイカイ</t>
    </rPh>
    <phoneticPr fontId="3"/>
  </si>
  <si>
    <t>留萌管内の生徒、保護者、教職員が、日々の教育について考えます。研究協議のほか、講師を招聘し、講演会も実施します。</t>
    <rPh sb="0" eb="2">
      <t>ルモイ</t>
    </rPh>
    <rPh sb="2" eb="4">
      <t>カンナイ</t>
    </rPh>
    <rPh sb="5" eb="7">
      <t>セイト</t>
    </rPh>
    <rPh sb="8" eb="11">
      <t>ホゴシャ</t>
    </rPh>
    <rPh sb="12" eb="15">
      <t>キョウショクイン</t>
    </rPh>
    <rPh sb="17" eb="19">
      <t>ヒビ</t>
    </rPh>
    <rPh sb="20" eb="22">
      <t>キョウイク</t>
    </rPh>
    <rPh sb="26" eb="27">
      <t>カンガ</t>
    </rPh>
    <rPh sb="31" eb="33">
      <t>ケンキュウ</t>
    </rPh>
    <rPh sb="33" eb="35">
      <t>キョウギ</t>
    </rPh>
    <rPh sb="39" eb="41">
      <t>コウシ</t>
    </rPh>
    <rPh sb="42" eb="44">
      <t>ショウヘイ</t>
    </rPh>
    <rPh sb="46" eb="49">
      <t>コウエンカイ</t>
    </rPh>
    <rPh sb="50" eb="52">
      <t>ジッシ</t>
    </rPh>
    <phoneticPr fontId="3"/>
  </si>
  <si>
    <t>SCRUM道北圏域研究大会及び授業公開</t>
    <rPh sb="5" eb="7">
      <t>ドウホク</t>
    </rPh>
    <rPh sb="7" eb="9">
      <t>ケンイキ</t>
    </rPh>
    <rPh sb="9" eb="11">
      <t>ケンキュウ</t>
    </rPh>
    <rPh sb="11" eb="13">
      <t>タイカイ</t>
    </rPh>
    <rPh sb="13" eb="14">
      <t>オヨ</t>
    </rPh>
    <rPh sb="15" eb="17">
      <t>ジュギョウ</t>
    </rPh>
    <rPh sb="17" eb="19">
      <t>コウカイ</t>
    </rPh>
    <phoneticPr fontId="3"/>
  </si>
  <si>
    <t>北海道教育委員会指定事業における道北圏域研究大会です。公開授業の他、講演会も実施します。</t>
    <rPh sb="0" eb="3">
      <t>ホッカイドウ</t>
    </rPh>
    <rPh sb="3" eb="5">
      <t>キョウイク</t>
    </rPh>
    <rPh sb="5" eb="8">
      <t>イインカイ</t>
    </rPh>
    <rPh sb="8" eb="10">
      <t>シテイ</t>
    </rPh>
    <rPh sb="10" eb="12">
      <t>ジギョウ</t>
    </rPh>
    <rPh sb="16" eb="18">
      <t>ドウホク</t>
    </rPh>
    <rPh sb="18" eb="20">
      <t>ケンイキ</t>
    </rPh>
    <rPh sb="20" eb="22">
      <t>ケンキュウ</t>
    </rPh>
    <rPh sb="22" eb="24">
      <t>タイカイ</t>
    </rPh>
    <rPh sb="27" eb="29">
      <t>コウカイ</t>
    </rPh>
    <rPh sb="29" eb="31">
      <t>ジュギョウ</t>
    </rPh>
    <rPh sb="32" eb="33">
      <t>ホカ</t>
    </rPh>
    <rPh sb="34" eb="37">
      <t>コウエンカイ</t>
    </rPh>
    <rPh sb="38" eb="40">
      <t>ジッシ</t>
    </rPh>
    <phoneticPr fontId="3"/>
  </si>
  <si>
    <t>授業を保護者、地域住民及び教育関係者に公開し、本校の教育活動に対する理解を深めていただくとともに、授業改善の研修の機会とします。</t>
    <rPh sb="0" eb="2">
      <t>ジュギョウ</t>
    </rPh>
    <rPh sb="3" eb="6">
      <t>ホゴシャ</t>
    </rPh>
    <rPh sb="7" eb="9">
      <t>チイキ</t>
    </rPh>
    <rPh sb="9" eb="11">
      <t>ジュウミン</t>
    </rPh>
    <rPh sb="11" eb="12">
      <t>オヨ</t>
    </rPh>
    <rPh sb="13" eb="15">
      <t>キョウイク</t>
    </rPh>
    <rPh sb="15" eb="17">
      <t>カンケイ</t>
    </rPh>
    <rPh sb="17" eb="18">
      <t>シャ</t>
    </rPh>
    <rPh sb="19" eb="21">
      <t>コウカイ</t>
    </rPh>
    <rPh sb="23" eb="25">
      <t>ホンコウ</t>
    </rPh>
    <rPh sb="26" eb="28">
      <t>キョウイク</t>
    </rPh>
    <rPh sb="28" eb="30">
      <t>カツドウ</t>
    </rPh>
    <rPh sb="31" eb="32">
      <t>タイ</t>
    </rPh>
    <rPh sb="34" eb="36">
      <t>リカイ</t>
    </rPh>
    <rPh sb="37" eb="38">
      <t>フカ</t>
    </rPh>
    <rPh sb="49" eb="51">
      <t>ジュギョウ</t>
    </rPh>
    <rPh sb="51" eb="53">
      <t>カイゼン</t>
    </rPh>
    <rPh sb="54" eb="55">
      <t>ケン</t>
    </rPh>
    <rPh sb="55" eb="56">
      <t>シュウ</t>
    </rPh>
    <rPh sb="57" eb="59">
      <t>キカイ</t>
    </rPh>
    <phoneticPr fontId="3"/>
  </si>
  <si>
    <t>天塩高等学校</t>
    <rPh sb="0" eb="2">
      <t>テシオ</t>
    </rPh>
    <rPh sb="2" eb="4">
      <t>コウトウ</t>
    </rPh>
    <rPh sb="4" eb="6">
      <t>ガッコウ</t>
    </rPh>
    <phoneticPr fontId="3"/>
  </si>
  <si>
    <t>第24回学校祭</t>
    <phoneticPr fontId="3"/>
  </si>
  <si>
    <t>小平高等養護学校</t>
    <rPh sb="0" eb="8">
      <t>オビラコウトウヨウゴガッコウ</t>
    </rPh>
    <phoneticPr fontId="3"/>
  </si>
  <si>
    <t>留萌市立留萌小学校</t>
    <phoneticPr fontId="3"/>
  </si>
  <si>
    <t>留萌市立緑丘小学校</t>
    <phoneticPr fontId="3"/>
  </si>
  <si>
    <t>留萌市立港南中学校</t>
  </si>
  <si>
    <t>増毛町青少年健全育成推進協議会、増毛町教育委員会</t>
    <rPh sb="0" eb="3">
      <t>マシケチョウ</t>
    </rPh>
    <rPh sb="3" eb="6">
      <t>セイショウネン</t>
    </rPh>
    <rPh sb="6" eb="8">
      <t>ケンゼン</t>
    </rPh>
    <rPh sb="8" eb="10">
      <t>イクセイ</t>
    </rPh>
    <rPh sb="10" eb="12">
      <t>スイシン</t>
    </rPh>
    <rPh sb="12" eb="15">
      <t>キョウギカイ</t>
    </rPh>
    <rPh sb="16" eb="19">
      <t>マシケチョウ</t>
    </rPh>
    <rPh sb="19" eb="21">
      <t>キョウイク</t>
    </rPh>
    <rPh sb="21" eb="24">
      <t>イインカイ</t>
    </rPh>
    <phoneticPr fontId="3"/>
  </si>
  <si>
    <t>小平小学校</t>
    <rPh sb="0" eb="2">
      <t>オビラ</t>
    </rPh>
    <rPh sb="2" eb="5">
      <t>ショウガッコウ</t>
    </rPh>
    <phoneticPr fontId="3"/>
  </si>
  <si>
    <t>鬼鹿小学校</t>
    <rPh sb="0" eb="2">
      <t>オニシカ</t>
    </rPh>
    <rPh sb="2" eb="5">
      <t>ショウガッコウ</t>
    </rPh>
    <phoneticPr fontId="3"/>
  </si>
  <si>
    <t>小平中学校</t>
    <rPh sb="0" eb="2">
      <t>オビラ</t>
    </rPh>
    <rPh sb="2" eb="5">
      <t>チュウガッコウ</t>
    </rPh>
    <phoneticPr fontId="3"/>
  </si>
  <si>
    <t>苫前小学校ＰＴＡ</t>
    <rPh sb="0" eb="5">
      <t>トママエショウガッコウ</t>
    </rPh>
    <phoneticPr fontId="3"/>
  </si>
  <si>
    <t>苫前町立古丹別小学校</t>
    <rPh sb="0" eb="10">
      <t>トママエチョウリツコタンベツショウガッコウ</t>
    </rPh>
    <phoneticPr fontId="3"/>
  </si>
  <si>
    <t>苫前中学校</t>
    <rPh sb="0" eb="5">
      <t>トママエチュウガッコウ</t>
    </rPh>
    <phoneticPr fontId="3"/>
  </si>
  <si>
    <t>古丹別中学校</t>
    <rPh sb="0" eb="3">
      <t>コタンベツ</t>
    </rPh>
    <rPh sb="3" eb="6">
      <t>チュウガッコウ</t>
    </rPh>
    <phoneticPr fontId="3"/>
  </si>
  <si>
    <t>苫前町教育委員会、苫前町ＰＴＡ連合会、苫前町地域教育協議会</t>
    <phoneticPr fontId="3"/>
  </si>
  <si>
    <t>羽幌町民芸術祭実行委員会</t>
    <rPh sb="0" eb="3">
      <t>ハボロチョウ</t>
    </rPh>
    <rPh sb="3" eb="4">
      <t>ミン</t>
    </rPh>
    <rPh sb="4" eb="7">
      <t>ゲイジュツサイ</t>
    </rPh>
    <rPh sb="7" eb="9">
      <t>ジッコウ</t>
    </rPh>
    <rPh sb="9" eb="12">
      <t>イインカイ</t>
    </rPh>
    <phoneticPr fontId="3"/>
  </si>
  <si>
    <t>羽幌町立天売小学校，天売地区ちびっこランド</t>
    <rPh sb="0" eb="2">
      <t>ハボロ</t>
    </rPh>
    <rPh sb="2" eb="4">
      <t>チョウリツ</t>
    </rPh>
    <rPh sb="4" eb="6">
      <t>テウリ</t>
    </rPh>
    <rPh sb="6" eb="9">
      <t>ショウガッコウ</t>
    </rPh>
    <rPh sb="10" eb="12">
      <t>テウリ</t>
    </rPh>
    <rPh sb="12" eb="14">
      <t>チク</t>
    </rPh>
    <phoneticPr fontId="3"/>
  </si>
  <si>
    <t>羽幌町教育委員会，羽幌町PTA連合会</t>
    <rPh sb="0" eb="3">
      <t>ハボロチョウ</t>
    </rPh>
    <rPh sb="3" eb="5">
      <t>キョウイク</t>
    </rPh>
    <rPh sb="5" eb="8">
      <t>イインカイ</t>
    </rPh>
    <rPh sb="9" eb="12">
      <t>ハボロチョウ</t>
    </rPh>
    <rPh sb="15" eb="18">
      <t>レンゴウカイ</t>
    </rPh>
    <phoneticPr fontId="3"/>
  </si>
  <si>
    <t>初山別村立初山別中学校</t>
    <rPh sb="5" eb="8">
      <t>ショサンベツ</t>
    </rPh>
    <rPh sb="8" eb="11">
      <t>チュウガッコウ</t>
    </rPh>
    <phoneticPr fontId="6"/>
  </si>
  <si>
    <t>初山別村教育委員会</t>
    <rPh sb="0" eb="3">
      <t>ショサンベツ</t>
    </rPh>
    <rPh sb="3" eb="4">
      <t>ムラ</t>
    </rPh>
    <rPh sb="4" eb="6">
      <t>キョウイク</t>
    </rPh>
    <rPh sb="6" eb="9">
      <t>イインカイ</t>
    </rPh>
    <phoneticPr fontId="6"/>
  </si>
  <si>
    <t>天塩町立天塩中学校</t>
    <rPh sb="0" eb="4">
      <t>テシオチョウリツ</t>
    </rPh>
    <rPh sb="4" eb="9">
      <t>テシオチュウガッコウ</t>
    </rPh>
    <phoneticPr fontId="3"/>
  </si>
  <si>
    <t>北海道羽幌高等学校ＰＴＡ</t>
    <rPh sb="0" eb="5">
      <t>ホッカイドウハボロ</t>
    </rPh>
    <rPh sb="5" eb="7">
      <t>コウトウ</t>
    </rPh>
    <rPh sb="7" eb="9">
      <t>ガッコウ</t>
    </rPh>
    <phoneticPr fontId="3"/>
  </si>
  <si>
    <t>北海道羽幌高等学校</t>
    <rPh sb="0" eb="5">
      <t>ホッカイドウハボロ</t>
    </rPh>
    <rPh sb="5" eb="7">
      <t>コウトウ</t>
    </rPh>
    <rPh sb="7" eb="9">
      <t>ガッコウ</t>
    </rPh>
    <phoneticPr fontId="3"/>
  </si>
  <si>
    <t>遠別農業高等学校</t>
    <rPh sb="0" eb="8">
      <t>エンベツノウギョウコウトウガッコウ</t>
    </rPh>
    <phoneticPr fontId="3"/>
  </si>
  <si>
    <t>無</t>
    <rPh sb="0" eb="1">
      <t>ナ</t>
    </rPh>
    <phoneticPr fontId="3"/>
  </si>
  <si>
    <t>購入の際は、有料</t>
    <rPh sb="0" eb="2">
      <t>コウニュウ</t>
    </rPh>
    <rPh sb="3" eb="4">
      <t>サイ</t>
    </rPh>
    <rPh sb="6" eb="8">
      <t>ユウリョウ</t>
    </rPh>
    <phoneticPr fontId="3"/>
  </si>
  <si>
    <t>http://academic4.plala.or.jp/rumoisyo/</t>
    <phoneticPr fontId="3"/>
  </si>
  <si>
    <t>【古小HP】
https://www11.schoolweb.ne.jp/swas/index.php?id=0110020</t>
    <rPh sb="1" eb="2">
      <t>コ</t>
    </rPh>
    <rPh sb="2" eb="3">
      <t>ショウ</t>
    </rPh>
    <phoneticPr fontId="3"/>
  </si>
  <si>
    <t>【苫前町ＨＰ】
http://www.town.tomamae.lg.jp/</t>
    <rPh sb="1" eb="4">
      <t>トママエチョウ</t>
    </rPh>
    <phoneticPr fontId="3"/>
  </si>
  <si>
    <t>【留萌高校HP】
http://www.rumoi.hokkaido-c.ed.jp/</t>
    <rPh sb="1" eb="3">
      <t>ルモイ</t>
    </rPh>
    <rPh sb="3" eb="5">
      <t>コウコウ</t>
    </rPh>
    <phoneticPr fontId="3"/>
  </si>
  <si>
    <t>【苫前商業高等学校】
http://www.tomamaeshougyou.hokkaido-c.ed.jp</t>
    <rPh sb="1" eb="3">
      <t>トママエ</t>
    </rPh>
    <rPh sb="3" eb="5">
      <t>ショウギョウ</t>
    </rPh>
    <rPh sb="5" eb="7">
      <t>コウトウ</t>
    </rPh>
    <rPh sb="7" eb="9">
      <t>ガッコウ</t>
    </rPh>
    <phoneticPr fontId="3"/>
  </si>
  <si>
    <t>【羽幌高等学校HP】
http://www.haboro.hokkaido-c.ed.jp</t>
  </si>
  <si>
    <t>【遠別農業高等学校HP】
http://www.enbetsunougyou.hokkaido-c.ed.jp/</t>
    <rPh sb="1" eb="9">
      <t>エンベツノウギョウコウトウガッコウ</t>
    </rPh>
    <phoneticPr fontId="3"/>
  </si>
  <si>
    <t>【天塩高等学校HP】
http://www.teshio.hokkaido-c.ed.jp/</t>
    <rPh sb="1" eb="3">
      <t>テシオ</t>
    </rPh>
    <rPh sb="3" eb="5">
      <t>コウトウ</t>
    </rPh>
    <rPh sb="5" eb="7">
      <t>ガッコウ</t>
    </rPh>
    <phoneticPr fontId="3"/>
  </si>
  <si>
    <t>連絡先：留萌市立留萌小学校
電話番号：0164-42-1720</t>
    <rPh sb="0" eb="3">
      <t>レンラクサキ</t>
    </rPh>
    <rPh sb="4" eb="6">
      <t>ルモイ</t>
    </rPh>
    <rPh sb="6" eb="8">
      <t>シリツ</t>
    </rPh>
    <rPh sb="8" eb="10">
      <t>ルモイ</t>
    </rPh>
    <rPh sb="10" eb="13">
      <t>ショウガッコウ</t>
    </rPh>
    <rPh sb="14" eb="16">
      <t>デンワ</t>
    </rPh>
    <rPh sb="16" eb="18">
      <t>バンゴウ</t>
    </rPh>
    <phoneticPr fontId="3"/>
  </si>
  <si>
    <t>連絡先：留萌市立港北小学校
電話番号：0164-42-0335</t>
    <rPh sb="0" eb="3">
      <t>レンラクサキ</t>
    </rPh>
    <rPh sb="4" eb="6">
      <t>ルモイ</t>
    </rPh>
    <rPh sb="6" eb="8">
      <t>シリツ</t>
    </rPh>
    <rPh sb="8" eb="10">
      <t>コウホク</t>
    </rPh>
    <rPh sb="10" eb="13">
      <t>ショウガッコウ</t>
    </rPh>
    <rPh sb="14" eb="16">
      <t>デンワ</t>
    </rPh>
    <rPh sb="16" eb="18">
      <t>バンゴウ</t>
    </rPh>
    <phoneticPr fontId="3"/>
  </si>
  <si>
    <t>連絡先：留萌市立潮静小学校
電話番号：0164-42-1607</t>
    <rPh sb="4" eb="7">
      <t>ルモイシ</t>
    </rPh>
    <rPh sb="7" eb="8">
      <t>リツ</t>
    </rPh>
    <rPh sb="8" eb="10">
      <t>チョウセイ</t>
    </rPh>
    <rPh sb="10" eb="13">
      <t>ショウガッコウ</t>
    </rPh>
    <phoneticPr fontId="3"/>
  </si>
  <si>
    <t>連絡先：留萌市立港南中学校
電話番号：0164-42-1898</t>
  </si>
  <si>
    <t>連絡先：増毛中学校
電話番号：0164-53-1269</t>
    <rPh sb="0" eb="3">
      <t>レンラクサキ</t>
    </rPh>
    <rPh sb="4" eb="6">
      <t>マシケ</t>
    </rPh>
    <rPh sb="6" eb="9">
      <t>チュウガッコウ</t>
    </rPh>
    <rPh sb="10" eb="12">
      <t>デンワ</t>
    </rPh>
    <rPh sb="12" eb="14">
      <t>バンゴウ</t>
    </rPh>
    <phoneticPr fontId="3"/>
  </si>
  <si>
    <t>連絡先：増毛小学校
電話番号：0164-53-2174</t>
    <rPh sb="0" eb="3">
      <t>レンラクサキ</t>
    </rPh>
    <rPh sb="4" eb="6">
      <t>マシケ</t>
    </rPh>
    <rPh sb="6" eb="9">
      <t>ショウガッコウ</t>
    </rPh>
    <rPh sb="10" eb="12">
      <t>デンワ</t>
    </rPh>
    <rPh sb="12" eb="14">
      <t>バンゴウ</t>
    </rPh>
    <phoneticPr fontId="3"/>
  </si>
  <si>
    <t>連絡先：認定子ども園あっぷる
電話番号：0164-53-2879</t>
    <rPh sb="0" eb="3">
      <t>レンラクサキ</t>
    </rPh>
    <rPh sb="4" eb="6">
      <t>ニンテイ</t>
    </rPh>
    <rPh sb="6" eb="7">
      <t>コ</t>
    </rPh>
    <rPh sb="9" eb="10">
      <t>エン</t>
    </rPh>
    <rPh sb="15" eb="17">
      <t>デンワ</t>
    </rPh>
    <rPh sb="17" eb="19">
      <t>バンゴウ</t>
    </rPh>
    <phoneticPr fontId="3"/>
  </si>
  <si>
    <t>連絡先：増毛町教育委員会地域学習課
電話番号：0164-53-2427</t>
    <rPh sb="0" eb="3">
      <t>レンラクサキ</t>
    </rPh>
    <rPh sb="4" eb="7">
      <t>マシケチョウ</t>
    </rPh>
    <rPh sb="7" eb="9">
      <t>キョウイク</t>
    </rPh>
    <rPh sb="9" eb="12">
      <t>イインカイ</t>
    </rPh>
    <rPh sb="12" eb="14">
      <t>チイキ</t>
    </rPh>
    <rPh sb="14" eb="16">
      <t>ガクシュウ</t>
    </rPh>
    <rPh sb="16" eb="17">
      <t>カ</t>
    </rPh>
    <rPh sb="18" eb="20">
      <t>デンワ</t>
    </rPh>
    <rPh sb="20" eb="22">
      <t>バンゴウ</t>
    </rPh>
    <phoneticPr fontId="3"/>
  </si>
  <si>
    <t>連絡先：小平町立小平小学校
電話番号：0164-56-2822</t>
    <rPh sb="0" eb="3">
      <t>レンラクサキ</t>
    </rPh>
    <rPh sb="4" eb="7">
      <t>オビラチョウ</t>
    </rPh>
    <rPh sb="7" eb="8">
      <t>リツ</t>
    </rPh>
    <rPh sb="8" eb="10">
      <t>オビラ</t>
    </rPh>
    <rPh sb="10" eb="13">
      <t>ショウガッコウ</t>
    </rPh>
    <rPh sb="14" eb="16">
      <t>デンワ</t>
    </rPh>
    <rPh sb="16" eb="18">
      <t>バンゴウ</t>
    </rPh>
    <phoneticPr fontId="3"/>
  </si>
  <si>
    <t>連絡先：小平町立鬼鹿小学校
電話番号：0164-57-1160</t>
    <rPh sb="0" eb="3">
      <t>レンラクサキ</t>
    </rPh>
    <rPh sb="4" eb="7">
      <t>オビラチョウ</t>
    </rPh>
    <rPh sb="7" eb="8">
      <t>リツ</t>
    </rPh>
    <rPh sb="8" eb="10">
      <t>オニシカ</t>
    </rPh>
    <rPh sb="10" eb="13">
      <t>ショウガッコウ</t>
    </rPh>
    <rPh sb="14" eb="16">
      <t>デンワ</t>
    </rPh>
    <rPh sb="16" eb="18">
      <t>バンゴウ</t>
    </rPh>
    <phoneticPr fontId="3"/>
  </si>
  <si>
    <t>連絡先：小平町立小平中学校
電話番号：0164-56-2225</t>
    <rPh sb="0" eb="3">
      <t>レンラクサキ</t>
    </rPh>
    <rPh sb="4" eb="7">
      <t>オビラチョウ</t>
    </rPh>
    <rPh sb="7" eb="8">
      <t>リツ</t>
    </rPh>
    <rPh sb="8" eb="10">
      <t>オビラ</t>
    </rPh>
    <rPh sb="10" eb="13">
      <t>チュウガッコウ</t>
    </rPh>
    <rPh sb="14" eb="16">
      <t>デンワ</t>
    </rPh>
    <rPh sb="16" eb="18">
      <t>バンゴウ</t>
    </rPh>
    <phoneticPr fontId="3"/>
  </si>
  <si>
    <t>連絡先：苫前小学校ＰＴＡ事務局
電話番号：0164-64-2440</t>
    <rPh sb="0" eb="3">
      <t>レンラクサキ</t>
    </rPh>
    <rPh sb="4" eb="9">
      <t>トママエショウガッコウ</t>
    </rPh>
    <rPh sb="12" eb="15">
      <t>ジムキョク</t>
    </rPh>
    <rPh sb="16" eb="18">
      <t>デンワ</t>
    </rPh>
    <rPh sb="18" eb="20">
      <t>バンゴウ</t>
    </rPh>
    <phoneticPr fontId="3"/>
  </si>
  <si>
    <t>連絡先：苫前町立古丹別小学校　教頭
電話番号：0164-65-4004</t>
    <rPh sb="0" eb="3">
      <t>レンラクサキ</t>
    </rPh>
    <rPh sb="4" eb="14">
      <t>トママエチョウリツコタンベツショウガッコウ</t>
    </rPh>
    <rPh sb="15" eb="17">
      <t>キョウトウ</t>
    </rPh>
    <rPh sb="18" eb="20">
      <t>デンワ</t>
    </rPh>
    <rPh sb="20" eb="22">
      <t>バンゴウ</t>
    </rPh>
    <phoneticPr fontId="3"/>
  </si>
  <si>
    <t>連絡先：苫前町立苫前中学校
電話番号：0164-64-2447</t>
    <rPh sb="0" eb="3">
      <t>レンラクサキ</t>
    </rPh>
    <rPh sb="4" eb="6">
      <t>トママエ</t>
    </rPh>
    <rPh sb="6" eb="8">
      <t>チョウリツ</t>
    </rPh>
    <rPh sb="8" eb="10">
      <t>トママエ</t>
    </rPh>
    <rPh sb="10" eb="13">
      <t>チュウガッコウ</t>
    </rPh>
    <rPh sb="14" eb="16">
      <t>デンワ</t>
    </rPh>
    <rPh sb="16" eb="18">
      <t>バンゴウ</t>
    </rPh>
    <phoneticPr fontId="3"/>
  </si>
  <si>
    <t>連絡先：苫前町教育委員会社会教育課
電話番号：(0164)65-4076</t>
    <rPh sb="0" eb="3">
      <t>レンラクサキ</t>
    </rPh>
    <rPh sb="4" eb="7">
      <t>トママエチョウ</t>
    </rPh>
    <rPh sb="7" eb="9">
      <t>キョウイク</t>
    </rPh>
    <rPh sb="9" eb="12">
      <t>イインカイ</t>
    </rPh>
    <rPh sb="12" eb="14">
      <t>シャカイ</t>
    </rPh>
    <rPh sb="14" eb="17">
      <t>キョウイクカ</t>
    </rPh>
    <rPh sb="18" eb="20">
      <t>デンワ</t>
    </rPh>
    <rPh sb="20" eb="22">
      <t>バンゴウ</t>
    </rPh>
    <phoneticPr fontId="3"/>
  </si>
  <si>
    <t>連絡先：羽幌町民芸術祭事務局
電話番号：0164-62-1178</t>
    <rPh sb="0" eb="3">
      <t>レンラクサキ</t>
    </rPh>
    <rPh sb="4" eb="6">
      <t>ハボロ</t>
    </rPh>
    <rPh sb="6" eb="8">
      <t>チョウミン</t>
    </rPh>
    <rPh sb="8" eb="11">
      <t>ゲイジュツサイ</t>
    </rPh>
    <rPh sb="11" eb="14">
      <t>ジムキョク</t>
    </rPh>
    <rPh sb="15" eb="17">
      <t>デンワ</t>
    </rPh>
    <rPh sb="17" eb="19">
      <t>バンゴウ</t>
    </rPh>
    <phoneticPr fontId="3"/>
  </si>
  <si>
    <t>連絡先：焼尻小学校
電話番号：01648－2－3242</t>
  </si>
  <si>
    <t>連絡先：羽幌町立天売小学校
電話番号：01648-3-5044</t>
    <rPh sb="0" eb="3">
      <t>レンラクサキ</t>
    </rPh>
    <rPh sb="4" eb="6">
      <t>ハボロ</t>
    </rPh>
    <rPh sb="6" eb="8">
      <t>チョウリツ</t>
    </rPh>
    <rPh sb="8" eb="10">
      <t>テウリ</t>
    </rPh>
    <rPh sb="10" eb="13">
      <t>ショウガッコウ</t>
    </rPh>
    <rPh sb="14" eb="16">
      <t>デンワ</t>
    </rPh>
    <rPh sb="16" eb="18">
      <t>バンゴウ</t>
    </rPh>
    <phoneticPr fontId="3"/>
  </si>
  <si>
    <t>連絡先：羽幌小学校
電話番号：0164-62-1040</t>
    <rPh sb="0" eb="3">
      <t>レンラクサキ</t>
    </rPh>
    <rPh sb="4" eb="6">
      <t>ハボロ</t>
    </rPh>
    <rPh sb="6" eb="9">
      <t>ショウガッコウ</t>
    </rPh>
    <rPh sb="10" eb="12">
      <t>デンワ</t>
    </rPh>
    <rPh sb="12" eb="14">
      <t>バンゴウ</t>
    </rPh>
    <phoneticPr fontId="3"/>
  </si>
  <si>
    <t>連絡先：羽幌町立羽幌中学校
電話番号：0164-62-1055</t>
    <rPh sb="0" eb="3">
      <t>レンラクサキ</t>
    </rPh>
    <rPh sb="4" eb="13">
      <t>ハボロチョウリツハボロチュウガッコウ</t>
    </rPh>
    <rPh sb="14" eb="16">
      <t>デンワ</t>
    </rPh>
    <rPh sb="16" eb="18">
      <t>バンゴウ</t>
    </rPh>
    <phoneticPr fontId="3"/>
  </si>
  <si>
    <t>連絡先：初山別村立初山別中学校
電話番号：0164-67-2452</t>
    <rPh sb="0" eb="3">
      <t>レンラクサキ</t>
    </rPh>
    <rPh sb="9" eb="15">
      <t>ショサンベツチュウガッコウ</t>
    </rPh>
    <rPh sb="16" eb="18">
      <t>デンワ</t>
    </rPh>
    <rPh sb="18" eb="20">
      <t>バンゴウ</t>
    </rPh>
    <phoneticPr fontId="6"/>
  </si>
  <si>
    <t>連絡先：初山別村立初山別小学校
電話番号：０１６４－６７－２４５１</t>
    <rPh sb="0" eb="3">
      <t>レンラクサキ</t>
    </rPh>
    <rPh sb="4" eb="15">
      <t>ショサンベツソンリツショサンベツショウガッコウ</t>
    </rPh>
    <rPh sb="16" eb="18">
      <t>デンワ</t>
    </rPh>
    <rPh sb="18" eb="20">
      <t>バンゴウ</t>
    </rPh>
    <phoneticPr fontId="3"/>
  </si>
  <si>
    <t>連絡先：初山別村教育委員会
電話番号：0164-67-2136</t>
    <rPh sb="0" eb="3">
      <t>レンラクサキ</t>
    </rPh>
    <rPh sb="4" eb="8">
      <t>ショサンベツムラ</t>
    </rPh>
    <rPh sb="8" eb="10">
      <t>キョウイク</t>
    </rPh>
    <rPh sb="10" eb="13">
      <t>イインカイ</t>
    </rPh>
    <rPh sb="14" eb="16">
      <t>デンワ</t>
    </rPh>
    <rPh sb="16" eb="18">
      <t>バンゴウ</t>
    </rPh>
    <phoneticPr fontId="6"/>
  </si>
  <si>
    <t>連絡先：遠別中学校
電話番号：01632-7-2034</t>
    <rPh sb="0" eb="3">
      <t>レンラクサキ</t>
    </rPh>
    <rPh sb="4" eb="9">
      <t>エンベツチュウガッコウ</t>
    </rPh>
    <rPh sb="10" eb="12">
      <t>デンワ</t>
    </rPh>
    <rPh sb="12" eb="14">
      <t>バンゴウ</t>
    </rPh>
    <phoneticPr fontId="3"/>
  </si>
  <si>
    <t>連絡先：天塩町立天塩中学校
電話番号：01632-2-1522</t>
    <rPh sb="0" eb="3">
      <t>レンラクサキ</t>
    </rPh>
    <rPh sb="4" eb="8">
      <t>テシオチョウリツ</t>
    </rPh>
    <rPh sb="8" eb="13">
      <t>テシオチュウガッコウ</t>
    </rPh>
    <rPh sb="14" eb="16">
      <t>デンワ</t>
    </rPh>
    <rPh sb="16" eb="18">
      <t>バンゴウ</t>
    </rPh>
    <phoneticPr fontId="3"/>
  </si>
  <si>
    <t>連絡先：北海道留萌高等学校
電話番号：0164-42-2474</t>
    <rPh sb="0" eb="3">
      <t>レンラクサキ</t>
    </rPh>
    <rPh sb="4" eb="7">
      <t>ホッカイドウ</t>
    </rPh>
    <rPh sb="7" eb="9">
      <t>ルモイ</t>
    </rPh>
    <rPh sb="9" eb="11">
      <t>コウトウ</t>
    </rPh>
    <rPh sb="11" eb="13">
      <t>ガッコウ</t>
    </rPh>
    <rPh sb="14" eb="16">
      <t>デンワ</t>
    </rPh>
    <rPh sb="16" eb="18">
      <t>バンゴウ</t>
    </rPh>
    <phoneticPr fontId="3"/>
  </si>
  <si>
    <t>連絡先：北海道苫前商業高等学校
電話番号：0164-65-3441</t>
    <rPh sb="0" eb="3">
      <t>レンラクサキ</t>
    </rPh>
    <rPh sb="4" eb="7">
      <t>ホッカイドウ</t>
    </rPh>
    <rPh sb="7" eb="9">
      <t>トママエ</t>
    </rPh>
    <rPh sb="9" eb="11">
      <t>ショウギョウ</t>
    </rPh>
    <rPh sb="11" eb="13">
      <t>コウトウ</t>
    </rPh>
    <rPh sb="13" eb="15">
      <t>ガッコウ</t>
    </rPh>
    <rPh sb="16" eb="18">
      <t>デンワ</t>
    </rPh>
    <rPh sb="18" eb="20">
      <t>バンゴウ</t>
    </rPh>
    <phoneticPr fontId="3"/>
  </si>
  <si>
    <t>連絡先：羽幌高等学校
電話番号：0164-62-1050</t>
  </si>
  <si>
    <t>連絡先：遠別農業高等学校
電話番号：01632-7-2376</t>
    <rPh sb="0" eb="3">
      <t>レンラクサキ</t>
    </rPh>
    <rPh sb="4" eb="12">
      <t>エンベツノウギョウコウトウガッコウ</t>
    </rPh>
    <rPh sb="13" eb="15">
      <t>デンワ</t>
    </rPh>
    <rPh sb="15" eb="17">
      <t>バンゴウ</t>
    </rPh>
    <phoneticPr fontId="3"/>
  </si>
  <si>
    <t>連絡先：天塩高等学校
電話番号：01632-2-1108</t>
    <rPh sb="0" eb="3">
      <t>レンラクサキ</t>
    </rPh>
    <rPh sb="4" eb="6">
      <t>テシオ</t>
    </rPh>
    <rPh sb="6" eb="8">
      <t>コウトウ</t>
    </rPh>
    <rPh sb="8" eb="10">
      <t>ガッコウ</t>
    </rPh>
    <rPh sb="11" eb="13">
      <t>デンワ</t>
    </rPh>
    <rPh sb="13" eb="15">
      <t>バンゴウ</t>
    </rPh>
    <phoneticPr fontId="3"/>
  </si>
  <si>
    <t>tomasho@04.plala.or.jp</t>
    <phoneticPr fontId="3"/>
  </si>
  <si>
    <t>メール：onne@hokkaido-c.ed.jp</t>
    <phoneticPr fontId="3"/>
  </si>
  <si>
    <t>児童、地域住民、保護者</t>
    <rPh sb="0" eb="2">
      <t>ジドウ</t>
    </rPh>
    <rPh sb="3" eb="5">
      <t>チイキ</t>
    </rPh>
    <rPh sb="5" eb="7">
      <t>ジュウミン</t>
    </rPh>
    <rPh sb="8" eb="11">
      <t>ホゴシャ</t>
    </rPh>
    <phoneticPr fontId="3"/>
  </si>
  <si>
    <t>児童、教職員、保護者</t>
  </si>
  <si>
    <t>保護者、中・高生、地域住民</t>
    <rPh sb="11" eb="13">
      <t>ジュウミン</t>
    </rPh>
    <phoneticPr fontId="3"/>
  </si>
  <si>
    <t>保護者、地域住民</t>
    <rPh sb="6" eb="8">
      <t>ジュウミン</t>
    </rPh>
    <phoneticPr fontId="3"/>
  </si>
  <si>
    <t>全校生徒、教職員、保護者、地域住民</t>
  </si>
  <si>
    <t>中学校生徒、保護者、地域住民等</t>
    <rPh sb="0" eb="3">
      <t>チュウガッコウ</t>
    </rPh>
    <rPh sb="3" eb="5">
      <t>セイト</t>
    </rPh>
    <rPh sb="6" eb="9">
      <t>ホゴシャ</t>
    </rPh>
    <rPh sb="10" eb="12">
      <t>チイキ</t>
    </rPh>
    <rPh sb="12" eb="14">
      <t>ジュウミン</t>
    </rPh>
    <rPh sb="14" eb="15">
      <t>トウ</t>
    </rPh>
    <phoneticPr fontId="3"/>
  </si>
  <si>
    <t>小学校児童、保護者、地域住民等</t>
    <rPh sb="0" eb="3">
      <t>ショウガッコウ</t>
    </rPh>
    <rPh sb="3" eb="5">
      <t>ジドウ</t>
    </rPh>
    <rPh sb="6" eb="9">
      <t>ホゴシャ</t>
    </rPh>
    <rPh sb="10" eb="12">
      <t>チイキ</t>
    </rPh>
    <rPh sb="12" eb="14">
      <t>ジュウミン</t>
    </rPh>
    <rPh sb="14" eb="15">
      <t>トウ</t>
    </rPh>
    <phoneticPr fontId="3"/>
  </si>
  <si>
    <t>こども園児童、保護者、地域住民等</t>
    <rPh sb="3" eb="4">
      <t>エン</t>
    </rPh>
    <rPh sb="4" eb="6">
      <t>ジドウ</t>
    </rPh>
    <rPh sb="7" eb="10">
      <t>ホゴシャ</t>
    </rPh>
    <rPh sb="11" eb="13">
      <t>チイキ</t>
    </rPh>
    <rPh sb="13" eb="15">
      <t>ジュウミン</t>
    </rPh>
    <rPh sb="15" eb="16">
      <t>トウ</t>
    </rPh>
    <phoneticPr fontId="3"/>
  </si>
  <si>
    <t>小学校児童、中学校生徒、保護者、地域住民</t>
    <rPh sb="0" eb="3">
      <t>ショウガッコウ</t>
    </rPh>
    <rPh sb="3" eb="5">
      <t>ジドウ</t>
    </rPh>
    <rPh sb="6" eb="9">
      <t>チュウガッコウ</t>
    </rPh>
    <rPh sb="9" eb="11">
      <t>セイト</t>
    </rPh>
    <rPh sb="12" eb="15">
      <t>ホゴシャ</t>
    </rPh>
    <rPh sb="16" eb="18">
      <t>チイキ</t>
    </rPh>
    <rPh sb="18" eb="20">
      <t>ジュウミン</t>
    </rPh>
    <phoneticPr fontId="3"/>
  </si>
  <si>
    <t>地域住民
保護者
児童</t>
    <rPh sb="0" eb="2">
      <t>チイキ</t>
    </rPh>
    <rPh sb="2" eb="4">
      <t>ジュウミン</t>
    </rPh>
    <rPh sb="5" eb="8">
      <t>ホゴシャ</t>
    </rPh>
    <rPh sb="9" eb="11">
      <t>ジドウ</t>
    </rPh>
    <phoneticPr fontId="3"/>
  </si>
  <si>
    <t>地域住民
保護者
生徒</t>
    <rPh sb="0" eb="2">
      <t>チイキ</t>
    </rPh>
    <rPh sb="2" eb="4">
      <t>ジュウミン</t>
    </rPh>
    <rPh sb="5" eb="8">
      <t>ホゴシャ</t>
    </rPh>
    <rPh sb="9" eb="11">
      <t>セイト</t>
    </rPh>
    <phoneticPr fontId="3"/>
  </si>
  <si>
    <t>教職員,保護者，地域住民</t>
    <rPh sb="0" eb="3">
      <t>キョウショクイン</t>
    </rPh>
    <rPh sb="4" eb="7">
      <t>ホゴシャ</t>
    </rPh>
    <phoneticPr fontId="3"/>
  </si>
  <si>
    <t>保育所，地域住民，PTA</t>
    <rPh sb="0" eb="2">
      <t>ホイク</t>
    </rPh>
    <rPh sb="2" eb="3">
      <t>ショ</t>
    </rPh>
    <rPh sb="4" eb="6">
      <t>チイキ</t>
    </rPh>
    <rPh sb="6" eb="8">
      <t>ジュウミン</t>
    </rPh>
    <phoneticPr fontId="3"/>
  </si>
  <si>
    <t>中学生、教職員、保護者、地域住民</t>
    <phoneticPr fontId="3"/>
  </si>
  <si>
    <t>町内小中高等学校の保護者及び教職員､教育関係者､民生児童委員､保育施設職員､地域住民等</t>
    <rPh sb="0" eb="2">
      <t>チョウナイ</t>
    </rPh>
    <rPh sb="2" eb="5">
      <t>ショウチュウコウ</t>
    </rPh>
    <rPh sb="5" eb="6">
      <t>トウ</t>
    </rPh>
    <rPh sb="6" eb="8">
      <t>ガッコウ</t>
    </rPh>
    <rPh sb="9" eb="12">
      <t>ホゴシャ</t>
    </rPh>
    <rPh sb="12" eb="13">
      <t>オヨ</t>
    </rPh>
    <rPh sb="20" eb="23">
      <t>カンケイシャ</t>
    </rPh>
    <rPh sb="28" eb="30">
      <t>イイン</t>
    </rPh>
    <rPh sb="38" eb="40">
      <t>チイキ</t>
    </rPh>
    <rPh sb="40" eb="42">
      <t>ジュウミン</t>
    </rPh>
    <rPh sb="42" eb="43">
      <t>トウ</t>
    </rPh>
    <phoneticPr fontId="3"/>
  </si>
  <si>
    <t>園児，児童，教職員，保護者，地域住民</t>
    <rPh sb="0" eb="2">
      <t>エンジ</t>
    </rPh>
    <rPh sb="3" eb="5">
      <t>ジドウ</t>
    </rPh>
    <rPh sb="6" eb="9">
      <t>キョウショクイン</t>
    </rPh>
    <rPh sb="10" eb="13">
      <t>ホゴシャ</t>
    </rPh>
    <rPh sb="14" eb="16">
      <t>チイキ</t>
    </rPh>
    <rPh sb="16" eb="18">
      <t>ジュウミン</t>
    </rPh>
    <phoneticPr fontId="3"/>
  </si>
  <si>
    <t>30名程度</t>
    <rPh sb="2" eb="3">
      <t>メイ</t>
    </rPh>
    <rPh sb="3" eb="5">
      <t>テイド</t>
    </rPh>
    <phoneticPr fontId="3"/>
  </si>
  <si>
    <t>保護者，町内教職員，地域住民</t>
    <rPh sb="0" eb="3">
      <t>ホゴシャ</t>
    </rPh>
    <rPh sb="4" eb="6">
      <t>チョウナイ</t>
    </rPh>
    <rPh sb="6" eb="9">
      <t>キョウショクイン</t>
    </rPh>
    <rPh sb="10" eb="12">
      <t>チイキ</t>
    </rPh>
    <rPh sb="12" eb="14">
      <t>ジュウミン</t>
    </rPh>
    <phoneticPr fontId="3"/>
  </si>
  <si>
    <t>保護者・地域住民・小学校教職員・学校運営協議委員</t>
    <rPh sb="0" eb="3">
      <t>ホゴシャ</t>
    </rPh>
    <rPh sb="4" eb="6">
      <t>チイキ</t>
    </rPh>
    <rPh sb="6" eb="8">
      <t>ジュウミン</t>
    </rPh>
    <rPh sb="9" eb="12">
      <t>ショウガッコウ</t>
    </rPh>
    <rPh sb="12" eb="15">
      <t>キョウショクイン</t>
    </rPh>
    <rPh sb="16" eb="18">
      <t>ガッコウ</t>
    </rPh>
    <rPh sb="18" eb="20">
      <t>ウンエイ</t>
    </rPh>
    <rPh sb="20" eb="22">
      <t>キョウギ</t>
    </rPh>
    <rPh sb="22" eb="24">
      <t>イイン</t>
    </rPh>
    <phoneticPr fontId="6"/>
  </si>
  <si>
    <t>保護者・審査員、小・中学校関係者、受賞者</t>
    <rPh sb="0" eb="3">
      <t>ホゴシャ</t>
    </rPh>
    <rPh sb="4" eb="7">
      <t>シンサイン</t>
    </rPh>
    <rPh sb="8" eb="9">
      <t>ショウ</t>
    </rPh>
    <rPh sb="10" eb="13">
      <t>チュウガッコウ</t>
    </rPh>
    <rPh sb="13" eb="16">
      <t>カンケイシャ</t>
    </rPh>
    <rPh sb="17" eb="20">
      <t>ジュショウシャ</t>
    </rPh>
    <phoneticPr fontId="6"/>
  </si>
  <si>
    <t>3年生20名</t>
    <rPh sb="1" eb="3">
      <t>ネンセイ</t>
    </rPh>
    <rPh sb="5" eb="6">
      <t>メイ</t>
    </rPh>
    <phoneticPr fontId="3"/>
  </si>
  <si>
    <t>中学生，教職員，保護者，地域住民</t>
    <rPh sb="0" eb="3">
      <t>チュウガクセイ</t>
    </rPh>
    <rPh sb="4" eb="7">
      <t>キョウショクイン</t>
    </rPh>
    <rPh sb="8" eb="11">
      <t>ホゴシャ</t>
    </rPh>
    <rPh sb="12" eb="14">
      <t>チイキ</t>
    </rPh>
    <rPh sb="14" eb="16">
      <t>ジュウミン</t>
    </rPh>
    <phoneticPr fontId="3"/>
  </si>
  <si>
    <t>保護者・学校評議員・近隣小中学校教員・地域住民等</t>
    <rPh sb="0" eb="3">
      <t>ホゴシャ</t>
    </rPh>
    <rPh sb="4" eb="6">
      <t>ガッコウ</t>
    </rPh>
    <rPh sb="6" eb="8">
      <t>ヒョウギ</t>
    </rPh>
    <rPh sb="8" eb="9">
      <t>イン</t>
    </rPh>
    <rPh sb="10" eb="12">
      <t>キンリン</t>
    </rPh>
    <rPh sb="12" eb="16">
      <t>ショウチュウガッコウ</t>
    </rPh>
    <rPh sb="16" eb="18">
      <t>キョウイン</t>
    </rPh>
    <rPh sb="19" eb="21">
      <t>チイキ</t>
    </rPh>
    <rPh sb="21" eb="23">
      <t>ジュウミン</t>
    </rPh>
    <rPh sb="23" eb="24">
      <t>トウ</t>
    </rPh>
    <phoneticPr fontId="3"/>
  </si>
  <si>
    <t>生徒(２・３年生)、教職員</t>
    <rPh sb="0" eb="2">
      <t>セイト</t>
    </rPh>
    <rPh sb="6" eb="8">
      <t>ネンセイ</t>
    </rPh>
    <rPh sb="10" eb="13">
      <t>キョウショクイン</t>
    </rPh>
    <phoneticPr fontId="3"/>
  </si>
  <si>
    <t>生徒(１年生)、教職員</t>
    <rPh sb="0" eb="2">
      <t>セイト</t>
    </rPh>
    <rPh sb="4" eb="6">
      <t>ネンセイ</t>
    </rPh>
    <rPh sb="8" eb="11">
      <t>キョウショクイン</t>
    </rPh>
    <phoneticPr fontId="3"/>
  </si>
  <si>
    <t>本校生徒、遠別小学校児童、教職員</t>
    <rPh sb="0" eb="2">
      <t>ホンコウ</t>
    </rPh>
    <rPh sb="2" eb="4">
      <t>セイト</t>
    </rPh>
    <rPh sb="5" eb="7">
      <t>エンベツ</t>
    </rPh>
    <rPh sb="7" eb="10">
      <t>ショウガッコウ</t>
    </rPh>
    <rPh sb="10" eb="12">
      <t>ジドウ</t>
    </rPh>
    <rPh sb="13" eb="16">
      <t>キョウショクイン</t>
    </rPh>
    <phoneticPr fontId="3"/>
  </si>
  <si>
    <t>本校生徒、保護者、地域住民、農業関係者、教職員</t>
    <rPh sb="0" eb="2">
      <t>ホンコウ</t>
    </rPh>
    <rPh sb="2" eb="4">
      <t>セイト</t>
    </rPh>
    <rPh sb="5" eb="8">
      <t>ホゴシャ</t>
    </rPh>
    <rPh sb="9" eb="11">
      <t>チイキ</t>
    </rPh>
    <rPh sb="11" eb="13">
      <t>ジュウミン</t>
    </rPh>
    <rPh sb="14" eb="16">
      <t>ノウギョウ</t>
    </rPh>
    <rPh sb="16" eb="19">
      <t>カンケイシャ</t>
    </rPh>
    <rPh sb="20" eb="23">
      <t>キョウショクイン</t>
    </rPh>
    <phoneticPr fontId="3"/>
  </si>
  <si>
    <t>留萌管内生徒、保護者、教職員</t>
    <rPh sb="0" eb="2">
      <t>ルモイ</t>
    </rPh>
    <rPh sb="2" eb="4">
      <t>カンナイ</t>
    </rPh>
    <rPh sb="4" eb="6">
      <t>セイト</t>
    </rPh>
    <rPh sb="7" eb="10">
      <t>ホゴシャ</t>
    </rPh>
    <rPh sb="11" eb="14">
      <t>キョウショクイン</t>
    </rPh>
    <phoneticPr fontId="3"/>
  </si>
  <si>
    <t>本校生徒、保護者、遠別町内教職員、北海道内教職員</t>
    <rPh sb="0" eb="2">
      <t>ホンコウ</t>
    </rPh>
    <rPh sb="2" eb="4">
      <t>セイト</t>
    </rPh>
    <rPh sb="5" eb="8">
      <t>ホゴシャ</t>
    </rPh>
    <rPh sb="9" eb="12">
      <t>エンベツチョウ</t>
    </rPh>
    <rPh sb="12" eb="13">
      <t>ナイ</t>
    </rPh>
    <rPh sb="13" eb="16">
      <t>キョウショクイン</t>
    </rPh>
    <rPh sb="17" eb="20">
      <t>ホッカイドウ</t>
    </rPh>
    <rPh sb="20" eb="21">
      <t>ナイ</t>
    </rPh>
    <rPh sb="21" eb="24">
      <t>キョウショクイン</t>
    </rPh>
    <phoneticPr fontId="3"/>
  </si>
  <si>
    <t>保護者、地域住民及び教育関係者</t>
    <rPh sb="0" eb="3">
      <t>ホゴシャ</t>
    </rPh>
    <rPh sb="4" eb="6">
      <t>チイキ</t>
    </rPh>
    <rPh sb="6" eb="8">
      <t>ジュウミン</t>
    </rPh>
    <rPh sb="8" eb="9">
      <t>オヨ</t>
    </rPh>
    <rPh sb="10" eb="12">
      <t>キョウイク</t>
    </rPh>
    <rPh sb="12" eb="14">
      <t>カンケイ</t>
    </rPh>
    <rPh sb="14" eb="15">
      <t>シャ</t>
    </rPh>
    <phoneticPr fontId="3"/>
  </si>
  <si>
    <t>稚内市</t>
  </si>
  <si>
    <t>豊富町</t>
  </si>
  <si>
    <t>豊富町</t>
    <phoneticPr fontId="3"/>
  </si>
  <si>
    <t>礼文町</t>
    <rPh sb="0" eb="2">
      <t>レブン</t>
    </rPh>
    <rPh sb="2" eb="3">
      <t>チョウ</t>
    </rPh>
    <phoneticPr fontId="3"/>
  </si>
  <si>
    <t>利尻町</t>
  </si>
  <si>
    <t>利尻富士町</t>
    <rPh sb="0" eb="5">
      <t>リシリフジチョウ</t>
    </rPh>
    <phoneticPr fontId="6"/>
  </si>
  <si>
    <t>北地区子育て講演会・北ブロック母親委員会研修会</t>
    <rPh sb="0" eb="1">
      <t>キタ</t>
    </rPh>
    <rPh sb="1" eb="3">
      <t>チク</t>
    </rPh>
    <rPh sb="3" eb="5">
      <t>コソダ</t>
    </rPh>
    <rPh sb="6" eb="9">
      <t>コウエンカイ</t>
    </rPh>
    <rPh sb="10" eb="11">
      <t>キタ</t>
    </rPh>
    <rPh sb="15" eb="17">
      <t>ハハオヤ</t>
    </rPh>
    <rPh sb="17" eb="20">
      <t>イインカイ</t>
    </rPh>
    <rPh sb="20" eb="23">
      <t>ケンシュウカイ</t>
    </rPh>
    <phoneticPr fontId="3"/>
  </si>
  <si>
    <t>北地区の保護者・教育関係者・地域の方々が集まり、子育てについて考えてもらう場です。</t>
    <rPh sb="0" eb="1">
      <t>キタ</t>
    </rPh>
    <rPh sb="1" eb="3">
      <t>チク</t>
    </rPh>
    <rPh sb="4" eb="7">
      <t>ホゴシャ</t>
    </rPh>
    <rPh sb="8" eb="10">
      <t>キョウイク</t>
    </rPh>
    <rPh sb="10" eb="12">
      <t>カンケイ</t>
    </rPh>
    <rPh sb="12" eb="13">
      <t>シャ</t>
    </rPh>
    <rPh sb="14" eb="16">
      <t>チイキ</t>
    </rPh>
    <rPh sb="17" eb="19">
      <t>カタガタ</t>
    </rPh>
    <rPh sb="20" eb="21">
      <t>アツ</t>
    </rPh>
    <rPh sb="24" eb="26">
      <t>コソダ</t>
    </rPh>
    <rPh sb="31" eb="32">
      <t>カンガ</t>
    </rPh>
    <rPh sb="37" eb="38">
      <t>バ</t>
    </rPh>
    <phoneticPr fontId="3"/>
  </si>
  <si>
    <t>福祉センター</t>
    <rPh sb="0" eb="2">
      <t>フクシ</t>
    </rPh>
    <phoneticPr fontId="3"/>
  </si>
  <si>
    <t>第54回学芸会</t>
    <rPh sb="0" eb="1">
      <t>ダイ</t>
    </rPh>
    <rPh sb="3" eb="4">
      <t>カイ</t>
    </rPh>
    <rPh sb="4" eb="6">
      <t>ガクゲイ</t>
    </rPh>
    <rPh sb="6" eb="7">
      <t>カイ</t>
    </rPh>
    <phoneticPr fontId="3"/>
  </si>
  <si>
    <t>稚内市立稚内中央小学校体育館</t>
    <rPh sb="0" eb="4">
      <t>ワッカナイシリツ</t>
    </rPh>
    <rPh sb="4" eb="6">
      <t>ワッカナイ</t>
    </rPh>
    <rPh sb="6" eb="8">
      <t>チュウオウ</t>
    </rPh>
    <rPh sb="8" eb="11">
      <t>ショウガッコウ</t>
    </rPh>
    <rPh sb="11" eb="14">
      <t>タイイクカン</t>
    </rPh>
    <phoneticPr fontId="3"/>
  </si>
  <si>
    <t>稚内市教育講演会・母親委員会研修会</t>
    <rPh sb="0" eb="3">
      <t>ワッカナイシ</t>
    </rPh>
    <rPh sb="3" eb="5">
      <t>キョウイク</t>
    </rPh>
    <rPh sb="5" eb="8">
      <t>コウエンカイ</t>
    </rPh>
    <rPh sb="9" eb="11">
      <t>ハハオヤ</t>
    </rPh>
    <rPh sb="11" eb="14">
      <t>イインカイ</t>
    </rPh>
    <rPh sb="14" eb="17">
      <t>ケンシュウカイ</t>
    </rPh>
    <phoneticPr fontId="3"/>
  </si>
  <si>
    <t>稚内市の保護者・教育関係者・地域の方々が集まり、子育てについて考えてもらう場です。</t>
    <rPh sb="0" eb="3">
      <t>ワッカナイシ</t>
    </rPh>
    <phoneticPr fontId="3"/>
  </si>
  <si>
    <t>文化センター</t>
    <rPh sb="0" eb="2">
      <t>ブンカ</t>
    </rPh>
    <phoneticPr fontId="3"/>
  </si>
  <si>
    <t>第74回学芸会</t>
    <rPh sb="0" eb="1">
      <t>ダイ</t>
    </rPh>
    <rPh sb="3" eb="4">
      <t>カイ</t>
    </rPh>
    <rPh sb="4" eb="7">
      <t>ガクゲイカイ</t>
    </rPh>
    <phoneticPr fontId="3"/>
  </si>
  <si>
    <t>稚内南小学校体育館</t>
    <rPh sb="0" eb="2">
      <t>ワッカナイ</t>
    </rPh>
    <rPh sb="2" eb="3">
      <t>ミナミ</t>
    </rPh>
    <rPh sb="3" eb="6">
      <t>ショウガッコウ</t>
    </rPh>
    <rPh sb="6" eb="9">
      <t>タイイクカン</t>
    </rPh>
    <phoneticPr fontId="3"/>
  </si>
  <si>
    <t>第127回学芸会</t>
    <rPh sb="0" eb="1">
      <t>ダイ</t>
    </rPh>
    <rPh sb="4" eb="5">
      <t>カイ</t>
    </rPh>
    <rPh sb="5" eb="7">
      <t>ガクゲイ</t>
    </rPh>
    <rPh sb="7" eb="8">
      <t>カイ</t>
    </rPh>
    <phoneticPr fontId="3"/>
  </si>
  <si>
    <t>稚内市立声問小学校体育館</t>
    <rPh sb="0" eb="4">
      <t>ワッカナイシリツ</t>
    </rPh>
    <rPh sb="4" eb="5">
      <t>コエ</t>
    </rPh>
    <rPh sb="5" eb="6">
      <t>トイ</t>
    </rPh>
    <rPh sb="6" eb="9">
      <t>ショウガッコウ</t>
    </rPh>
    <rPh sb="9" eb="12">
      <t>タイイクカン</t>
    </rPh>
    <phoneticPr fontId="3"/>
  </si>
  <si>
    <t>第38回
増幌小中学校文化祭</t>
    <rPh sb="0" eb="1">
      <t>ダイ</t>
    </rPh>
    <rPh sb="3" eb="4">
      <t>カイ</t>
    </rPh>
    <rPh sb="5" eb="6">
      <t>マ</t>
    </rPh>
    <rPh sb="6" eb="7">
      <t>ホロ</t>
    </rPh>
    <rPh sb="7" eb="11">
      <t>ショウチュウガッコウ</t>
    </rPh>
    <rPh sb="11" eb="14">
      <t>ブンカサイ</t>
    </rPh>
    <phoneticPr fontId="3"/>
  </si>
  <si>
    <t>日頃の学習成果を保護者や地域住民に発表
します。</t>
    <rPh sb="0" eb="2">
      <t>ヒゴロ</t>
    </rPh>
    <rPh sb="3" eb="5">
      <t>ガクシュウ</t>
    </rPh>
    <rPh sb="5" eb="7">
      <t>セイカ</t>
    </rPh>
    <rPh sb="8" eb="11">
      <t>ホゴシャ</t>
    </rPh>
    <rPh sb="12" eb="14">
      <t>チイキ</t>
    </rPh>
    <rPh sb="14" eb="16">
      <t>ジュウミン</t>
    </rPh>
    <rPh sb="17" eb="19">
      <t>ハッピョウ</t>
    </rPh>
    <phoneticPr fontId="3"/>
  </si>
  <si>
    <t>稚内市立
増幌小中
学校体育館</t>
    <rPh sb="0" eb="2">
      <t>ワッカナイ</t>
    </rPh>
    <rPh sb="2" eb="4">
      <t>シリツ</t>
    </rPh>
    <rPh sb="5" eb="6">
      <t>マ</t>
    </rPh>
    <rPh sb="6" eb="7">
      <t>ホロ</t>
    </rPh>
    <rPh sb="7" eb="9">
      <t>コナカ</t>
    </rPh>
    <rPh sb="10" eb="11">
      <t>ガク</t>
    </rPh>
    <rPh sb="11" eb="12">
      <t>コウ</t>
    </rPh>
    <rPh sb="12" eb="15">
      <t>タイイクカン</t>
    </rPh>
    <phoneticPr fontId="3"/>
  </si>
  <si>
    <t>第48回学芸会</t>
  </si>
  <si>
    <t>稚内港小学校体育館</t>
    <rPh sb="0" eb="2">
      <t>ワッカナイ</t>
    </rPh>
    <rPh sb="2" eb="3">
      <t>ミナト</t>
    </rPh>
    <rPh sb="3" eb="6">
      <t>ショウガッコウ</t>
    </rPh>
    <rPh sb="6" eb="9">
      <t>タイイクカン</t>
    </rPh>
    <phoneticPr fontId="3"/>
  </si>
  <si>
    <t>第44回学芸会</t>
  </si>
  <si>
    <t>稚内市立潮見が丘小学校体育館</t>
    <rPh sb="0" eb="4">
      <t>ワッカナイシリツ</t>
    </rPh>
    <rPh sb="4" eb="6">
      <t>シオミ</t>
    </rPh>
    <rPh sb="7" eb="11">
      <t>オカショウガッコウ</t>
    </rPh>
    <rPh sb="11" eb="14">
      <t>タイイクカン</t>
    </rPh>
    <phoneticPr fontId="3"/>
  </si>
  <si>
    <t>第18回合同文化祭</t>
    <rPh sb="0" eb="1">
      <t>ダイ</t>
    </rPh>
    <rPh sb="3" eb="4">
      <t>カイ</t>
    </rPh>
    <rPh sb="4" eb="6">
      <t>ゴウドウ</t>
    </rPh>
    <rPh sb="6" eb="9">
      <t>ブンカサイ</t>
    </rPh>
    <phoneticPr fontId="3"/>
  </si>
  <si>
    <t>インターンシップ</t>
    <phoneticPr fontId="3"/>
  </si>
  <si>
    <t>10月16日
～18日</t>
    <rPh sb="2" eb="3">
      <t>ツキ</t>
    </rPh>
    <rPh sb="5" eb="6">
      <t>ヒ</t>
    </rPh>
    <rPh sb="10" eb="11">
      <t>ヒ</t>
    </rPh>
    <phoneticPr fontId="3"/>
  </si>
  <si>
    <t>稚内市内企業・事業所等</t>
    <rPh sb="0" eb="4">
      <t>ワッカナイシナイ</t>
    </rPh>
    <rPh sb="4" eb="6">
      <t>キギョウ</t>
    </rPh>
    <rPh sb="7" eb="10">
      <t>ジギョウショ</t>
    </rPh>
    <rPh sb="10" eb="11">
      <t>トウ</t>
    </rPh>
    <phoneticPr fontId="3"/>
  </si>
  <si>
    <t>10月28日
～11月８日</t>
    <rPh sb="2" eb="3">
      <t>ツキ</t>
    </rPh>
    <rPh sb="5" eb="6">
      <t>ヒ</t>
    </rPh>
    <rPh sb="10" eb="11">
      <t>ツキ</t>
    </rPh>
    <rPh sb="12" eb="13">
      <t>ヒ</t>
    </rPh>
    <phoneticPr fontId="3"/>
  </si>
  <si>
    <t>北海道稚内高等学校</t>
    <rPh sb="0" eb="3">
      <t>ホッカイドウ</t>
    </rPh>
    <rPh sb="3" eb="5">
      <t>ワッカナイ</t>
    </rPh>
    <rPh sb="5" eb="9">
      <t>コウトウガッコウ</t>
    </rPh>
    <phoneticPr fontId="3"/>
  </si>
  <si>
    <t>第43回学習発表会</t>
    <rPh sb="4" eb="6">
      <t>ガクシュウ</t>
    </rPh>
    <rPh sb="6" eb="9">
      <t>ハッピョウカイ</t>
    </rPh>
    <phoneticPr fontId="3"/>
  </si>
  <si>
    <t>保護者や地域の皆様へ日常の学習の成果を発表することで、特別支援学校や障がいのある子どもについての理解や交流を深める機会とします。</t>
  </si>
  <si>
    <t>北海道稚内養護学校</t>
    <rPh sb="0" eb="3">
      <t>ホッカイドウ</t>
    </rPh>
    <phoneticPr fontId="3"/>
  </si>
  <si>
    <t>日頃の学習成果を保護者や地域住民に発表する</t>
    <rPh sb="0" eb="2">
      <t>ヒゴロ</t>
    </rPh>
    <rPh sb="3" eb="5">
      <t>ガクシュウ</t>
    </rPh>
    <rPh sb="5" eb="7">
      <t>セイカ</t>
    </rPh>
    <rPh sb="8" eb="11">
      <t>ホゴシャ</t>
    </rPh>
    <rPh sb="12" eb="14">
      <t>チイキ</t>
    </rPh>
    <rPh sb="14" eb="16">
      <t>ジュウミン</t>
    </rPh>
    <rPh sb="17" eb="19">
      <t>ハッピョウ</t>
    </rPh>
    <phoneticPr fontId="3"/>
  </si>
  <si>
    <t>猿払村立
鬼志別小学校
体育館</t>
    <rPh sb="0" eb="2">
      <t>サルフツ</t>
    </rPh>
    <rPh sb="2" eb="4">
      <t>ソンリツ</t>
    </rPh>
    <rPh sb="5" eb="7">
      <t>オニシ</t>
    </rPh>
    <rPh sb="7" eb="8">
      <t>ベツ</t>
    </rPh>
    <rPh sb="8" eb="11">
      <t>ショウガッコウ</t>
    </rPh>
    <rPh sb="12" eb="15">
      <t>タイイクカン</t>
    </rPh>
    <phoneticPr fontId="3"/>
  </si>
  <si>
    <t>猿払村芸能発表祭</t>
    <rPh sb="0" eb="3">
      <t>サルフツムラ</t>
    </rPh>
    <rPh sb="3" eb="5">
      <t>ゲイノウ</t>
    </rPh>
    <rPh sb="5" eb="7">
      <t>ハッピョウ</t>
    </rPh>
    <rPh sb="7" eb="8">
      <t>サイ</t>
    </rPh>
    <phoneticPr fontId="3"/>
  </si>
  <si>
    <t>村文化協会会員並びに一般村民の芸能発表の場、村内で活動する団体や個人に参加を呼びかけ開催する。</t>
    <rPh sb="0" eb="1">
      <t>ムラ</t>
    </rPh>
    <rPh sb="1" eb="3">
      <t>ブンカ</t>
    </rPh>
    <rPh sb="3" eb="5">
      <t>キョウカイ</t>
    </rPh>
    <rPh sb="5" eb="7">
      <t>カイイン</t>
    </rPh>
    <rPh sb="7" eb="8">
      <t>ナラ</t>
    </rPh>
    <rPh sb="10" eb="12">
      <t>イッパン</t>
    </rPh>
    <rPh sb="12" eb="14">
      <t>ソンミン</t>
    </rPh>
    <rPh sb="15" eb="17">
      <t>ゲイノウ</t>
    </rPh>
    <rPh sb="17" eb="19">
      <t>ハッピョウ</t>
    </rPh>
    <rPh sb="20" eb="21">
      <t>バ</t>
    </rPh>
    <rPh sb="22" eb="24">
      <t>ソンナイ</t>
    </rPh>
    <rPh sb="25" eb="27">
      <t>カツドウ</t>
    </rPh>
    <rPh sb="29" eb="31">
      <t>ダンタイ</t>
    </rPh>
    <rPh sb="32" eb="34">
      <t>コジン</t>
    </rPh>
    <rPh sb="35" eb="37">
      <t>サンカ</t>
    </rPh>
    <rPh sb="38" eb="39">
      <t>ヨ</t>
    </rPh>
    <rPh sb="42" eb="44">
      <t>カイサイ</t>
    </rPh>
    <phoneticPr fontId="3"/>
  </si>
  <si>
    <t>浜頓別小学校　　学芸会</t>
    <rPh sb="0" eb="3">
      <t>ハマトンベツ</t>
    </rPh>
    <rPh sb="3" eb="6">
      <t>ショウガッコウ</t>
    </rPh>
    <rPh sb="8" eb="10">
      <t>ガクゲイ</t>
    </rPh>
    <rPh sb="10" eb="11">
      <t>カイ</t>
    </rPh>
    <phoneticPr fontId="3"/>
  </si>
  <si>
    <t>日頃の学習成果を保護者や地域に発表します。</t>
    <rPh sb="0" eb="2">
      <t>ヒゴロ</t>
    </rPh>
    <rPh sb="3" eb="5">
      <t>ガクシュウ</t>
    </rPh>
    <rPh sb="5" eb="7">
      <t>セイカ</t>
    </rPh>
    <rPh sb="8" eb="11">
      <t>ホゴシャ</t>
    </rPh>
    <rPh sb="12" eb="14">
      <t>チイキ</t>
    </rPh>
    <rPh sb="15" eb="17">
      <t>ハッピョウ</t>
    </rPh>
    <phoneticPr fontId="3"/>
  </si>
  <si>
    <t>浜頓別小学校　体育館</t>
    <rPh sb="0" eb="3">
      <t>ハマトンベツ</t>
    </rPh>
    <rPh sb="3" eb="6">
      <t>ショウガッコウ</t>
    </rPh>
    <rPh sb="7" eb="10">
      <t>タイイクカン</t>
    </rPh>
    <phoneticPr fontId="3"/>
  </si>
  <si>
    <t>頓別小学校学芸会</t>
    <rPh sb="0" eb="1">
      <t>トン</t>
    </rPh>
    <rPh sb="1" eb="2">
      <t>ベツ</t>
    </rPh>
    <rPh sb="2" eb="5">
      <t>ショウガッコウ</t>
    </rPh>
    <rPh sb="5" eb="7">
      <t>ガクゲイ</t>
    </rPh>
    <rPh sb="7" eb="8">
      <t>カイ</t>
    </rPh>
    <phoneticPr fontId="3"/>
  </si>
  <si>
    <t>頓別小学校　</t>
    <rPh sb="0" eb="1">
      <t>トン</t>
    </rPh>
    <rPh sb="1" eb="2">
      <t>ベツ</t>
    </rPh>
    <rPh sb="2" eb="5">
      <t>ショウガッコウ</t>
    </rPh>
    <phoneticPr fontId="3"/>
  </si>
  <si>
    <t>浜頓別中学校学校祭</t>
    <rPh sb="0" eb="3">
      <t>ハマトンベツ</t>
    </rPh>
    <rPh sb="3" eb="6">
      <t>チュウガッコウ</t>
    </rPh>
    <rPh sb="6" eb="8">
      <t>ガッコウ</t>
    </rPh>
    <rPh sb="8" eb="9">
      <t>サイ</t>
    </rPh>
    <phoneticPr fontId="3"/>
  </si>
  <si>
    <t>日頃の教育活動の成果を保護者や地域住民にご覧いただきます</t>
    <rPh sb="0" eb="2">
      <t>ヒゴロ</t>
    </rPh>
    <rPh sb="3" eb="5">
      <t>キョウイク</t>
    </rPh>
    <rPh sb="5" eb="7">
      <t>カツドウ</t>
    </rPh>
    <rPh sb="8" eb="10">
      <t>セイカ</t>
    </rPh>
    <rPh sb="11" eb="14">
      <t>ホゴシャ</t>
    </rPh>
    <rPh sb="15" eb="17">
      <t>チイキ</t>
    </rPh>
    <rPh sb="17" eb="19">
      <t>ジュウミン</t>
    </rPh>
    <rPh sb="21" eb="22">
      <t>ラン</t>
    </rPh>
    <phoneticPr fontId="3"/>
  </si>
  <si>
    <t>浜頓別中学校　体育館</t>
    <rPh sb="0" eb="3">
      <t>ハマトンベツ</t>
    </rPh>
    <rPh sb="3" eb="6">
      <t>チュウガッコウ</t>
    </rPh>
    <rPh sb="7" eb="10">
      <t>タイイクカン</t>
    </rPh>
    <phoneticPr fontId="3"/>
  </si>
  <si>
    <t>10月7日
～11日</t>
    <rPh sb="2" eb="3">
      <t>ガツ</t>
    </rPh>
    <rPh sb="4" eb="5">
      <t>ニチ</t>
    </rPh>
    <rPh sb="9" eb="10">
      <t>ニチ</t>
    </rPh>
    <phoneticPr fontId="1"/>
  </si>
  <si>
    <t>北海道浜頓別高等学校</t>
    <rPh sb="0" eb="3">
      <t>ホッカイドウ</t>
    </rPh>
    <rPh sb="3" eb="6">
      <t>ハマトンベツ</t>
    </rPh>
    <rPh sb="6" eb="8">
      <t>コウトウ</t>
    </rPh>
    <rPh sb="8" eb="10">
      <t>ガッコウ</t>
    </rPh>
    <phoneticPr fontId="1"/>
  </si>
  <si>
    <t>浜頓別町消防署の職員を講師として招き、心肺蘇生法やＡＥＤの使い方の体験学習を行い、緊急時に備えます。</t>
    <rPh sb="0" eb="4">
      <t>ハマトンベツチョウ</t>
    </rPh>
    <rPh sb="4" eb="7">
      <t>ショウボウショ</t>
    </rPh>
    <rPh sb="8" eb="10">
      <t>ショクイン</t>
    </rPh>
    <rPh sb="11" eb="13">
      <t>コウシ</t>
    </rPh>
    <rPh sb="16" eb="17">
      <t>マネ</t>
    </rPh>
    <rPh sb="19" eb="21">
      <t>シンパイ</t>
    </rPh>
    <rPh sb="21" eb="24">
      <t>ソセイホウ</t>
    </rPh>
    <rPh sb="29" eb="30">
      <t>ツカ</t>
    </rPh>
    <rPh sb="31" eb="32">
      <t>カタ</t>
    </rPh>
    <rPh sb="33" eb="35">
      <t>タイケン</t>
    </rPh>
    <rPh sb="35" eb="37">
      <t>ガクシュウ</t>
    </rPh>
    <rPh sb="38" eb="39">
      <t>オコナ</t>
    </rPh>
    <rPh sb="41" eb="44">
      <t>キンキュウジ</t>
    </rPh>
    <rPh sb="45" eb="46">
      <t>ソナ</t>
    </rPh>
    <phoneticPr fontId="1"/>
  </si>
  <si>
    <t>北海道浜頓別高等学校体育館</t>
    <rPh sb="0" eb="3">
      <t>ホッカイドウ</t>
    </rPh>
    <rPh sb="3" eb="6">
      <t>ハマトンベツ</t>
    </rPh>
    <rPh sb="6" eb="8">
      <t>コウトウ</t>
    </rPh>
    <rPh sb="8" eb="10">
      <t>ガッコウ</t>
    </rPh>
    <rPh sb="10" eb="13">
      <t>タイイクカン</t>
    </rPh>
    <phoneticPr fontId="1"/>
  </si>
  <si>
    <t>親子映画鑑賞会</t>
    <rPh sb="0" eb="2">
      <t>オヤコ</t>
    </rPh>
    <rPh sb="2" eb="4">
      <t>エイガ</t>
    </rPh>
    <rPh sb="4" eb="7">
      <t>カンショウカイ</t>
    </rPh>
    <phoneticPr fontId="3"/>
  </si>
  <si>
    <t>親子で映画を観賞することで，親子のふれあいを深める機会とします。</t>
    <rPh sb="0" eb="2">
      <t>オヤコ</t>
    </rPh>
    <rPh sb="3" eb="5">
      <t>エイガ</t>
    </rPh>
    <rPh sb="6" eb="8">
      <t>カンショウ</t>
    </rPh>
    <rPh sb="14" eb="16">
      <t>オヤコ</t>
    </rPh>
    <rPh sb="22" eb="23">
      <t>フカ</t>
    </rPh>
    <rPh sb="25" eb="27">
      <t>キカイ</t>
    </rPh>
    <phoneticPr fontId="3"/>
  </si>
  <si>
    <t>中頓別小学校</t>
    <rPh sb="0" eb="6">
      <t>ナカトンベツショウガッコウ</t>
    </rPh>
    <phoneticPr fontId="3"/>
  </si>
  <si>
    <t>令和元年度中頓別中学校学校祭</t>
    <rPh sb="0" eb="2">
      <t>レイワ</t>
    </rPh>
    <rPh sb="2" eb="5">
      <t>ガンネンド</t>
    </rPh>
    <rPh sb="5" eb="8">
      <t>ナカトンベツ</t>
    </rPh>
    <rPh sb="8" eb="11">
      <t>チュウガッコウ</t>
    </rPh>
    <rPh sb="11" eb="14">
      <t>ガッコウサイ</t>
    </rPh>
    <phoneticPr fontId="3"/>
  </si>
  <si>
    <t>日頃の学習成果を保護者や地域住民に発表します。</t>
    <phoneticPr fontId="3"/>
  </si>
  <si>
    <t>中頓別中学校体育館</t>
    <rPh sb="0" eb="3">
      <t>ナカトンベツ</t>
    </rPh>
    <rPh sb="3" eb="6">
      <t>チュウガッコウ</t>
    </rPh>
    <rPh sb="6" eb="9">
      <t>タイイクカン</t>
    </rPh>
    <phoneticPr fontId="3"/>
  </si>
  <si>
    <t>スポーツ交流や協同物作り体験を通して、親子のふれあいを深める場とします。</t>
    <rPh sb="4" eb="6">
      <t>コウリュウ</t>
    </rPh>
    <rPh sb="7" eb="9">
      <t>キョウドウ</t>
    </rPh>
    <rPh sb="9" eb="11">
      <t>モノヅク</t>
    </rPh>
    <rPh sb="12" eb="14">
      <t>タイケン</t>
    </rPh>
    <rPh sb="15" eb="16">
      <t>トオ</t>
    </rPh>
    <rPh sb="19" eb="21">
      <t>オヤコ</t>
    </rPh>
    <rPh sb="27" eb="28">
      <t>フカ</t>
    </rPh>
    <rPh sb="30" eb="31">
      <t>バ</t>
    </rPh>
    <phoneticPr fontId="3"/>
  </si>
  <si>
    <t>11月2日
～4日
（予定）</t>
    <rPh sb="2" eb="3">
      <t>ガツ</t>
    </rPh>
    <rPh sb="4" eb="5">
      <t>ニチ</t>
    </rPh>
    <rPh sb="8" eb="9">
      <t>ニチ</t>
    </rPh>
    <rPh sb="11" eb="13">
      <t>ヨテイ</t>
    </rPh>
    <phoneticPr fontId="3"/>
  </si>
  <si>
    <t>枝幸町立岡島小学校学芸会</t>
    <rPh sb="0" eb="2">
      <t>エサシ</t>
    </rPh>
    <rPh sb="2" eb="4">
      <t>チョウリツ</t>
    </rPh>
    <rPh sb="4" eb="6">
      <t>オカシマ</t>
    </rPh>
    <rPh sb="6" eb="9">
      <t>ショウガッコウ</t>
    </rPh>
    <rPh sb="9" eb="12">
      <t>ガクゲイカイ</t>
    </rPh>
    <phoneticPr fontId="3"/>
  </si>
  <si>
    <t>枝幸町立岡島小学校体育館</t>
    <rPh sb="0" eb="2">
      <t>エサシ</t>
    </rPh>
    <rPh sb="2" eb="4">
      <t>チョウリツ</t>
    </rPh>
    <rPh sb="4" eb="7">
      <t>オカシマショウ</t>
    </rPh>
    <rPh sb="7" eb="9">
      <t>ガッコウ</t>
    </rPh>
    <rPh sb="9" eb="12">
      <t>タイイクカン</t>
    </rPh>
    <phoneticPr fontId="3"/>
  </si>
  <si>
    <t>枝幸町立山臼小学校学芸会</t>
    <rPh sb="0" eb="2">
      <t>エサシ</t>
    </rPh>
    <rPh sb="2" eb="4">
      <t>チョウリツ</t>
    </rPh>
    <rPh sb="4" eb="6">
      <t>ヤマウス</t>
    </rPh>
    <rPh sb="6" eb="9">
      <t>ショウガッコウ</t>
    </rPh>
    <rPh sb="9" eb="12">
      <t>ガクゲイカイ</t>
    </rPh>
    <phoneticPr fontId="3"/>
  </si>
  <si>
    <t>日常の学習の成果を、音楽や劇、ダンス、伝統芸能（和太鼓）を通して発表する。保護者や地域の皆様に広く公開し、学校の教育活動への理解と協力を得る場とする。</t>
    <rPh sb="0" eb="2">
      <t>ニチジョウ</t>
    </rPh>
    <rPh sb="3" eb="5">
      <t>ガクシュウ</t>
    </rPh>
    <rPh sb="6" eb="8">
      <t>セイカ</t>
    </rPh>
    <rPh sb="10" eb="12">
      <t>オンガク</t>
    </rPh>
    <rPh sb="13" eb="14">
      <t>ゲキ</t>
    </rPh>
    <rPh sb="19" eb="21">
      <t>デントウ</t>
    </rPh>
    <rPh sb="21" eb="23">
      <t>ゲイノウ</t>
    </rPh>
    <rPh sb="24" eb="27">
      <t>ワダイコ</t>
    </rPh>
    <rPh sb="29" eb="30">
      <t>トオ</t>
    </rPh>
    <rPh sb="32" eb="34">
      <t>ハッピョウ</t>
    </rPh>
    <rPh sb="37" eb="40">
      <t>ホゴシャ</t>
    </rPh>
    <rPh sb="41" eb="43">
      <t>チイキ</t>
    </rPh>
    <rPh sb="44" eb="46">
      <t>ミナサマ</t>
    </rPh>
    <rPh sb="47" eb="48">
      <t>ヒロ</t>
    </rPh>
    <rPh sb="49" eb="51">
      <t>コウカイ</t>
    </rPh>
    <rPh sb="53" eb="55">
      <t>ガッコウ</t>
    </rPh>
    <rPh sb="56" eb="58">
      <t>キョウイク</t>
    </rPh>
    <rPh sb="58" eb="60">
      <t>カツドウ</t>
    </rPh>
    <rPh sb="62" eb="64">
      <t>リカイ</t>
    </rPh>
    <rPh sb="65" eb="67">
      <t>キョウリョク</t>
    </rPh>
    <rPh sb="68" eb="69">
      <t>エ</t>
    </rPh>
    <rPh sb="70" eb="71">
      <t>バ</t>
    </rPh>
    <phoneticPr fontId="3"/>
  </si>
  <si>
    <t>枝幸町立山臼小学校</t>
    <rPh sb="0" eb="4">
      <t>エサシチョウリツ</t>
    </rPh>
    <rPh sb="4" eb="9">
      <t>ヤマウスショウガッコウ</t>
    </rPh>
    <phoneticPr fontId="3"/>
  </si>
  <si>
    <t>枝幸苑訪問</t>
    <rPh sb="0" eb="3">
      <t>エサシエン</t>
    </rPh>
    <rPh sb="3" eb="5">
      <t>ホウモン</t>
    </rPh>
    <phoneticPr fontId="3"/>
  </si>
  <si>
    <t>特別養護老人ホーム「枝幸苑」を訪問し、合唱や南中ソーランを披露する。また、入所者と直接ふれあう時間を設け、交流を深める。</t>
    <rPh sb="0" eb="2">
      <t>トクベツ</t>
    </rPh>
    <rPh sb="2" eb="4">
      <t>ヨウゴ</t>
    </rPh>
    <rPh sb="4" eb="6">
      <t>ロウジン</t>
    </rPh>
    <rPh sb="10" eb="13">
      <t>エサシエン</t>
    </rPh>
    <rPh sb="15" eb="17">
      <t>ホウモン</t>
    </rPh>
    <rPh sb="19" eb="21">
      <t>ガッショウ</t>
    </rPh>
    <rPh sb="22" eb="24">
      <t>ナンチュウ</t>
    </rPh>
    <rPh sb="29" eb="31">
      <t>ヒロウ</t>
    </rPh>
    <rPh sb="37" eb="40">
      <t>ニュウショシャ</t>
    </rPh>
    <rPh sb="41" eb="43">
      <t>チョクセツ</t>
    </rPh>
    <rPh sb="47" eb="49">
      <t>ジカン</t>
    </rPh>
    <rPh sb="50" eb="51">
      <t>モウ</t>
    </rPh>
    <rPh sb="53" eb="55">
      <t>コウリュウ</t>
    </rPh>
    <rPh sb="56" eb="57">
      <t>フカ</t>
    </rPh>
    <phoneticPr fontId="3"/>
  </si>
  <si>
    <t>特別養護老人ホーム「枝幸苑」</t>
    <rPh sb="0" eb="2">
      <t>トクベツ</t>
    </rPh>
    <rPh sb="2" eb="4">
      <t>ヨウゴ</t>
    </rPh>
    <rPh sb="4" eb="6">
      <t>ロウジン</t>
    </rPh>
    <rPh sb="10" eb="13">
      <t>エサシエン</t>
    </rPh>
    <phoneticPr fontId="3"/>
  </si>
  <si>
    <t>農園活動で栽培したジャガイモと人参を使い、カレーづくりを行う。地域の敬老会のお年寄りを招待して、交流の場を設ける。</t>
    <rPh sb="0" eb="2">
      <t>ノウエン</t>
    </rPh>
    <rPh sb="2" eb="4">
      <t>カツドウ</t>
    </rPh>
    <rPh sb="5" eb="7">
      <t>サイバイ</t>
    </rPh>
    <rPh sb="15" eb="17">
      <t>ニンジン</t>
    </rPh>
    <rPh sb="18" eb="19">
      <t>ツカ</t>
    </rPh>
    <rPh sb="28" eb="29">
      <t>オコナ</t>
    </rPh>
    <rPh sb="31" eb="33">
      <t>チイキ</t>
    </rPh>
    <rPh sb="34" eb="37">
      <t>ケイロウカイ</t>
    </rPh>
    <rPh sb="39" eb="41">
      <t>トシヨ</t>
    </rPh>
    <rPh sb="43" eb="45">
      <t>ショウタイ</t>
    </rPh>
    <rPh sb="48" eb="50">
      <t>コウリュウ</t>
    </rPh>
    <rPh sb="51" eb="52">
      <t>バ</t>
    </rPh>
    <rPh sb="53" eb="54">
      <t>モウ</t>
    </rPh>
    <phoneticPr fontId="3"/>
  </si>
  <si>
    <t>山臼コミセン</t>
    <rPh sb="0" eb="2">
      <t>ヤマウス</t>
    </rPh>
    <phoneticPr fontId="3"/>
  </si>
  <si>
    <t>枝幸町立乙忠部小学校令和元年度学芸会</t>
    <rPh sb="0" eb="2">
      <t>エサシ</t>
    </rPh>
    <rPh sb="2" eb="4">
      <t>チョウリツ</t>
    </rPh>
    <rPh sb="4" eb="7">
      <t>オッチュウベ</t>
    </rPh>
    <rPh sb="7" eb="10">
      <t>ショウガッコウ</t>
    </rPh>
    <rPh sb="10" eb="12">
      <t>レイワ</t>
    </rPh>
    <rPh sb="12" eb="14">
      <t>ガンネン</t>
    </rPh>
    <rPh sb="14" eb="15">
      <t>ド</t>
    </rPh>
    <rPh sb="15" eb="17">
      <t>ガクゲイ</t>
    </rPh>
    <rPh sb="17" eb="18">
      <t>カイ</t>
    </rPh>
    <phoneticPr fontId="3"/>
  </si>
  <si>
    <t>日常の学習成果を音楽や劇などを通して発表します。豊かな心を育成するとともに，発表活動の楽しさを体験させます。保護者や地域の方々にも公開し，本校の教育活動への理解と協力を得る場とします。</t>
    <rPh sb="0" eb="2">
      <t>ニチジョウ</t>
    </rPh>
    <rPh sb="3" eb="5">
      <t>ガクシュウ</t>
    </rPh>
    <rPh sb="5" eb="7">
      <t>セイカ</t>
    </rPh>
    <rPh sb="8" eb="10">
      <t>オンガク</t>
    </rPh>
    <rPh sb="11" eb="12">
      <t>ゲキ</t>
    </rPh>
    <rPh sb="15" eb="16">
      <t>トオ</t>
    </rPh>
    <rPh sb="18" eb="20">
      <t>ハッピョウ</t>
    </rPh>
    <rPh sb="24" eb="25">
      <t>ユタ</t>
    </rPh>
    <rPh sb="27" eb="28">
      <t>ココロ</t>
    </rPh>
    <rPh sb="29" eb="31">
      <t>イクセイ</t>
    </rPh>
    <rPh sb="38" eb="40">
      <t>ハッピョウ</t>
    </rPh>
    <rPh sb="40" eb="42">
      <t>カツドウ</t>
    </rPh>
    <rPh sb="43" eb="44">
      <t>タノ</t>
    </rPh>
    <rPh sb="47" eb="49">
      <t>タイケン</t>
    </rPh>
    <rPh sb="54" eb="57">
      <t>ホゴシャ</t>
    </rPh>
    <rPh sb="58" eb="60">
      <t>チイキ</t>
    </rPh>
    <rPh sb="61" eb="63">
      <t>カタガタ</t>
    </rPh>
    <rPh sb="65" eb="67">
      <t>コウカイ</t>
    </rPh>
    <rPh sb="69" eb="71">
      <t>ホンコウ</t>
    </rPh>
    <rPh sb="72" eb="74">
      <t>キョウイク</t>
    </rPh>
    <rPh sb="74" eb="76">
      <t>カツドウ</t>
    </rPh>
    <rPh sb="78" eb="80">
      <t>リカイ</t>
    </rPh>
    <rPh sb="81" eb="83">
      <t>キョウリョク</t>
    </rPh>
    <rPh sb="84" eb="85">
      <t>エ</t>
    </rPh>
    <rPh sb="86" eb="87">
      <t>バ</t>
    </rPh>
    <phoneticPr fontId="3"/>
  </si>
  <si>
    <t>乙忠部小学校体育館</t>
    <rPh sb="0" eb="3">
      <t>オッチュウベ</t>
    </rPh>
    <rPh sb="3" eb="6">
      <t>ショウガッコウ</t>
    </rPh>
    <rPh sb="6" eb="9">
      <t>タイイクカン</t>
    </rPh>
    <phoneticPr fontId="3"/>
  </si>
  <si>
    <t>宗谷管内ＰＴＡ連合会研究大会枝幸大会
宗谷管内子育て研修会
枝幸町ＰＴＡ研究大会
明るく健やかに枝幸の子どもを育てるＰＴＡ町民の集い</t>
    <rPh sb="0" eb="2">
      <t>ソウヤ</t>
    </rPh>
    <rPh sb="2" eb="4">
      <t>カンナイ</t>
    </rPh>
    <rPh sb="7" eb="10">
      <t>レンゴウカイ</t>
    </rPh>
    <rPh sb="10" eb="12">
      <t>ケンキュウ</t>
    </rPh>
    <rPh sb="12" eb="14">
      <t>タイカイ</t>
    </rPh>
    <rPh sb="14" eb="16">
      <t>エサシ</t>
    </rPh>
    <rPh sb="16" eb="18">
      <t>タイカイ</t>
    </rPh>
    <rPh sb="19" eb="21">
      <t>ソウヤ</t>
    </rPh>
    <rPh sb="21" eb="23">
      <t>カンナイ</t>
    </rPh>
    <rPh sb="23" eb="25">
      <t>コソダ</t>
    </rPh>
    <rPh sb="26" eb="29">
      <t>ケンシュウカイ</t>
    </rPh>
    <rPh sb="30" eb="33">
      <t>エサシチョウ</t>
    </rPh>
    <rPh sb="36" eb="38">
      <t>ケンキュウ</t>
    </rPh>
    <rPh sb="38" eb="40">
      <t>タイカイ</t>
    </rPh>
    <rPh sb="41" eb="42">
      <t>アカ</t>
    </rPh>
    <rPh sb="44" eb="45">
      <t>スコ</t>
    </rPh>
    <rPh sb="48" eb="50">
      <t>エサシ</t>
    </rPh>
    <rPh sb="51" eb="52">
      <t>コ</t>
    </rPh>
    <rPh sb="55" eb="56">
      <t>ソダ</t>
    </rPh>
    <rPh sb="61" eb="63">
      <t>チョウミン</t>
    </rPh>
    <rPh sb="64" eb="65">
      <t>ツド</t>
    </rPh>
    <phoneticPr fontId="3"/>
  </si>
  <si>
    <t>宗谷管内及び枝幸町内の小中学校のＰＴＡ会員を対象に，講演会を開催します。</t>
    <rPh sb="0" eb="2">
      <t>ソウヤ</t>
    </rPh>
    <rPh sb="2" eb="4">
      <t>カンナイ</t>
    </rPh>
    <rPh sb="4" eb="5">
      <t>オヨ</t>
    </rPh>
    <rPh sb="6" eb="8">
      <t>エサシ</t>
    </rPh>
    <rPh sb="8" eb="10">
      <t>チョウナイ</t>
    </rPh>
    <rPh sb="11" eb="15">
      <t>ショウチュウガッコウ</t>
    </rPh>
    <rPh sb="19" eb="21">
      <t>カイイン</t>
    </rPh>
    <rPh sb="22" eb="24">
      <t>タイショウ</t>
    </rPh>
    <rPh sb="26" eb="29">
      <t>コウエンカイ</t>
    </rPh>
    <rPh sb="30" eb="32">
      <t>カイサイ</t>
    </rPh>
    <phoneticPr fontId="3"/>
  </si>
  <si>
    <t>枝幸町中央コミュニティセンター
オホーツクミュージアムえさし
枝幸町子育てサポート拠点施設にじの森</t>
    <rPh sb="0" eb="3">
      <t>エサシチョウ</t>
    </rPh>
    <rPh sb="3" eb="5">
      <t>チュウオウ</t>
    </rPh>
    <rPh sb="31" eb="34">
      <t>エサシチョウ</t>
    </rPh>
    <rPh sb="34" eb="36">
      <t>コソダ</t>
    </rPh>
    <rPh sb="41" eb="43">
      <t>キョテン</t>
    </rPh>
    <rPh sb="43" eb="45">
      <t>シセツ</t>
    </rPh>
    <rPh sb="48" eb="49">
      <t>モリ</t>
    </rPh>
    <phoneticPr fontId="3"/>
  </si>
  <si>
    <t>JICA職員2名を講師として招き、海外活動を通じた国際協力への理解を深める機会とします。</t>
    <rPh sb="4" eb="6">
      <t>ショクイン</t>
    </rPh>
    <rPh sb="7" eb="8">
      <t>メイ</t>
    </rPh>
    <rPh sb="9" eb="11">
      <t>コウシ</t>
    </rPh>
    <rPh sb="14" eb="15">
      <t>マネ</t>
    </rPh>
    <rPh sb="17" eb="19">
      <t>カイガイ</t>
    </rPh>
    <rPh sb="19" eb="21">
      <t>カツドウ</t>
    </rPh>
    <rPh sb="22" eb="23">
      <t>ツウ</t>
    </rPh>
    <rPh sb="25" eb="27">
      <t>コクサイ</t>
    </rPh>
    <rPh sb="27" eb="29">
      <t>キョウリョク</t>
    </rPh>
    <rPh sb="31" eb="33">
      <t>リカイ</t>
    </rPh>
    <rPh sb="34" eb="35">
      <t>フカ</t>
    </rPh>
    <rPh sb="37" eb="39">
      <t>キカイ</t>
    </rPh>
    <phoneticPr fontId="3"/>
  </si>
  <si>
    <t>広く町民に学校状況を公開し、日常的な枝高生の学習への取組姿勢、及び教職員の授業実践を参観していただきます。</t>
    <rPh sb="0" eb="1">
      <t>ヒロ</t>
    </rPh>
    <rPh sb="2" eb="4">
      <t>チョウミン</t>
    </rPh>
    <rPh sb="5" eb="7">
      <t>ガッコウ</t>
    </rPh>
    <rPh sb="7" eb="9">
      <t>ジョウキョウ</t>
    </rPh>
    <rPh sb="10" eb="12">
      <t>コウカイ</t>
    </rPh>
    <rPh sb="14" eb="17">
      <t>ニチジョウテキ</t>
    </rPh>
    <rPh sb="18" eb="20">
      <t>エダコウ</t>
    </rPh>
    <rPh sb="20" eb="21">
      <t>セイ</t>
    </rPh>
    <rPh sb="22" eb="24">
      <t>ガクシュウ</t>
    </rPh>
    <rPh sb="26" eb="28">
      <t>トリクミ</t>
    </rPh>
    <rPh sb="28" eb="30">
      <t>シセイ</t>
    </rPh>
    <rPh sb="31" eb="32">
      <t>オヨ</t>
    </rPh>
    <rPh sb="33" eb="36">
      <t>キョウショクイン</t>
    </rPh>
    <rPh sb="37" eb="39">
      <t>ジュギョウ</t>
    </rPh>
    <rPh sb="39" eb="41">
      <t>ジッセン</t>
    </rPh>
    <rPh sb="42" eb="44">
      <t>サンカン</t>
    </rPh>
    <phoneticPr fontId="3"/>
  </si>
  <si>
    <t>本校各教室及び施設</t>
    <rPh sb="0" eb="2">
      <t>ホンコウ</t>
    </rPh>
    <rPh sb="2" eb="5">
      <t>カクキョウシツ</t>
    </rPh>
    <rPh sb="5" eb="6">
      <t>オヨ</t>
    </rPh>
    <rPh sb="7" eb="9">
      <t>シセツ</t>
    </rPh>
    <phoneticPr fontId="3"/>
  </si>
  <si>
    <t>日頃の学習成果を音楽や劇、踊りなどを通して発表します。小中併置の特色を生かした合同の取り組みを通して創り上げたものを、保護者や地域の方々に見ていたただきます。</t>
  </si>
  <si>
    <t>豊富町立兜沼小中学校</t>
  </si>
  <si>
    <t>町美術展</t>
    <rPh sb="0" eb="1">
      <t>チョウ</t>
    </rPh>
    <rPh sb="1" eb="4">
      <t>ビジュツテン</t>
    </rPh>
    <phoneticPr fontId="3"/>
  </si>
  <si>
    <t>町内の小・中学校児童生徒が美術の表現を通じて、情操のかん養と創造精神の高揚を図る。</t>
    <rPh sb="0" eb="2">
      <t>チョウナイ</t>
    </rPh>
    <rPh sb="3" eb="4">
      <t>ショウ</t>
    </rPh>
    <rPh sb="5" eb="6">
      <t>チュウ</t>
    </rPh>
    <rPh sb="6" eb="8">
      <t>ガッコウ</t>
    </rPh>
    <rPh sb="8" eb="10">
      <t>ジドウ</t>
    </rPh>
    <rPh sb="10" eb="12">
      <t>セイト</t>
    </rPh>
    <rPh sb="13" eb="15">
      <t>ビジュツ</t>
    </rPh>
    <rPh sb="16" eb="18">
      <t>ヒョウゲン</t>
    </rPh>
    <rPh sb="19" eb="20">
      <t>ツウ</t>
    </rPh>
    <rPh sb="23" eb="25">
      <t>ジョウソウ</t>
    </rPh>
    <rPh sb="28" eb="29">
      <t>ヨウ</t>
    </rPh>
    <rPh sb="30" eb="32">
      <t>ソウゾウ</t>
    </rPh>
    <rPh sb="32" eb="34">
      <t>セイシン</t>
    </rPh>
    <rPh sb="35" eb="37">
      <t>コウヨウ</t>
    </rPh>
    <rPh sb="38" eb="39">
      <t>ハカ</t>
    </rPh>
    <phoneticPr fontId="3"/>
  </si>
  <si>
    <t>10月18日
～25日</t>
    <rPh sb="2" eb="3">
      <t>ガツ</t>
    </rPh>
    <rPh sb="5" eb="6">
      <t>ニチ</t>
    </rPh>
    <rPh sb="10" eb="11">
      <t>ニチ</t>
    </rPh>
    <phoneticPr fontId="3"/>
  </si>
  <si>
    <t>豊富町民センター</t>
    <rPh sb="0" eb="2">
      <t>トヨトミ</t>
    </rPh>
    <rPh sb="2" eb="4">
      <t>チョウミン</t>
    </rPh>
    <phoneticPr fontId="3"/>
  </si>
  <si>
    <t>礼文学発表会</t>
    <rPh sb="0" eb="2">
      <t>レブン</t>
    </rPh>
    <rPh sb="2" eb="3">
      <t>ガク</t>
    </rPh>
    <rPh sb="3" eb="6">
      <t>ハッピョウカイ</t>
    </rPh>
    <phoneticPr fontId="3"/>
  </si>
  <si>
    <t>町内の教育関係者・地域住民等に対して案内し、小中高各校の「総合的な学習の時間」等の学習内容を発表します。</t>
    <rPh sb="0" eb="2">
      <t>チョウナイ</t>
    </rPh>
    <rPh sb="3" eb="5">
      <t>キョウイク</t>
    </rPh>
    <rPh sb="5" eb="8">
      <t>カンケイシャ</t>
    </rPh>
    <rPh sb="9" eb="11">
      <t>チイキ</t>
    </rPh>
    <rPh sb="11" eb="13">
      <t>ジュウミン</t>
    </rPh>
    <rPh sb="13" eb="14">
      <t>トウ</t>
    </rPh>
    <rPh sb="15" eb="16">
      <t>タイ</t>
    </rPh>
    <rPh sb="18" eb="20">
      <t>アンナイ</t>
    </rPh>
    <rPh sb="22" eb="25">
      <t>ショウチュウコウ</t>
    </rPh>
    <rPh sb="25" eb="27">
      <t>カクコウ</t>
    </rPh>
    <rPh sb="29" eb="32">
      <t>ソウゴウテキ</t>
    </rPh>
    <rPh sb="33" eb="35">
      <t>ガクシュウ</t>
    </rPh>
    <rPh sb="36" eb="38">
      <t>ジカン</t>
    </rPh>
    <rPh sb="39" eb="40">
      <t>トウ</t>
    </rPh>
    <rPh sb="41" eb="43">
      <t>ガクシュウ</t>
    </rPh>
    <rPh sb="43" eb="45">
      <t>ナイヨウ</t>
    </rPh>
    <rPh sb="46" eb="48">
      <t>ハッピョウ</t>
    </rPh>
    <phoneticPr fontId="3"/>
  </si>
  <si>
    <t>日頃の学習成果を保護者や地域住民に発表するとともに，地域の芸能活動を発表します。</t>
    <rPh sb="0" eb="2">
      <t>ヒゴロ</t>
    </rPh>
    <rPh sb="3" eb="5">
      <t>ガクシュウ</t>
    </rPh>
    <rPh sb="5" eb="7">
      <t>セイカ</t>
    </rPh>
    <rPh sb="8" eb="11">
      <t>ホゴシャ</t>
    </rPh>
    <rPh sb="12" eb="14">
      <t>チイキ</t>
    </rPh>
    <rPh sb="14" eb="16">
      <t>ジュウミン</t>
    </rPh>
    <rPh sb="17" eb="19">
      <t>ハッピョウ</t>
    </rPh>
    <rPh sb="26" eb="28">
      <t>チイキ</t>
    </rPh>
    <rPh sb="29" eb="31">
      <t>ゲイノウ</t>
    </rPh>
    <rPh sb="31" eb="33">
      <t>カツドウ</t>
    </rPh>
    <rPh sb="34" eb="36">
      <t>ハッピョウ</t>
    </rPh>
    <phoneticPr fontId="3"/>
  </si>
  <si>
    <t>礼文町立香深井小学校体育館</t>
    <rPh sb="0" eb="3">
      <t>レブンチョウ</t>
    </rPh>
    <rPh sb="3" eb="4">
      <t>リツ</t>
    </rPh>
    <rPh sb="4" eb="5">
      <t>カ</t>
    </rPh>
    <rPh sb="5" eb="7">
      <t>フカイ</t>
    </rPh>
    <rPh sb="7" eb="10">
      <t>ショウガッコウ</t>
    </rPh>
    <rPh sb="10" eb="13">
      <t>タイイクカン</t>
    </rPh>
    <phoneticPr fontId="3"/>
  </si>
  <si>
    <t>船中祭</t>
    <rPh sb="0" eb="1">
      <t>フナ</t>
    </rPh>
    <rPh sb="1" eb="2">
      <t>チュウ</t>
    </rPh>
    <rPh sb="2" eb="3">
      <t>サイ</t>
    </rPh>
    <phoneticPr fontId="3"/>
  </si>
  <si>
    <t>日頃の学習成果や芸能活動を保護者や地域住民に発表します。</t>
    <rPh sb="13" eb="16">
      <t>ホゴシャ</t>
    </rPh>
    <phoneticPr fontId="3"/>
  </si>
  <si>
    <t>礼文町立船泊中学校体育館</t>
    <rPh sb="0" eb="3">
      <t>レブンチョウ</t>
    </rPh>
    <rPh sb="3" eb="4">
      <t>リツ</t>
    </rPh>
    <rPh sb="4" eb="5">
      <t>フナ</t>
    </rPh>
    <rPh sb="5" eb="6">
      <t>トマリ</t>
    </rPh>
    <rPh sb="6" eb="9">
      <t>チュウガッコウ</t>
    </rPh>
    <rPh sb="9" eb="12">
      <t>タイイクカン</t>
    </rPh>
    <phoneticPr fontId="3"/>
  </si>
  <si>
    <t>利尻町子ども文化の集い</t>
  </si>
  <si>
    <t>　町内すべての小中学校が一堂に会し、文化の相互交流を通じ連帯感の育成を図るとともに、地域住民に各学校の文化活動の理解を深めてもらう。</t>
    <rPh sb="7" eb="11">
      <t>ショウチュウガッコウ</t>
    </rPh>
    <rPh sb="23" eb="25">
      <t>コウリュウ</t>
    </rPh>
    <phoneticPr fontId="3"/>
  </si>
  <si>
    <t>利尻町交流促進施設どんと</t>
  </si>
  <si>
    <t>利尻町ＰＴＡ連合会研究大会</t>
    <rPh sb="0" eb="3">
      <t>リシリチョウ</t>
    </rPh>
    <rPh sb="6" eb="9">
      <t>レンゴウカイ</t>
    </rPh>
    <rPh sb="9" eb="11">
      <t>ケンキュウ</t>
    </rPh>
    <rPh sb="11" eb="13">
      <t>タイカイ</t>
    </rPh>
    <phoneticPr fontId="3"/>
  </si>
  <si>
    <t>町内のＰＴＡのみなさんが集まり、学習講座を行います。今年度の内容は、e-ネットキャラバンによる「インターネットの安心・安全な利用のための出前講座」を予定しています。</t>
    <rPh sb="0" eb="2">
      <t>チョウナイ</t>
    </rPh>
    <rPh sb="12" eb="13">
      <t>アツ</t>
    </rPh>
    <rPh sb="16" eb="18">
      <t>ガクシュウ</t>
    </rPh>
    <rPh sb="18" eb="20">
      <t>コウザ</t>
    </rPh>
    <rPh sb="21" eb="22">
      <t>オコナ</t>
    </rPh>
    <rPh sb="26" eb="29">
      <t>コンネンド</t>
    </rPh>
    <rPh sb="30" eb="32">
      <t>ナイヨウ</t>
    </rPh>
    <rPh sb="56" eb="58">
      <t>アンシン</t>
    </rPh>
    <rPh sb="59" eb="61">
      <t>アンゼン</t>
    </rPh>
    <rPh sb="62" eb="64">
      <t>リヨウ</t>
    </rPh>
    <rPh sb="68" eb="70">
      <t>デマエ</t>
    </rPh>
    <rPh sb="70" eb="72">
      <t>コウザ</t>
    </rPh>
    <rPh sb="74" eb="76">
      <t>ヨテイ</t>
    </rPh>
    <phoneticPr fontId="3"/>
  </si>
  <si>
    <t>利尻町交流促進施設「どんと」</t>
    <rPh sb="0" eb="3">
      <t>リシリチョウ</t>
    </rPh>
    <rPh sb="3" eb="5">
      <t>コウリュウ</t>
    </rPh>
    <rPh sb="5" eb="7">
      <t>ソクシン</t>
    </rPh>
    <rPh sb="7" eb="9">
      <t>シセツ</t>
    </rPh>
    <phoneticPr fontId="3"/>
  </si>
  <si>
    <t>利尻富士町文化祭</t>
    <phoneticPr fontId="3"/>
  </si>
  <si>
    <t>町文化協会や一般町民、子どもたちの発表の場。各種作品の展示や太鼓、郷土芸能、音楽など11月4日の総合開会式を皮切りに12月まで各発表を行います。</t>
    <phoneticPr fontId="3"/>
  </si>
  <si>
    <t>11月4日
～12月中旬</t>
    <phoneticPr fontId="3"/>
  </si>
  <si>
    <t>利尻富士町総合交流施設りぷら</t>
    <phoneticPr fontId="3"/>
  </si>
  <si>
    <t>第39回幌延町少年少女文化祭</t>
    <rPh sb="0" eb="1">
      <t>ダイ</t>
    </rPh>
    <rPh sb="3" eb="4">
      <t>カイ</t>
    </rPh>
    <rPh sb="4" eb="7">
      <t>ホロノベチョウ</t>
    </rPh>
    <rPh sb="7" eb="9">
      <t>ショウネン</t>
    </rPh>
    <rPh sb="9" eb="11">
      <t>ショウジョ</t>
    </rPh>
    <rPh sb="11" eb="13">
      <t>ブンカ</t>
    </rPh>
    <rPh sb="13" eb="14">
      <t>サイ</t>
    </rPh>
    <phoneticPr fontId="3"/>
  </si>
  <si>
    <t>町内の小・中学生の絵画、書写、立体造形（家庭家作品を含まない）の作品を展示し、審査を行います。</t>
    <rPh sb="0" eb="1">
      <t>チョウ</t>
    </rPh>
    <rPh sb="1" eb="2">
      <t>ナイ</t>
    </rPh>
    <rPh sb="3" eb="4">
      <t>ショウ</t>
    </rPh>
    <rPh sb="5" eb="8">
      <t>チュウガクセイ</t>
    </rPh>
    <rPh sb="9" eb="11">
      <t>カイガ</t>
    </rPh>
    <rPh sb="12" eb="14">
      <t>ショシャ</t>
    </rPh>
    <rPh sb="15" eb="17">
      <t>リッタイ</t>
    </rPh>
    <rPh sb="17" eb="19">
      <t>ゾウケイ</t>
    </rPh>
    <rPh sb="20" eb="22">
      <t>カテイ</t>
    </rPh>
    <rPh sb="22" eb="23">
      <t>イエ</t>
    </rPh>
    <rPh sb="23" eb="25">
      <t>サクヒン</t>
    </rPh>
    <rPh sb="26" eb="27">
      <t>フク</t>
    </rPh>
    <rPh sb="32" eb="34">
      <t>サクヒン</t>
    </rPh>
    <rPh sb="35" eb="37">
      <t>テンジ</t>
    </rPh>
    <rPh sb="39" eb="41">
      <t>シンサ</t>
    </rPh>
    <rPh sb="42" eb="43">
      <t>オコナ</t>
    </rPh>
    <phoneticPr fontId="3"/>
  </si>
  <si>
    <t>10月25日
～31日
11月1日
～7日</t>
    <rPh sb="2" eb="3">
      <t>ガツ</t>
    </rPh>
    <rPh sb="5" eb="6">
      <t>ニチ</t>
    </rPh>
    <rPh sb="10" eb="11">
      <t>ニチ</t>
    </rPh>
    <rPh sb="14" eb="15">
      <t>ガツ</t>
    </rPh>
    <rPh sb="16" eb="17">
      <t>ニチ</t>
    </rPh>
    <rPh sb="20" eb="21">
      <t>ニチ</t>
    </rPh>
    <phoneticPr fontId="3"/>
  </si>
  <si>
    <t>①幌延町生涯学習センター
②幌延町立問寒別小中学校第２体育館</t>
    <rPh sb="1" eb="4">
      <t>ホロノベチョウ</t>
    </rPh>
    <rPh sb="4" eb="6">
      <t>ショウガイ</t>
    </rPh>
    <rPh sb="6" eb="8">
      <t>ガクシュウ</t>
    </rPh>
    <rPh sb="14" eb="16">
      <t>ホロノベ</t>
    </rPh>
    <rPh sb="16" eb="18">
      <t>チョウリツ</t>
    </rPh>
    <rPh sb="18" eb="21">
      <t>トイカンベツ</t>
    </rPh>
    <rPh sb="21" eb="25">
      <t>ショウチュウガッコウ</t>
    </rPh>
    <rPh sb="25" eb="26">
      <t>ダイ</t>
    </rPh>
    <rPh sb="27" eb="30">
      <t>タイイクカン</t>
    </rPh>
    <phoneticPr fontId="3"/>
  </si>
  <si>
    <t>北地区子育て連絡協議会</t>
    <rPh sb="0" eb="1">
      <t>キタ</t>
    </rPh>
    <rPh sb="1" eb="3">
      <t>チク</t>
    </rPh>
    <rPh sb="3" eb="5">
      <t>コソダ</t>
    </rPh>
    <rPh sb="6" eb="8">
      <t>レンラク</t>
    </rPh>
    <rPh sb="8" eb="11">
      <t>キョウギカイ</t>
    </rPh>
    <phoneticPr fontId="3"/>
  </si>
  <si>
    <t>稚内市立稚内中央小学校</t>
    <rPh sb="0" eb="2">
      <t>ワッカナイ</t>
    </rPh>
    <rPh sb="2" eb="4">
      <t>シリツ</t>
    </rPh>
    <rPh sb="4" eb="6">
      <t>ワッカナイ</t>
    </rPh>
    <rPh sb="6" eb="8">
      <t>チュウオウ</t>
    </rPh>
    <rPh sb="8" eb="11">
      <t>ショウガッコウ</t>
    </rPh>
    <phoneticPr fontId="3"/>
  </si>
  <si>
    <t>稚内市教育委員会・稚内市子育て推進協議会・稚内市連合ＰＴＡ</t>
    <rPh sb="0" eb="3">
      <t>ワッカナイシ</t>
    </rPh>
    <rPh sb="3" eb="5">
      <t>キョウイク</t>
    </rPh>
    <rPh sb="5" eb="8">
      <t>イインカイ</t>
    </rPh>
    <rPh sb="9" eb="12">
      <t>ワッカナイシ</t>
    </rPh>
    <rPh sb="12" eb="14">
      <t>コソダ</t>
    </rPh>
    <rPh sb="15" eb="17">
      <t>スイシン</t>
    </rPh>
    <rPh sb="17" eb="20">
      <t>キョウギカイ</t>
    </rPh>
    <rPh sb="21" eb="24">
      <t>ワッカナイシ</t>
    </rPh>
    <rPh sb="24" eb="26">
      <t>レンゴウ</t>
    </rPh>
    <phoneticPr fontId="3"/>
  </si>
  <si>
    <t>稚内市立声問小学校</t>
    <rPh sb="0" eb="4">
      <t>ワッカナイシリツ</t>
    </rPh>
    <rPh sb="4" eb="5">
      <t>コエ</t>
    </rPh>
    <rPh sb="5" eb="6">
      <t>トイ</t>
    </rPh>
    <rPh sb="6" eb="9">
      <t>ショウガッコウ</t>
    </rPh>
    <phoneticPr fontId="3"/>
  </si>
  <si>
    <t>稚内市立稚内港小学校</t>
    <rPh sb="0" eb="4">
      <t>ワッカナイシリツ</t>
    </rPh>
    <rPh sb="4" eb="6">
      <t>ワッカナイ</t>
    </rPh>
    <rPh sb="6" eb="7">
      <t>ミナト</t>
    </rPh>
    <rPh sb="7" eb="10">
      <t>ショウガッコウ</t>
    </rPh>
    <phoneticPr fontId="3"/>
  </si>
  <si>
    <t>稚内市立潮見が丘小学校</t>
    <rPh sb="0" eb="4">
      <t>ワッカナイシリツ</t>
    </rPh>
    <rPh sb="4" eb="6">
      <t>シオミ</t>
    </rPh>
    <rPh sb="7" eb="11">
      <t>オカショウガッコウ</t>
    </rPh>
    <phoneticPr fontId="3"/>
  </si>
  <si>
    <t>稚内市立天北小中学校
稚内市生活福祉部長寿あんしん課</t>
    <rPh sb="0" eb="2">
      <t>ワッカナイ</t>
    </rPh>
    <rPh sb="2" eb="4">
      <t>シリツ</t>
    </rPh>
    <rPh sb="4" eb="6">
      <t>テンポク</t>
    </rPh>
    <rPh sb="6" eb="10">
      <t>ショウチュウガッコウ</t>
    </rPh>
    <rPh sb="11" eb="14">
      <t>ワッカナイシ</t>
    </rPh>
    <rPh sb="14" eb="16">
      <t>セイカツ</t>
    </rPh>
    <rPh sb="16" eb="19">
      <t>フクシブ</t>
    </rPh>
    <rPh sb="19" eb="21">
      <t>チョウジュ</t>
    </rPh>
    <rPh sb="25" eb="26">
      <t>カ</t>
    </rPh>
    <phoneticPr fontId="3"/>
  </si>
  <si>
    <t>稚内市立天北小中学校
沼川保育所</t>
    <rPh sb="0" eb="2">
      <t>ワッカナイ</t>
    </rPh>
    <rPh sb="2" eb="4">
      <t>シリツ</t>
    </rPh>
    <rPh sb="4" eb="6">
      <t>テンポク</t>
    </rPh>
    <rPh sb="6" eb="10">
      <t>ショウチュウガッコウ</t>
    </rPh>
    <rPh sb="11" eb="13">
      <t>ヌマカワ</t>
    </rPh>
    <rPh sb="13" eb="16">
      <t>ホイクショ</t>
    </rPh>
    <phoneticPr fontId="3"/>
  </si>
  <si>
    <t>北海道稚内養護学校</t>
  </si>
  <si>
    <t>浜頓別町立浜頓別小学校</t>
    <rPh sb="0" eb="3">
      <t>ハマトンベツ</t>
    </rPh>
    <rPh sb="3" eb="5">
      <t>チョウリツ</t>
    </rPh>
    <rPh sb="5" eb="8">
      <t>ハマトンベツ</t>
    </rPh>
    <rPh sb="8" eb="11">
      <t>ショウガッコウ</t>
    </rPh>
    <phoneticPr fontId="3"/>
  </si>
  <si>
    <t>浜頓別町立頓別小学校</t>
    <rPh sb="0" eb="3">
      <t>ハマトンベツ</t>
    </rPh>
    <rPh sb="3" eb="5">
      <t>チョウリツ</t>
    </rPh>
    <rPh sb="5" eb="6">
      <t>トン</t>
    </rPh>
    <rPh sb="6" eb="7">
      <t>ベツ</t>
    </rPh>
    <rPh sb="7" eb="10">
      <t>ショウガッコウ</t>
    </rPh>
    <phoneticPr fontId="3"/>
  </si>
  <si>
    <t>浜頓別町立浜頓別中学校</t>
    <rPh sb="0" eb="3">
      <t>ハマトンベツ</t>
    </rPh>
    <rPh sb="3" eb="5">
      <t>チョウリツ</t>
    </rPh>
    <rPh sb="5" eb="8">
      <t>ハマトンベツ</t>
    </rPh>
    <rPh sb="8" eb="11">
      <t>チュウガッコウ</t>
    </rPh>
    <phoneticPr fontId="3"/>
  </si>
  <si>
    <t>北海道浜頓別高等学校</t>
    <rPh sb="0" eb="3">
      <t>ホッカイドウ</t>
    </rPh>
    <rPh sb="3" eb="10">
      <t>ハマトンベツコウトウガッコウ</t>
    </rPh>
    <phoneticPr fontId="1"/>
  </si>
  <si>
    <t>中頓別小学校PTA</t>
    <rPh sb="0" eb="6">
      <t>ナカトンベツショウガッコウ</t>
    </rPh>
    <phoneticPr fontId="3"/>
  </si>
  <si>
    <t>中頓別中学校</t>
    <rPh sb="0" eb="3">
      <t>ナカトンベツ</t>
    </rPh>
    <rPh sb="3" eb="6">
      <t>チュウガッコウ</t>
    </rPh>
    <phoneticPr fontId="3"/>
  </si>
  <si>
    <t>中頓別町民文化祭実行委員会</t>
    <phoneticPr fontId="3"/>
  </si>
  <si>
    <t>枝幸町立岡島小学校</t>
    <rPh sb="0" eb="2">
      <t>エサシ</t>
    </rPh>
    <rPh sb="2" eb="4">
      <t>チョウリツ</t>
    </rPh>
    <rPh sb="4" eb="7">
      <t>オカシマショウ</t>
    </rPh>
    <rPh sb="7" eb="9">
      <t>ガッコウ</t>
    </rPh>
    <phoneticPr fontId="3"/>
  </si>
  <si>
    <t>乙忠部小学校</t>
    <rPh sb="0" eb="6">
      <t>オッチュウベショウガッコウ</t>
    </rPh>
    <phoneticPr fontId="3"/>
  </si>
  <si>
    <t>宗谷管内ＰＴＡ連合会
北海道ＰＴＡ連合会</t>
    <rPh sb="0" eb="2">
      <t>ソウヤ</t>
    </rPh>
    <rPh sb="2" eb="4">
      <t>カンナイ</t>
    </rPh>
    <rPh sb="7" eb="10">
      <t>レンゴウカイ</t>
    </rPh>
    <rPh sb="11" eb="14">
      <t>ホッカイドウ</t>
    </rPh>
    <rPh sb="17" eb="20">
      <t>レンゴウカイ</t>
    </rPh>
    <phoneticPr fontId="3"/>
  </si>
  <si>
    <t>北海道枝幸高等学校</t>
    <rPh sb="0" eb="3">
      <t>ホッカイドウ</t>
    </rPh>
    <rPh sb="3" eb="5">
      <t>エサシ</t>
    </rPh>
    <rPh sb="5" eb="7">
      <t>コウトウ</t>
    </rPh>
    <rPh sb="7" eb="9">
      <t>ガッコウ</t>
    </rPh>
    <phoneticPr fontId="3"/>
  </si>
  <si>
    <t>豊富町教育委員会</t>
    <rPh sb="0" eb="3">
      <t>トヨトミチョウ</t>
    </rPh>
    <rPh sb="3" eb="5">
      <t>キョウイク</t>
    </rPh>
    <rPh sb="5" eb="8">
      <t>イインカイ</t>
    </rPh>
    <phoneticPr fontId="3"/>
  </si>
  <si>
    <t>礼文町教育研究会
礼文高等学校</t>
    <rPh sb="0" eb="3">
      <t>レブンチョウ</t>
    </rPh>
    <rPh sb="3" eb="5">
      <t>キョウイク</t>
    </rPh>
    <rPh sb="5" eb="8">
      <t>ケンキュウカイ</t>
    </rPh>
    <rPh sb="9" eb="11">
      <t>レブン</t>
    </rPh>
    <rPh sb="11" eb="13">
      <t>コウトウ</t>
    </rPh>
    <rPh sb="13" eb="15">
      <t>ガッコウ</t>
    </rPh>
    <phoneticPr fontId="3"/>
  </si>
  <si>
    <t>香深井小学校</t>
    <rPh sb="0" eb="1">
      <t>カ</t>
    </rPh>
    <rPh sb="1" eb="3">
      <t>フカイ</t>
    </rPh>
    <rPh sb="3" eb="6">
      <t>ショウガッコウ</t>
    </rPh>
    <phoneticPr fontId="3"/>
  </si>
  <si>
    <t>礼文町立船泊中学校</t>
    <rPh sb="0" eb="3">
      <t>レブンチョウ</t>
    </rPh>
    <rPh sb="3" eb="4">
      <t>リツ</t>
    </rPh>
    <rPh sb="4" eb="5">
      <t>フナ</t>
    </rPh>
    <rPh sb="5" eb="6">
      <t>トマリ</t>
    </rPh>
    <rPh sb="6" eb="9">
      <t>チュウガッコウ</t>
    </rPh>
    <phoneticPr fontId="3"/>
  </si>
  <si>
    <t>利尻町子ども文化の集い実行委員会</t>
  </si>
  <si>
    <t>利尻町PTA連合会</t>
    <rPh sb="0" eb="3">
      <t>リシリチョウ</t>
    </rPh>
    <rPh sb="6" eb="9">
      <t>レンゴウカイ</t>
    </rPh>
    <phoneticPr fontId="3"/>
  </si>
  <si>
    <t>利尻高校</t>
    <rPh sb="0" eb="2">
      <t>リシリ</t>
    </rPh>
    <rPh sb="2" eb="4">
      <t>コウコウ</t>
    </rPh>
    <phoneticPr fontId="3"/>
  </si>
  <si>
    <t>利尻富士町文化協会</t>
    <rPh sb="0" eb="5">
      <t>リシリフジチョウ</t>
    </rPh>
    <rPh sb="5" eb="7">
      <t>ブンカ</t>
    </rPh>
    <rPh sb="7" eb="9">
      <t>キョウカイ</t>
    </rPh>
    <phoneticPr fontId="6"/>
  </si>
  <si>
    <t>連絡先：稚内市立稚内中学校
電話番号：0162-23-2354</t>
    <rPh sb="0" eb="3">
      <t>レンラクサキ</t>
    </rPh>
    <rPh sb="4" eb="8">
      <t>ワッカナイシリツ</t>
    </rPh>
    <rPh sb="8" eb="10">
      <t>ワッカナイ</t>
    </rPh>
    <rPh sb="10" eb="13">
      <t>チュウガッコウ</t>
    </rPh>
    <rPh sb="14" eb="16">
      <t>デンワ</t>
    </rPh>
    <rPh sb="16" eb="18">
      <t>バンゴウ</t>
    </rPh>
    <phoneticPr fontId="3"/>
  </si>
  <si>
    <t>連絡先：稚内市立稚内中央小学校
電話番号：0162-23-3042</t>
    <rPh sb="0" eb="3">
      <t>レンラクサキ</t>
    </rPh>
    <rPh sb="4" eb="8">
      <t>ワッカナイシリツ</t>
    </rPh>
    <rPh sb="8" eb="10">
      <t>ワッカナイ</t>
    </rPh>
    <rPh sb="10" eb="12">
      <t>チュウオウ</t>
    </rPh>
    <rPh sb="12" eb="15">
      <t>ショウガッコウ</t>
    </rPh>
    <rPh sb="16" eb="18">
      <t>デンワ</t>
    </rPh>
    <rPh sb="18" eb="20">
      <t>バンゴウ</t>
    </rPh>
    <phoneticPr fontId="3"/>
  </si>
  <si>
    <t>連絡先：稚内市教育委員会　社会教育課
電話番号：0162-23-6520</t>
    <rPh sb="0" eb="3">
      <t>レンラクサキ</t>
    </rPh>
    <rPh sb="4" eb="7">
      <t>ワッカナイシ</t>
    </rPh>
    <rPh sb="7" eb="9">
      <t>キョウイク</t>
    </rPh>
    <rPh sb="9" eb="12">
      <t>イインカイ</t>
    </rPh>
    <rPh sb="13" eb="15">
      <t>シャカイ</t>
    </rPh>
    <rPh sb="15" eb="17">
      <t>キョウイク</t>
    </rPh>
    <rPh sb="17" eb="18">
      <t>カ</t>
    </rPh>
    <rPh sb="19" eb="21">
      <t>デンワ</t>
    </rPh>
    <rPh sb="21" eb="23">
      <t>バンゴウ</t>
    </rPh>
    <phoneticPr fontId="3"/>
  </si>
  <si>
    <t>連絡先：稚内市立稚内南小学校
電話番号：0162-23-3329</t>
    <rPh sb="0" eb="3">
      <t>レンラクサキ</t>
    </rPh>
    <rPh sb="4" eb="6">
      <t>ワッカナイ</t>
    </rPh>
    <rPh sb="6" eb="8">
      <t>シリツ</t>
    </rPh>
    <rPh sb="8" eb="10">
      <t>ワッカナイ</t>
    </rPh>
    <rPh sb="10" eb="11">
      <t>ミナミ</t>
    </rPh>
    <rPh sb="11" eb="14">
      <t>ショウガッコウ</t>
    </rPh>
    <rPh sb="15" eb="17">
      <t>デンワ</t>
    </rPh>
    <rPh sb="17" eb="19">
      <t>バンゴウ</t>
    </rPh>
    <phoneticPr fontId="3"/>
  </si>
  <si>
    <t>連絡先：稚内市立声問小学校
電話番号：0162-26-2919</t>
    <rPh sb="0" eb="3">
      <t>レンラクサキ</t>
    </rPh>
    <rPh sb="4" eb="8">
      <t>ワッカナイシリツ</t>
    </rPh>
    <rPh sb="8" eb="9">
      <t>コエ</t>
    </rPh>
    <rPh sb="9" eb="10">
      <t>トイ</t>
    </rPh>
    <rPh sb="10" eb="13">
      <t>ショウガッコウ</t>
    </rPh>
    <rPh sb="14" eb="16">
      <t>デンワ</t>
    </rPh>
    <rPh sb="16" eb="18">
      <t>バンゴウ</t>
    </rPh>
    <phoneticPr fontId="3"/>
  </si>
  <si>
    <t>連絡先：稚内市立増幌小中学校
電話番号：0162-26-2850</t>
    <rPh sb="0" eb="3">
      <t>レンラクサキ</t>
    </rPh>
    <rPh sb="4" eb="8">
      <t>ワッカナイシリツ</t>
    </rPh>
    <rPh sb="8" eb="9">
      <t>ゾウ</t>
    </rPh>
    <rPh sb="9" eb="10">
      <t>ホロ</t>
    </rPh>
    <rPh sb="10" eb="14">
      <t>ショウチュウガッコウ</t>
    </rPh>
    <rPh sb="15" eb="17">
      <t>デンワ</t>
    </rPh>
    <rPh sb="17" eb="19">
      <t>バンゴウ</t>
    </rPh>
    <phoneticPr fontId="3"/>
  </si>
  <si>
    <t>連絡先：北海道稚内高等学校
電話番号：0162-33-4154</t>
    <rPh sb="0" eb="3">
      <t>レンラクサキ</t>
    </rPh>
    <rPh sb="4" eb="7">
      <t>ホッカイドウ</t>
    </rPh>
    <rPh sb="7" eb="9">
      <t>ワッカナイ</t>
    </rPh>
    <rPh sb="9" eb="13">
      <t>コウトウガッコウ</t>
    </rPh>
    <rPh sb="14" eb="16">
      <t>デンワ</t>
    </rPh>
    <rPh sb="16" eb="18">
      <t>バンゴウ</t>
    </rPh>
    <phoneticPr fontId="3"/>
  </si>
  <si>
    <t>連絡先：北海道稚内高等学校
電話番号：0162-33-4155</t>
    <rPh sb="0" eb="3">
      <t>レンラクサキ</t>
    </rPh>
    <rPh sb="4" eb="7">
      <t>ホッカイドウ</t>
    </rPh>
    <rPh sb="7" eb="9">
      <t>ワッカナイ</t>
    </rPh>
    <rPh sb="9" eb="13">
      <t>コウトウガッコウ</t>
    </rPh>
    <rPh sb="14" eb="16">
      <t>デンワ</t>
    </rPh>
    <rPh sb="16" eb="18">
      <t>バンゴウ</t>
    </rPh>
    <phoneticPr fontId="3"/>
  </si>
  <si>
    <t>連絡先：北海道稚内養護学校
電話番号：0162-26-1192</t>
    <rPh sb="0" eb="3">
      <t>レンラクサキ</t>
    </rPh>
    <rPh sb="4" eb="7">
      <t>ホッカイドウ</t>
    </rPh>
    <rPh sb="7" eb="9">
      <t>ワッカナイ</t>
    </rPh>
    <rPh sb="9" eb="11">
      <t>ヨウゴ</t>
    </rPh>
    <rPh sb="11" eb="13">
      <t>ガッコウ</t>
    </rPh>
    <rPh sb="14" eb="16">
      <t>デンワ</t>
    </rPh>
    <rPh sb="16" eb="18">
      <t>バンゴウ</t>
    </rPh>
    <phoneticPr fontId="3"/>
  </si>
  <si>
    <t>連絡先：猿払村立鬼志別小学校
　　　　教頭　高橋正一
電話番号：01635-2-3321</t>
    <rPh sb="0" eb="3">
      <t>レンラクサキ</t>
    </rPh>
    <rPh sb="4" eb="6">
      <t>サルフツ</t>
    </rPh>
    <rPh sb="6" eb="8">
      <t>ソンリツ</t>
    </rPh>
    <rPh sb="8" eb="10">
      <t>オニシ</t>
    </rPh>
    <rPh sb="10" eb="11">
      <t>ベツ</t>
    </rPh>
    <rPh sb="11" eb="14">
      <t>ショウガッコウ</t>
    </rPh>
    <rPh sb="19" eb="21">
      <t>キョウトウ</t>
    </rPh>
    <rPh sb="22" eb="24">
      <t>タカハシ</t>
    </rPh>
    <rPh sb="24" eb="26">
      <t>ショウイチ</t>
    </rPh>
    <rPh sb="27" eb="29">
      <t>デンワ</t>
    </rPh>
    <rPh sb="29" eb="31">
      <t>バンゴウ</t>
    </rPh>
    <phoneticPr fontId="3"/>
  </si>
  <si>
    <t>連絡先：猿払村文化協会事務局
電話番号：01635-2-3011</t>
    <rPh sb="0" eb="3">
      <t>レンラクサキ</t>
    </rPh>
    <rPh sb="4" eb="7">
      <t>サルフツムラ</t>
    </rPh>
    <rPh sb="7" eb="9">
      <t>ブンカ</t>
    </rPh>
    <rPh sb="9" eb="11">
      <t>キョウカイ</t>
    </rPh>
    <rPh sb="11" eb="14">
      <t>ジムキョク</t>
    </rPh>
    <rPh sb="15" eb="17">
      <t>デンワ</t>
    </rPh>
    <rPh sb="17" eb="19">
      <t>バンゴウ</t>
    </rPh>
    <phoneticPr fontId="3"/>
  </si>
  <si>
    <t>連絡先：浜頓別町立浜頓別小学校
電話番号：01634-2-2039</t>
    <rPh sb="0" eb="3">
      <t>レンラクサキ</t>
    </rPh>
    <rPh sb="4" eb="7">
      <t>ハマトンベツ</t>
    </rPh>
    <rPh sb="7" eb="8">
      <t>チョウ</t>
    </rPh>
    <rPh sb="8" eb="9">
      <t>リツ</t>
    </rPh>
    <rPh sb="9" eb="12">
      <t>ハマトンベツ</t>
    </rPh>
    <rPh sb="12" eb="15">
      <t>ショウガッコウ</t>
    </rPh>
    <rPh sb="16" eb="18">
      <t>デンワ</t>
    </rPh>
    <rPh sb="18" eb="20">
      <t>バンゴウ</t>
    </rPh>
    <phoneticPr fontId="3"/>
  </si>
  <si>
    <t>連絡先：浜頓別町立頓別小学校
電話番号：01634-2-2044</t>
    <rPh sb="0" eb="3">
      <t>レンラクサキ</t>
    </rPh>
    <rPh sb="4" eb="7">
      <t>ハマトンベツ</t>
    </rPh>
    <rPh sb="7" eb="9">
      <t>チョウリツ</t>
    </rPh>
    <rPh sb="9" eb="10">
      <t>トン</t>
    </rPh>
    <rPh sb="10" eb="11">
      <t>ベツ</t>
    </rPh>
    <rPh sb="11" eb="14">
      <t>ショウガッコウ</t>
    </rPh>
    <rPh sb="15" eb="17">
      <t>デンワ</t>
    </rPh>
    <rPh sb="17" eb="19">
      <t>バンゴウ</t>
    </rPh>
    <phoneticPr fontId="3"/>
  </si>
  <si>
    <t>連絡先：浜頓別町立浜頓別中学校
電話番号：01634-2-2050</t>
    <rPh sb="0" eb="3">
      <t>レンラクサキ</t>
    </rPh>
    <rPh sb="4" eb="7">
      <t>ハマトンベツ</t>
    </rPh>
    <rPh sb="7" eb="9">
      <t>チョウリツ</t>
    </rPh>
    <rPh sb="9" eb="12">
      <t>ハマトンベツ</t>
    </rPh>
    <rPh sb="12" eb="15">
      <t>チュウガッコウ</t>
    </rPh>
    <rPh sb="16" eb="18">
      <t>デンワ</t>
    </rPh>
    <rPh sb="18" eb="20">
      <t>バンゴウ</t>
    </rPh>
    <phoneticPr fontId="3"/>
  </si>
  <si>
    <t>連絡先：北海道浜頓別高等学校
電話番号：01634-2-2109</t>
    <rPh sb="0" eb="3">
      <t>レンラクサキ</t>
    </rPh>
    <rPh sb="4" eb="14">
      <t>ホッカイドウハマトンベツコウトウガッコウ</t>
    </rPh>
    <rPh sb="15" eb="17">
      <t>デンワ</t>
    </rPh>
    <rPh sb="17" eb="19">
      <t>バンゴウ</t>
    </rPh>
    <phoneticPr fontId="3"/>
  </si>
  <si>
    <t>連絡先：中頓別町立中頓別小学校
電話番号：01634-6-1649</t>
    <rPh sb="0" eb="3">
      <t>レンラクサキ</t>
    </rPh>
    <rPh sb="4" eb="7">
      <t>ナカトンベツ</t>
    </rPh>
    <rPh sb="7" eb="9">
      <t>チョウリツ</t>
    </rPh>
    <rPh sb="9" eb="12">
      <t>ナカトンベツ</t>
    </rPh>
    <rPh sb="12" eb="15">
      <t>ショウガッコウ</t>
    </rPh>
    <rPh sb="16" eb="18">
      <t>デンワ</t>
    </rPh>
    <rPh sb="18" eb="20">
      <t>バンゴウ</t>
    </rPh>
    <phoneticPr fontId="3"/>
  </si>
  <si>
    <t>連絡先：中頓別町立中頓別中学校
電話番号：01634-6-1842</t>
    <rPh sb="0" eb="3">
      <t>レンラクサキ</t>
    </rPh>
    <rPh sb="4" eb="7">
      <t>ナカトンベツ</t>
    </rPh>
    <rPh sb="7" eb="9">
      <t>チョウリツ</t>
    </rPh>
    <rPh sb="9" eb="12">
      <t>ナカトンベツ</t>
    </rPh>
    <rPh sb="12" eb="15">
      <t>チュウガッコウ</t>
    </rPh>
    <rPh sb="16" eb="18">
      <t>デンワ</t>
    </rPh>
    <rPh sb="18" eb="20">
      <t>バンゴウ</t>
    </rPh>
    <phoneticPr fontId="3"/>
  </si>
  <si>
    <t>連絡先：中頓別町立中頓別中学校
電話番号：01634-6-1843</t>
    <rPh sb="0" eb="3">
      <t>レンラクサキ</t>
    </rPh>
    <rPh sb="4" eb="7">
      <t>ナカトンベツ</t>
    </rPh>
    <rPh sb="7" eb="9">
      <t>チョウリツ</t>
    </rPh>
    <rPh sb="9" eb="12">
      <t>ナカトンベツ</t>
    </rPh>
    <rPh sb="12" eb="15">
      <t>チュウガッコウ</t>
    </rPh>
    <rPh sb="16" eb="18">
      <t>デンワ</t>
    </rPh>
    <rPh sb="18" eb="20">
      <t>バンゴウ</t>
    </rPh>
    <phoneticPr fontId="3"/>
  </si>
  <si>
    <t>連絡先：中頓別町教育委員会
電話番号：01634-6-1111</t>
    <rPh sb="0" eb="3">
      <t>レンラクサキ</t>
    </rPh>
    <rPh sb="4" eb="8">
      <t>ナカトンベツチョウ</t>
    </rPh>
    <rPh sb="8" eb="10">
      <t>キョウイク</t>
    </rPh>
    <rPh sb="10" eb="13">
      <t>イインカイ</t>
    </rPh>
    <rPh sb="14" eb="16">
      <t>デンワ</t>
    </rPh>
    <rPh sb="16" eb="18">
      <t>バンゴウ</t>
    </rPh>
    <phoneticPr fontId="3"/>
  </si>
  <si>
    <t>連絡先：枝幸町立岡島小学校
電話番号：0163-62-3882</t>
    <rPh sb="0" eb="3">
      <t>レンラクサキ</t>
    </rPh>
    <rPh sb="4" eb="13">
      <t>エサシチョウリツオカシマショウガッコウ</t>
    </rPh>
    <rPh sb="14" eb="16">
      <t>デンワ</t>
    </rPh>
    <rPh sb="16" eb="18">
      <t>バンゴウ</t>
    </rPh>
    <phoneticPr fontId="3"/>
  </si>
  <si>
    <t>連絡先：枝幸町立山臼小学校
電話番号：0163-67-5530</t>
    <rPh sb="0" eb="3">
      <t>レンラクサキ</t>
    </rPh>
    <rPh sb="4" eb="8">
      <t>エサシチョウリツ</t>
    </rPh>
    <rPh sb="8" eb="13">
      <t>ヤマウスショウガッコウ</t>
    </rPh>
    <rPh sb="14" eb="16">
      <t>デンワ</t>
    </rPh>
    <rPh sb="16" eb="18">
      <t>バンゴウ</t>
    </rPh>
    <phoneticPr fontId="3"/>
  </si>
  <si>
    <t>連絡先：枝幸町立乙忠部小学校
電話番号：0163-67-5104</t>
    <rPh sb="0" eb="3">
      <t>レンラクサキ</t>
    </rPh>
    <rPh sb="4" eb="6">
      <t>エサシ</t>
    </rPh>
    <rPh sb="6" eb="8">
      <t>チョウリツ</t>
    </rPh>
    <rPh sb="8" eb="14">
      <t>オッチュウベショウガッコウ</t>
    </rPh>
    <rPh sb="15" eb="17">
      <t>デンワ</t>
    </rPh>
    <rPh sb="17" eb="19">
      <t>バンゴウ</t>
    </rPh>
    <phoneticPr fontId="3"/>
  </si>
  <si>
    <t>連絡先：枝幸町立歌登小学校
電話番号：0163-68-2409</t>
    <rPh sb="0" eb="3">
      <t>レンラクサキ</t>
    </rPh>
    <rPh sb="4" eb="6">
      <t>エサシ</t>
    </rPh>
    <rPh sb="6" eb="8">
      <t>チョウリツ</t>
    </rPh>
    <rPh sb="8" eb="10">
      <t>ウタノボリ</t>
    </rPh>
    <rPh sb="10" eb="13">
      <t>ショウガッコウ</t>
    </rPh>
    <rPh sb="14" eb="16">
      <t>デンワ</t>
    </rPh>
    <rPh sb="16" eb="18">
      <t>バンゴウ</t>
    </rPh>
    <phoneticPr fontId="3"/>
  </si>
  <si>
    <t>連絡先：北海道枝幸高等学校
電話番号：0163-62-1169</t>
    <rPh sb="0" eb="3">
      <t>レンラクサキ</t>
    </rPh>
    <rPh sb="4" eb="7">
      <t>ホッカイドウ</t>
    </rPh>
    <rPh sb="7" eb="9">
      <t>エサシ</t>
    </rPh>
    <rPh sb="9" eb="11">
      <t>コウトウ</t>
    </rPh>
    <rPh sb="11" eb="13">
      <t>ガッコウ</t>
    </rPh>
    <rPh sb="14" eb="16">
      <t>デンワ</t>
    </rPh>
    <rPh sb="16" eb="18">
      <t>バンゴウ</t>
    </rPh>
    <phoneticPr fontId="3"/>
  </si>
  <si>
    <t>連絡先：豊富町立兜沼小中学校
電話番号：0162-84-2007</t>
  </si>
  <si>
    <t>連絡先：天塩郡豊富町大通１丁目
電話番号：0162-82-1355</t>
    <rPh sb="0" eb="3">
      <t>レンラクサキ</t>
    </rPh>
    <rPh sb="4" eb="7">
      <t>テシオグン</t>
    </rPh>
    <rPh sb="7" eb="10">
      <t>トヨトミチョウ</t>
    </rPh>
    <rPh sb="10" eb="12">
      <t>オオドオリ</t>
    </rPh>
    <rPh sb="13" eb="15">
      <t>チョウメ</t>
    </rPh>
    <rPh sb="16" eb="18">
      <t>デンワ</t>
    </rPh>
    <rPh sb="18" eb="20">
      <t>バンゴウ</t>
    </rPh>
    <phoneticPr fontId="3"/>
  </si>
  <si>
    <t>連絡先：礼文高等学校
電話番号：0163-87-2358</t>
    <rPh sb="0" eb="3">
      <t>レンラクサキ</t>
    </rPh>
    <rPh sb="4" eb="6">
      <t>レブン</t>
    </rPh>
    <rPh sb="6" eb="8">
      <t>コウトウ</t>
    </rPh>
    <rPh sb="8" eb="10">
      <t>ガッコウ</t>
    </rPh>
    <rPh sb="11" eb="13">
      <t>デンワ</t>
    </rPh>
    <rPh sb="13" eb="15">
      <t>バンゴウ</t>
    </rPh>
    <phoneticPr fontId="3"/>
  </si>
  <si>
    <t>連絡先：礼文町立香深井小学校
電話番号：0163-86-1926</t>
    <rPh sb="0" eb="3">
      <t>レンラクサキ</t>
    </rPh>
    <rPh sb="4" eb="7">
      <t>レブンチョウ</t>
    </rPh>
    <rPh sb="7" eb="8">
      <t>リツ</t>
    </rPh>
    <rPh sb="8" eb="9">
      <t>カ</t>
    </rPh>
    <rPh sb="9" eb="11">
      <t>フカイ</t>
    </rPh>
    <rPh sb="11" eb="14">
      <t>ショウガッコウ</t>
    </rPh>
    <rPh sb="15" eb="17">
      <t>デンワ</t>
    </rPh>
    <rPh sb="17" eb="19">
      <t>バンゴウ</t>
    </rPh>
    <phoneticPr fontId="3"/>
  </si>
  <si>
    <t>連絡先：礼文町立船泊中学校
電話番号：0163-87-2149</t>
    <rPh sb="0" eb="3">
      <t>レンラクサキ</t>
    </rPh>
    <rPh sb="4" eb="7">
      <t>レブンチョウ</t>
    </rPh>
    <rPh sb="7" eb="8">
      <t>リツ</t>
    </rPh>
    <rPh sb="8" eb="9">
      <t>フナ</t>
    </rPh>
    <rPh sb="9" eb="10">
      <t>トマリ</t>
    </rPh>
    <rPh sb="10" eb="13">
      <t>チュウガッコウ</t>
    </rPh>
    <rPh sb="14" eb="16">
      <t>デンワ</t>
    </rPh>
    <rPh sb="16" eb="18">
      <t>バンゴウ</t>
    </rPh>
    <phoneticPr fontId="3"/>
  </si>
  <si>
    <t>連絡先：利尻町PTA連合会事務局
電話番号：0163-85-1044</t>
    <rPh sb="0" eb="3">
      <t>レンラクサキ</t>
    </rPh>
    <rPh sb="4" eb="7">
      <t>リシリチョウ</t>
    </rPh>
    <rPh sb="10" eb="13">
      <t>レンゴウカイ</t>
    </rPh>
    <rPh sb="13" eb="16">
      <t>ジムキョク</t>
    </rPh>
    <rPh sb="17" eb="19">
      <t>デンワ</t>
    </rPh>
    <rPh sb="19" eb="21">
      <t>バンゴウ</t>
    </rPh>
    <phoneticPr fontId="3"/>
  </si>
  <si>
    <t>連絡先：利尻富士町教育委員会社会教育係
電話番号：0163-82-1370</t>
    <rPh sb="0" eb="3">
      <t>レンラクサキ</t>
    </rPh>
    <rPh sb="4" eb="9">
      <t>リシリフジチョウ</t>
    </rPh>
    <rPh sb="9" eb="11">
      <t>キョウイク</t>
    </rPh>
    <rPh sb="11" eb="14">
      <t>イインカイ</t>
    </rPh>
    <rPh sb="14" eb="16">
      <t>シャカイ</t>
    </rPh>
    <rPh sb="16" eb="18">
      <t>キョウイク</t>
    </rPh>
    <rPh sb="18" eb="19">
      <t>ガカリ</t>
    </rPh>
    <rPh sb="20" eb="22">
      <t>デンワ</t>
    </rPh>
    <rPh sb="22" eb="24">
      <t>バンゴウ</t>
    </rPh>
    <phoneticPr fontId="6"/>
  </si>
  <si>
    <t>【稚内市立天北小中学校HP】
http://www.tenpoku-shochu.sakura.ne.jp/</t>
    <rPh sb="1" eb="3">
      <t>ワッカナイ</t>
    </rPh>
    <rPh sb="3" eb="5">
      <t>シリツ</t>
    </rPh>
    <rPh sb="5" eb="7">
      <t>テンポク</t>
    </rPh>
    <rPh sb="7" eb="11">
      <t>ショウチュウガッコウ</t>
    </rPh>
    <phoneticPr fontId="3"/>
  </si>
  <si>
    <t>【稚内養護学校HP】
http://www.wakkanaiyougo.hokkaido-c.ed/jp/</t>
  </si>
  <si>
    <t>【浜頓別高等学校HP】
http://http://www.hamatonbetsu.hokkaido-c.ed.jp/</t>
    <rPh sb="1" eb="4">
      <t>ハマトンベツ</t>
    </rPh>
    <rPh sb="4" eb="8">
      <t>コウトウガッコウ</t>
    </rPh>
    <phoneticPr fontId="3"/>
  </si>
  <si>
    <t>メール：onishibetsusho@school-sarufutsu.jp</t>
    <phoneticPr fontId="3"/>
  </si>
  <si>
    <t>メール：kasho@educet.plala.or.jp</t>
    <phoneticPr fontId="3"/>
  </si>
  <si>
    <t>メール：senhoushi-js@town.rishiri.hokkaido.jp</t>
  </si>
  <si>
    <t>メール：sogaku@town.horonobe.lg.jp</t>
    <phoneticPr fontId="3"/>
  </si>
  <si>
    <t>教育関係者・保護者・地域住民</t>
    <rPh sb="0" eb="2">
      <t>キョウイク</t>
    </rPh>
    <rPh sb="2" eb="4">
      <t>カンケイ</t>
    </rPh>
    <rPh sb="4" eb="5">
      <t>シャ</t>
    </rPh>
    <rPh sb="6" eb="9">
      <t>ホゴシャ</t>
    </rPh>
    <rPh sb="10" eb="12">
      <t>チイキ</t>
    </rPh>
    <rPh sb="12" eb="14">
      <t>ジュウミン</t>
    </rPh>
    <phoneticPr fontId="3"/>
  </si>
  <si>
    <t>教育関係者・保護者・地域住民</t>
  </si>
  <si>
    <t>児童・保護者・学校関係者・
地域住民</t>
    <rPh sb="0" eb="2">
      <t>ジドウ</t>
    </rPh>
    <rPh sb="3" eb="6">
      <t>ホゴシャ</t>
    </rPh>
    <rPh sb="7" eb="9">
      <t>ガッコウ</t>
    </rPh>
    <rPh sb="9" eb="12">
      <t>カンケイシャ</t>
    </rPh>
    <rPh sb="14" eb="16">
      <t>チイキ</t>
    </rPh>
    <rPh sb="16" eb="18">
      <t>ジュウミン</t>
    </rPh>
    <phoneticPr fontId="3"/>
  </si>
  <si>
    <t>児童・保護者・地域住民・学校関係者</t>
  </si>
  <si>
    <t>児童生徒・保護者・地域住民・学校関係者</t>
  </si>
  <si>
    <t>生徒・保護者・学校関係者・地域住民</t>
    <rPh sb="0" eb="2">
      <t>セイト</t>
    </rPh>
    <rPh sb="3" eb="6">
      <t>ホゴシャ</t>
    </rPh>
    <rPh sb="7" eb="9">
      <t>ガッコウ</t>
    </rPh>
    <rPh sb="9" eb="12">
      <t>カンケイシャ</t>
    </rPh>
    <rPh sb="13" eb="15">
      <t>チイキ</t>
    </rPh>
    <rPh sb="15" eb="17">
      <t>ジュウミン</t>
    </rPh>
    <phoneticPr fontId="3"/>
  </si>
  <si>
    <t>１学年生徒35名</t>
    <rPh sb="1" eb="3">
      <t>ガクネン</t>
    </rPh>
    <rPh sb="3" eb="5">
      <t>セイト</t>
    </rPh>
    <rPh sb="7" eb="8">
      <t>メイ</t>
    </rPh>
    <phoneticPr fontId="1"/>
  </si>
  <si>
    <t>生徒・保護者・学校関係者・地域住民</t>
    <rPh sb="0" eb="2">
      <t>セイト</t>
    </rPh>
    <phoneticPr fontId="3"/>
  </si>
  <si>
    <t>生徒・保護者</t>
    <rPh sb="0" eb="2">
      <t>セイト</t>
    </rPh>
    <phoneticPr fontId="3"/>
  </si>
  <si>
    <t>小学生
保護者
地域の皆様</t>
    <rPh sb="0" eb="3">
      <t>ショウガクセイ</t>
    </rPh>
    <rPh sb="4" eb="7">
      <t>ホゴシャ</t>
    </rPh>
    <rPh sb="8" eb="10">
      <t>チイキ</t>
    </rPh>
    <rPh sb="11" eb="13">
      <t>ミナサマ</t>
    </rPh>
    <phoneticPr fontId="3"/>
  </si>
  <si>
    <t>小学生
枝幸苑入所者</t>
    <rPh sb="0" eb="3">
      <t>ショウガクセイ</t>
    </rPh>
    <rPh sb="4" eb="7">
      <t>エサシエン</t>
    </rPh>
    <rPh sb="7" eb="10">
      <t>ニュウショシャ</t>
    </rPh>
    <phoneticPr fontId="3"/>
  </si>
  <si>
    <t>小学生
保護者
地域の敬老会の皆様</t>
    <rPh sb="0" eb="3">
      <t>ショウガクセイ</t>
    </rPh>
    <rPh sb="4" eb="7">
      <t>ホゴシャ</t>
    </rPh>
    <rPh sb="8" eb="10">
      <t>チイキ</t>
    </rPh>
    <rPh sb="11" eb="14">
      <t>ケイロウカイ</t>
    </rPh>
    <rPh sb="15" eb="17">
      <t>ミナサマ</t>
    </rPh>
    <phoneticPr fontId="3"/>
  </si>
  <si>
    <t>全校児童・保護者</t>
    <rPh sb="0" eb="2">
      <t>ゼンコウ</t>
    </rPh>
    <rPh sb="2" eb="4">
      <t>ジドウ</t>
    </rPh>
    <rPh sb="5" eb="8">
      <t>ホゴシャ</t>
    </rPh>
    <phoneticPr fontId="3"/>
  </si>
  <si>
    <t>宗谷管内小中学校ＰＴＡ，地域住民</t>
    <rPh sb="0" eb="2">
      <t>ソウヤ</t>
    </rPh>
    <rPh sb="2" eb="4">
      <t>カンナイ</t>
    </rPh>
    <rPh sb="4" eb="8">
      <t>ショウチュウガッコウ</t>
    </rPh>
    <rPh sb="12" eb="14">
      <t>チイキ</t>
    </rPh>
    <rPh sb="14" eb="16">
      <t>ジュウミン</t>
    </rPh>
    <phoneticPr fontId="3"/>
  </si>
  <si>
    <t>高校生、保護者、地域住民</t>
    <rPh sb="0" eb="3">
      <t>コウコウセイ</t>
    </rPh>
    <rPh sb="4" eb="7">
      <t>ホゴシャ</t>
    </rPh>
    <rPh sb="8" eb="10">
      <t>チイキ</t>
    </rPh>
    <rPh sb="10" eb="12">
      <t>ジュウミン</t>
    </rPh>
    <phoneticPr fontId="3"/>
  </si>
  <si>
    <t>児童生徒・保護者・学校関係者・地域住民</t>
  </si>
  <si>
    <t>全児童</t>
    <rPh sb="0" eb="3">
      <t>ゼンジドウ</t>
    </rPh>
    <phoneticPr fontId="3"/>
  </si>
  <si>
    <t>保護者
教職員
地域住民等</t>
    <rPh sb="0" eb="3">
      <t>ホゴシャ</t>
    </rPh>
    <rPh sb="4" eb="7">
      <t>キョウショクイン</t>
    </rPh>
    <rPh sb="8" eb="10">
      <t>チイキ</t>
    </rPh>
    <rPh sb="10" eb="12">
      <t>ジュウミン</t>
    </rPh>
    <rPh sb="12" eb="13">
      <t>トウ</t>
    </rPh>
    <phoneticPr fontId="3"/>
  </si>
  <si>
    <t>町内小中学生および地域住民</t>
  </si>
  <si>
    <t>町内PTA会員</t>
    <rPh sb="0" eb="2">
      <t>チョウナイ</t>
    </rPh>
    <rPh sb="5" eb="7">
      <t>カイイン</t>
    </rPh>
    <phoneticPr fontId="3"/>
  </si>
  <si>
    <t>文化協会員、一般町民、児童生徒</t>
  </si>
  <si>
    <t>児童・保護者
学校関係者
地域住民</t>
    <rPh sb="0" eb="2">
      <t>ジドウ</t>
    </rPh>
    <rPh sb="3" eb="6">
      <t>ホゴシャ</t>
    </rPh>
    <rPh sb="7" eb="9">
      <t>ガッコウ</t>
    </rPh>
    <rPh sb="9" eb="12">
      <t>カンケイシャ</t>
    </rPh>
    <rPh sb="13" eb="15">
      <t>チイキ</t>
    </rPh>
    <rPh sb="15" eb="17">
      <t>ジュウミン</t>
    </rPh>
    <phoneticPr fontId="3"/>
  </si>
  <si>
    <t>村『文化協会会員、一般住民（個人・団体）</t>
    <rPh sb="0" eb="1">
      <t>ムラ</t>
    </rPh>
    <rPh sb="2" eb="4">
      <t>ブンカ</t>
    </rPh>
    <rPh sb="4" eb="6">
      <t>キョウカイ</t>
    </rPh>
    <rPh sb="6" eb="7">
      <t>カイ</t>
    </rPh>
    <rPh sb="7" eb="8">
      <t>イン</t>
    </rPh>
    <rPh sb="9" eb="11">
      <t>イッパン</t>
    </rPh>
    <rPh sb="11" eb="13">
      <t>ジュウミン</t>
    </rPh>
    <rPh sb="14" eb="16">
      <t>コジン</t>
    </rPh>
    <rPh sb="17" eb="19">
      <t>ダンタイ</t>
    </rPh>
    <phoneticPr fontId="3"/>
  </si>
  <si>
    <t>網走市</t>
    <rPh sb="0" eb="2">
      <t>アバシリ</t>
    </rPh>
    <rPh sb="2" eb="3">
      <t>シ</t>
    </rPh>
    <phoneticPr fontId="3"/>
  </si>
  <si>
    <t>網走市</t>
    <phoneticPr fontId="3"/>
  </si>
  <si>
    <t>津別町</t>
  </si>
  <si>
    <t>斜里町</t>
    <rPh sb="0" eb="2">
      <t>シャリ</t>
    </rPh>
    <rPh sb="2" eb="3">
      <t>マチ</t>
    </rPh>
    <phoneticPr fontId="3"/>
  </si>
  <si>
    <t>湧別町</t>
  </si>
  <si>
    <t>北見市</t>
    <rPh sb="0" eb="3">
      <t>キタミシ</t>
    </rPh>
    <phoneticPr fontId="6"/>
  </si>
  <si>
    <t>北見市</t>
    <rPh sb="0" eb="3">
      <t>キタミシ</t>
    </rPh>
    <phoneticPr fontId="10"/>
  </si>
  <si>
    <t>美幌町</t>
    <phoneticPr fontId="3"/>
  </si>
  <si>
    <t>斜里町</t>
  </si>
  <si>
    <t>訓子府町</t>
    <rPh sb="0" eb="3">
      <t>クンネップ</t>
    </rPh>
    <rPh sb="3" eb="4">
      <t>チョウ</t>
    </rPh>
    <phoneticPr fontId="3"/>
  </si>
  <si>
    <t>西興部村</t>
    <rPh sb="0" eb="1">
      <t>ニシ</t>
    </rPh>
    <rPh sb="1" eb="3">
      <t>オコッペ</t>
    </rPh>
    <rPh sb="3" eb="4">
      <t>ムラ</t>
    </rPh>
    <phoneticPr fontId="3"/>
  </si>
  <si>
    <t>北見警察署から講師を招き、薬物依存についての理解を深めるとともに、薬物に絶対に手を出さないという意識を啓発します。</t>
    <rPh sb="0" eb="2">
      <t>キタミ</t>
    </rPh>
    <rPh sb="2" eb="5">
      <t>ケイサツショ</t>
    </rPh>
    <rPh sb="51" eb="53">
      <t>ケイハツ</t>
    </rPh>
    <phoneticPr fontId="1"/>
  </si>
  <si>
    <t>北見北斗高等学校：体育館</t>
    <rPh sb="0" eb="2">
      <t>キタミ</t>
    </rPh>
    <rPh sb="2" eb="4">
      <t>ホクト</t>
    </rPh>
    <rPh sb="4" eb="6">
      <t>コウトウ</t>
    </rPh>
    <rPh sb="6" eb="8">
      <t>ガッコウ</t>
    </rPh>
    <rPh sb="9" eb="12">
      <t>タイイクカン</t>
    </rPh>
    <phoneticPr fontId="3"/>
  </si>
  <si>
    <t>交通安全特別作戦</t>
    <rPh sb="0" eb="2">
      <t>コウツウ</t>
    </rPh>
    <rPh sb="2" eb="4">
      <t>アンゼン</t>
    </rPh>
    <rPh sb="4" eb="6">
      <t>トクベツ</t>
    </rPh>
    <rPh sb="6" eb="8">
      <t>サクセン</t>
    </rPh>
    <phoneticPr fontId="3"/>
  </si>
  <si>
    <t>交通安全講話及び市内商業施設において交通安全啓発活動を実施します。実施１ヶ月前より交通安全の看板を製作し、校門前に設置します。</t>
    <rPh sb="0" eb="2">
      <t>コウツウ</t>
    </rPh>
    <rPh sb="2" eb="4">
      <t>アンゼン</t>
    </rPh>
    <rPh sb="4" eb="6">
      <t>コウワ</t>
    </rPh>
    <rPh sb="6" eb="7">
      <t>オヨ</t>
    </rPh>
    <rPh sb="8" eb="10">
      <t>シナイ</t>
    </rPh>
    <rPh sb="10" eb="12">
      <t>ショウギョウ</t>
    </rPh>
    <rPh sb="12" eb="14">
      <t>シセツ</t>
    </rPh>
    <rPh sb="18" eb="20">
      <t>コウツウ</t>
    </rPh>
    <rPh sb="20" eb="22">
      <t>アンゼン</t>
    </rPh>
    <rPh sb="22" eb="24">
      <t>ケイハツ</t>
    </rPh>
    <rPh sb="24" eb="26">
      <t>カツドウ</t>
    </rPh>
    <rPh sb="27" eb="29">
      <t>ジッシ</t>
    </rPh>
    <rPh sb="33" eb="35">
      <t>ジッシ</t>
    </rPh>
    <rPh sb="37" eb="38">
      <t>ゲツ</t>
    </rPh>
    <rPh sb="38" eb="39">
      <t>マエ</t>
    </rPh>
    <rPh sb="41" eb="43">
      <t>コウツウ</t>
    </rPh>
    <rPh sb="43" eb="45">
      <t>アンゼン</t>
    </rPh>
    <rPh sb="46" eb="48">
      <t>カンバン</t>
    </rPh>
    <rPh sb="49" eb="51">
      <t>セイサク</t>
    </rPh>
    <rPh sb="53" eb="55">
      <t>コウモン</t>
    </rPh>
    <rPh sb="55" eb="56">
      <t>マエ</t>
    </rPh>
    <rPh sb="57" eb="59">
      <t>セッチ</t>
    </rPh>
    <phoneticPr fontId="3"/>
  </si>
  <si>
    <t>北見北斗高等学校
市内商業施設</t>
    <rPh sb="0" eb="2">
      <t>キタミ</t>
    </rPh>
    <rPh sb="2" eb="4">
      <t>ホクト</t>
    </rPh>
    <rPh sb="4" eb="6">
      <t>コウトウ</t>
    </rPh>
    <rPh sb="6" eb="8">
      <t>ガッコウ</t>
    </rPh>
    <rPh sb="9" eb="11">
      <t>シナイ</t>
    </rPh>
    <rPh sb="11" eb="13">
      <t>ショウギョウ</t>
    </rPh>
    <rPh sb="13" eb="15">
      <t>シセツ</t>
    </rPh>
    <phoneticPr fontId="3"/>
  </si>
  <si>
    <t>北海道北見柏陽高等学校芸術鑑賞「地雷探知犬ニーナ」</t>
    <rPh sb="0" eb="11">
      <t>ホッカイドウキタミハクヨウコウトウガッコウ</t>
    </rPh>
    <rPh sb="11" eb="13">
      <t>ゲイジュツ</t>
    </rPh>
    <rPh sb="13" eb="15">
      <t>カンショウ</t>
    </rPh>
    <rPh sb="16" eb="18">
      <t>ジライ</t>
    </rPh>
    <rPh sb="18" eb="21">
      <t>タンチケン</t>
    </rPh>
    <phoneticPr fontId="3"/>
  </si>
  <si>
    <t>本校及び佐呂間高校の生徒、参加を希望する保護者が参加し、劇団マグネットワールドの演劇を鑑賞します。</t>
    <rPh sb="0" eb="2">
      <t>ホンコウ</t>
    </rPh>
    <rPh sb="2" eb="3">
      <t>オヨ</t>
    </rPh>
    <rPh sb="4" eb="7">
      <t>サロマ</t>
    </rPh>
    <rPh sb="7" eb="9">
      <t>コウコウ</t>
    </rPh>
    <rPh sb="10" eb="12">
      <t>セイト</t>
    </rPh>
    <rPh sb="13" eb="15">
      <t>サンカ</t>
    </rPh>
    <rPh sb="16" eb="18">
      <t>キボウ</t>
    </rPh>
    <rPh sb="20" eb="23">
      <t>ホゴシャ</t>
    </rPh>
    <rPh sb="24" eb="26">
      <t>サンカ</t>
    </rPh>
    <rPh sb="28" eb="30">
      <t>ゲキダン</t>
    </rPh>
    <rPh sb="40" eb="42">
      <t>エンゲキ</t>
    </rPh>
    <rPh sb="43" eb="45">
      <t>カンショウ</t>
    </rPh>
    <phoneticPr fontId="3"/>
  </si>
  <si>
    <t>北見市民会館</t>
    <rPh sb="0" eb="6">
      <t>キタミシミンカイカン</t>
    </rPh>
    <phoneticPr fontId="3"/>
  </si>
  <si>
    <t>講師を招き、命の大切さと薬物乱用における危険性についての講演会を実施します。</t>
    <phoneticPr fontId="3"/>
  </si>
  <si>
    <t>10月</t>
    <phoneticPr fontId="3"/>
  </si>
  <si>
    <t>北見工業高等学校</t>
    <phoneticPr fontId="3"/>
  </si>
  <si>
    <t>11月11日～
15日</t>
    <phoneticPr fontId="3"/>
  </si>
  <si>
    <t>販売実習会
北商ショップＴＡＲＧＥＴ</t>
    <rPh sb="0" eb="2">
      <t>ハンバイ</t>
    </rPh>
    <rPh sb="2" eb="4">
      <t>ジッシュウ</t>
    </rPh>
    <rPh sb="4" eb="5">
      <t>カイ</t>
    </rPh>
    <rPh sb="6" eb="7">
      <t>キタ</t>
    </rPh>
    <rPh sb="7" eb="8">
      <t>ショウ</t>
    </rPh>
    <phoneticPr fontId="3"/>
  </si>
  <si>
    <t>流通経済科での学びの集大成として行い、職業人としての心構えやコミュニケーション力の実践を行います。</t>
    <rPh sb="0" eb="2">
      <t>リュウツウ</t>
    </rPh>
    <rPh sb="2" eb="5">
      <t>ケイザイカ</t>
    </rPh>
    <rPh sb="7" eb="8">
      <t>マナ</t>
    </rPh>
    <rPh sb="10" eb="13">
      <t>シュウタイセイ</t>
    </rPh>
    <rPh sb="16" eb="17">
      <t>オコナ</t>
    </rPh>
    <rPh sb="19" eb="22">
      <t>ショクギョウジン</t>
    </rPh>
    <rPh sb="26" eb="28">
      <t>ココロガマ</t>
    </rPh>
    <rPh sb="39" eb="40">
      <t>リョク</t>
    </rPh>
    <rPh sb="41" eb="43">
      <t>ジッセン</t>
    </rPh>
    <rPh sb="44" eb="45">
      <t>オコナ</t>
    </rPh>
    <phoneticPr fontId="3"/>
  </si>
  <si>
    <t>東武イーストモール端野店前</t>
    <rPh sb="0" eb="2">
      <t>トウブ</t>
    </rPh>
    <rPh sb="9" eb="11">
      <t>タンノ</t>
    </rPh>
    <rPh sb="11" eb="12">
      <t>テン</t>
    </rPh>
    <rPh sb="12" eb="13">
      <t>マエ</t>
    </rPh>
    <phoneticPr fontId="3"/>
  </si>
  <si>
    <t>11月11日～
15日</t>
    <rPh sb="2" eb="3">
      <t>ガツ</t>
    </rPh>
    <rPh sb="5" eb="6">
      <t>カ</t>
    </rPh>
    <rPh sb="10" eb="11">
      <t>カ</t>
    </rPh>
    <phoneticPr fontId="3"/>
  </si>
  <si>
    <t>10月18日～25日</t>
    <phoneticPr fontId="3"/>
  </si>
  <si>
    <t xml:space="preserve">9月13日、
11月15日
</t>
    <rPh sb="1" eb="2">
      <t>ガツ</t>
    </rPh>
    <rPh sb="4" eb="5">
      <t>ニチ</t>
    </rPh>
    <rPh sb="9" eb="10">
      <t>ガツ</t>
    </rPh>
    <rPh sb="12" eb="13">
      <t>ニチ</t>
    </rPh>
    <phoneticPr fontId="3"/>
  </si>
  <si>
    <t>本校生徒が中国伝統芸術鑑賞会の公演を鑑賞するとともに、ワークショップ型の体験も通して異文化理解を深めます。</t>
    <rPh sb="0" eb="2">
      <t>ホンコウ</t>
    </rPh>
    <rPh sb="2" eb="4">
      <t>セイト</t>
    </rPh>
    <rPh sb="5" eb="7">
      <t>チュウゴク</t>
    </rPh>
    <rPh sb="7" eb="9">
      <t>デントウ</t>
    </rPh>
    <rPh sb="9" eb="11">
      <t>ゲイジュツ</t>
    </rPh>
    <rPh sb="11" eb="13">
      <t>カンショウ</t>
    </rPh>
    <rPh sb="13" eb="14">
      <t>カイ</t>
    </rPh>
    <rPh sb="15" eb="17">
      <t>コウエン</t>
    </rPh>
    <rPh sb="18" eb="20">
      <t>カンショウ</t>
    </rPh>
    <rPh sb="34" eb="35">
      <t>ガタ</t>
    </rPh>
    <rPh sb="36" eb="38">
      <t>タイケン</t>
    </rPh>
    <rPh sb="39" eb="40">
      <t>トオ</t>
    </rPh>
    <rPh sb="42" eb="45">
      <t>イブンカ</t>
    </rPh>
    <rPh sb="45" eb="47">
      <t>リカイ</t>
    </rPh>
    <rPh sb="48" eb="49">
      <t>フカ</t>
    </rPh>
    <phoneticPr fontId="3"/>
  </si>
  <si>
    <t>網走市民会館</t>
    <rPh sb="0" eb="2">
      <t>アバシリ</t>
    </rPh>
    <rPh sb="2" eb="4">
      <t>シミン</t>
    </rPh>
    <rPh sb="4" eb="6">
      <t>カイカン</t>
    </rPh>
    <phoneticPr fontId="3"/>
  </si>
  <si>
    <t>販売実習</t>
    <rPh sb="0" eb="2">
      <t>ハンバイ</t>
    </rPh>
    <rPh sb="2" eb="4">
      <t>ジッシュウ</t>
    </rPh>
    <phoneticPr fontId="3"/>
  </si>
  <si>
    <t>網走で行われる農大マルシェにおいて、本校生徒がスイーツやガラス工芸品を販売し、体験的学習を行います。</t>
    <rPh sb="0" eb="2">
      <t>アバシリ</t>
    </rPh>
    <rPh sb="3" eb="4">
      <t>オコナ</t>
    </rPh>
    <rPh sb="7" eb="9">
      <t>ノウダイ</t>
    </rPh>
    <rPh sb="18" eb="20">
      <t>ホンコウ</t>
    </rPh>
    <rPh sb="20" eb="22">
      <t>セイト</t>
    </rPh>
    <rPh sb="31" eb="34">
      <t>コウゲイヒン</t>
    </rPh>
    <rPh sb="35" eb="37">
      <t>ハンバイ</t>
    </rPh>
    <rPh sb="39" eb="42">
      <t>タイケンテキ</t>
    </rPh>
    <rPh sb="42" eb="44">
      <t>ガクシュウ</t>
    </rPh>
    <rPh sb="45" eb="46">
      <t>オコナ</t>
    </rPh>
    <phoneticPr fontId="3"/>
  </si>
  <si>
    <t>10月12日～13日</t>
    <rPh sb="2" eb="3">
      <t>/</t>
    </rPh>
    <rPh sb="9" eb="10">
      <t>ニチ</t>
    </rPh>
    <phoneticPr fontId="3"/>
  </si>
  <si>
    <t>ＡＰＴ４</t>
    <phoneticPr fontId="3"/>
  </si>
  <si>
    <t>高Ｐ連北見支部</t>
    <rPh sb="0" eb="1">
      <t>コウ</t>
    </rPh>
    <rPh sb="2" eb="3">
      <t>レン</t>
    </rPh>
    <rPh sb="3" eb="5">
      <t>キタミ</t>
    </rPh>
    <rPh sb="5" eb="7">
      <t>シブ</t>
    </rPh>
    <phoneticPr fontId="3"/>
  </si>
  <si>
    <t>オホーツク管内高等学校のPTA会員が参加し、子どもたちの健全な食生活について考えるとともに、充実したPTA活動について研究協議を行います。</t>
    <rPh sb="5" eb="7">
      <t>カンナイ</t>
    </rPh>
    <rPh sb="7" eb="9">
      <t>コウトウ</t>
    </rPh>
    <rPh sb="9" eb="11">
      <t>ガッコウ</t>
    </rPh>
    <rPh sb="15" eb="17">
      <t>カイイン</t>
    </rPh>
    <rPh sb="18" eb="20">
      <t>サンカ</t>
    </rPh>
    <rPh sb="22" eb="23">
      <t>コ</t>
    </rPh>
    <rPh sb="28" eb="30">
      <t>ケンゼン</t>
    </rPh>
    <rPh sb="31" eb="34">
      <t>ショクセイカツ</t>
    </rPh>
    <rPh sb="38" eb="39">
      <t>カンガ</t>
    </rPh>
    <rPh sb="46" eb="48">
      <t>ジュウジツ</t>
    </rPh>
    <rPh sb="53" eb="55">
      <t>カツドウ</t>
    </rPh>
    <rPh sb="59" eb="61">
      <t>ケンキュウ</t>
    </rPh>
    <rPh sb="61" eb="63">
      <t>キョウギ</t>
    </rPh>
    <rPh sb="64" eb="65">
      <t>オコナ</t>
    </rPh>
    <phoneticPr fontId="3"/>
  </si>
  <si>
    <t>ホテルオホーツクパレス（紋別市）</t>
    <rPh sb="12" eb="15">
      <t>モンベツシ</t>
    </rPh>
    <phoneticPr fontId="3"/>
  </si>
  <si>
    <t>保護者、教育関係者に授業を公開することにより本校への理解を深め、授業改善を図ります。</t>
    <rPh sb="0" eb="3">
      <t>ホゴシャ</t>
    </rPh>
    <rPh sb="4" eb="6">
      <t>キョウイク</t>
    </rPh>
    <rPh sb="6" eb="9">
      <t>カンケイシャ</t>
    </rPh>
    <rPh sb="10" eb="12">
      <t>ジュギョウ</t>
    </rPh>
    <rPh sb="13" eb="15">
      <t>コウカイ</t>
    </rPh>
    <rPh sb="22" eb="24">
      <t>ホンコウ</t>
    </rPh>
    <rPh sb="26" eb="28">
      <t>リカイ</t>
    </rPh>
    <rPh sb="29" eb="30">
      <t>フカ</t>
    </rPh>
    <rPh sb="32" eb="34">
      <t>ジュギョウ</t>
    </rPh>
    <rPh sb="34" eb="36">
      <t>カイゼン</t>
    </rPh>
    <rPh sb="37" eb="38">
      <t>ハカ</t>
    </rPh>
    <phoneticPr fontId="3"/>
  </si>
  <si>
    <t>11月5日～8日</t>
    <rPh sb="2" eb="3">
      <t>ガツ</t>
    </rPh>
    <rPh sb="4" eb="5">
      <t>ニチ</t>
    </rPh>
    <rPh sb="7" eb="8">
      <t>ニチ</t>
    </rPh>
    <phoneticPr fontId="3"/>
  </si>
  <si>
    <t>網走桂陽高等学校</t>
    <rPh sb="0" eb="4">
      <t>アバシリケイヨウ</t>
    </rPh>
    <rPh sb="4" eb="6">
      <t>コウトウ</t>
    </rPh>
    <rPh sb="6" eb="8">
      <t>ガッコウ</t>
    </rPh>
    <phoneticPr fontId="3"/>
  </si>
  <si>
    <t>10月28日～
11月8日</t>
    <rPh sb="2" eb="3">
      <t>ツキ</t>
    </rPh>
    <rPh sb="5" eb="6">
      <t>ニチ</t>
    </rPh>
    <rPh sb="10" eb="11">
      <t>ツキ</t>
    </rPh>
    <rPh sb="12" eb="13">
      <t>ニチ</t>
    </rPh>
    <phoneticPr fontId="3"/>
  </si>
  <si>
    <t>高等学校における道徳教育</t>
    <rPh sb="0" eb="2">
      <t>コウトウ</t>
    </rPh>
    <rPh sb="2" eb="4">
      <t>ガッコウ</t>
    </rPh>
    <rPh sb="8" eb="10">
      <t>ドウトク</t>
    </rPh>
    <rPh sb="10" eb="12">
      <t>キョウイク</t>
    </rPh>
    <phoneticPr fontId="3"/>
  </si>
  <si>
    <t>11月を高等学校における道徳教育を考える月間として、生徒向け及び教員向け研修会を実施するとともに、本校教員の実践力・指導力の向上を図ります。</t>
    <rPh sb="2" eb="3">
      <t>ツキ</t>
    </rPh>
    <rPh sb="4" eb="6">
      <t>コウトウ</t>
    </rPh>
    <rPh sb="6" eb="8">
      <t>ガッコウ</t>
    </rPh>
    <rPh sb="12" eb="14">
      <t>ドウトク</t>
    </rPh>
    <rPh sb="14" eb="16">
      <t>キョウイク</t>
    </rPh>
    <rPh sb="17" eb="18">
      <t>カンガ</t>
    </rPh>
    <rPh sb="20" eb="22">
      <t>ゲッカン</t>
    </rPh>
    <rPh sb="26" eb="28">
      <t>セイト</t>
    </rPh>
    <rPh sb="28" eb="29">
      <t>ム</t>
    </rPh>
    <rPh sb="30" eb="31">
      <t>オヨ</t>
    </rPh>
    <rPh sb="32" eb="34">
      <t>キョウイン</t>
    </rPh>
    <rPh sb="34" eb="35">
      <t>ム</t>
    </rPh>
    <rPh sb="36" eb="39">
      <t>ケンシュウカイ</t>
    </rPh>
    <rPh sb="40" eb="42">
      <t>ジッシ</t>
    </rPh>
    <rPh sb="49" eb="51">
      <t>ホンコウ</t>
    </rPh>
    <rPh sb="51" eb="53">
      <t>キョウイン</t>
    </rPh>
    <rPh sb="54" eb="57">
      <t>ジッセンリョク</t>
    </rPh>
    <rPh sb="58" eb="61">
      <t>シドウリョク</t>
    </rPh>
    <rPh sb="62" eb="64">
      <t>コウジョウ</t>
    </rPh>
    <rPh sb="65" eb="66">
      <t>ハカ</t>
    </rPh>
    <phoneticPr fontId="3"/>
  </si>
  <si>
    <t>11月19日（生徒向け研修）11月28日（教員向け研修）</t>
    <rPh sb="2" eb="3">
      <t>ツキ</t>
    </rPh>
    <rPh sb="5" eb="6">
      <t>ニチ</t>
    </rPh>
    <rPh sb="7" eb="9">
      <t>セイト</t>
    </rPh>
    <rPh sb="9" eb="10">
      <t>ム</t>
    </rPh>
    <rPh sb="11" eb="13">
      <t>ケンシュウ</t>
    </rPh>
    <rPh sb="16" eb="17">
      <t>ツキ</t>
    </rPh>
    <rPh sb="19" eb="20">
      <t>ニチ</t>
    </rPh>
    <rPh sb="21" eb="23">
      <t>キョウイン</t>
    </rPh>
    <rPh sb="23" eb="24">
      <t>ム</t>
    </rPh>
    <rPh sb="25" eb="27">
      <t>ケンシュウ</t>
    </rPh>
    <phoneticPr fontId="3"/>
  </si>
  <si>
    <t xml:space="preserve">具体的な仕事内容・仕事をするうえで大切なことなどを企業人から伝えていただくことにより、職業理解を深め、職業観を育成します。
</t>
    <phoneticPr fontId="3"/>
  </si>
  <si>
    <t>保護者及び地域住民等に授業を公開し、本校の教育活動に対して理解を深めていただくとともに、教科指導力の向上と授業改善を図ります。</t>
    <phoneticPr fontId="3"/>
  </si>
  <si>
    <t>10月28日～11月1日</t>
    <phoneticPr fontId="3"/>
  </si>
  <si>
    <t>北海道津別高等学校</t>
  </si>
  <si>
    <t>「つべつ学」発表</t>
    <rPh sb="4" eb="5">
      <t>ガク</t>
    </rPh>
    <rPh sb="6" eb="8">
      <t>ハッピョウ</t>
    </rPh>
    <phoneticPr fontId="3"/>
  </si>
  <si>
    <t>テーマ「畜産・酪農業」について、巡検等をとおして学んだこと、発見した課題の解決策について、１年生の生徒が発表します。</t>
    <rPh sb="4" eb="6">
      <t>チクサン</t>
    </rPh>
    <rPh sb="7" eb="10">
      <t>ラクノウギョウ</t>
    </rPh>
    <rPh sb="16" eb="18">
      <t>ジュンケン</t>
    </rPh>
    <rPh sb="18" eb="19">
      <t>トウ</t>
    </rPh>
    <rPh sb="24" eb="25">
      <t>マナ</t>
    </rPh>
    <rPh sb="30" eb="32">
      <t>ハッケン</t>
    </rPh>
    <rPh sb="34" eb="36">
      <t>カダイ</t>
    </rPh>
    <rPh sb="37" eb="39">
      <t>カイケツ</t>
    </rPh>
    <rPh sb="39" eb="40">
      <t>サク</t>
    </rPh>
    <rPh sb="46" eb="48">
      <t>ネンセイ</t>
    </rPh>
    <rPh sb="49" eb="51">
      <t>セイト</t>
    </rPh>
    <rPh sb="52" eb="54">
      <t>ハッピョウ</t>
    </rPh>
    <phoneticPr fontId="3"/>
  </si>
  <si>
    <t>津別高等学校</t>
    <phoneticPr fontId="3"/>
  </si>
  <si>
    <t>講師を招き、薬物依存についての理解を深めるとともに、薬物に絶対に手を出さないという意識を啓発します。</t>
    <rPh sb="0" eb="2">
      <t>コウシ</t>
    </rPh>
    <rPh sb="44" eb="46">
      <t>ケイハツ</t>
    </rPh>
    <phoneticPr fontId="1"/>
  </si>
  <si>
    <t>斜里高校体育館</t>
    <rPh sb="0" eb="2">
      <t>シャリ</t>
    </rPh>
    <rPh sb="2" eb="4">
      <t>コウコウ</t>
    </rPh>
    <rPh sb="3" eb="4">
      <t>コウ</t>
    </rPh>
    <rPh sb="4" eb="7">
      <t>タイイクカン</t>
    </rPh>
    <phoneticPr fontId="3"/>
  </si>
  <si>
    <t>中学生・保護者・中学校教員等に対して、本校の教育活動を紹介および説明するとともに、情報提供をして、本校に対する理解を深めていただきます。</t>
    <rPh sb="0" eb="3">
      <t>チュウガクセイ</t>
    </rPh>
    <rPh sb="4" eb="7">
      <t>ホゴシャ</t>
    </rPh>
    <rPh sb="8" eb="11">
      <t>チュウガッコウ</t>
    </rPh>
    <rPh sb="11" eb="13">
      <t>キョウイン</t>
    </rPh>
    <rPh sb="13" eb="14">
      <t>ナド</t>
    </rPh>
    <rPh sb="15" eb="16">
      <t>タイ</t>
    </rPh>
    <rPh sb="19" eb="21">
      <t>ホンコウ</t>
    </rPh>
    <rPh sb="22" eb="24">
      <t>キョウイク</t>
    </rPh>
    <rPh sb="24" eb="26">
      <t>カツドウ</t>
    </rPh>
    <rPh sb="27" eb="29">
      <t>ショウカイ</t>
    </rPh>
    <rPh sb="32" eb="34">
      <t>セツメイ</t>
    </rPh>
    <rPh sb="41" eb="43">
      <t>ジョウホウ</t>
    </rPh>
    <rPh sb="43" eb="45">
      <t>テイキョウ</t>
    </rPh>
    <rPh sb="49" eb="51">
      <t>ホンコウ</t>
    </rPh>
    <rPh sb="52" eb="53">
      <t>タイ</t>
    </rPh>
    <rPh sb="55" eb="57">
      <t>リカイ</t>
    </rPh>
    <rPh sb="58" eb="59">
      <t>フカ</t>
    </rPh>
    <phoneticPr fontId="3"/>
  </si>
  <si>
    <t>札幌かでる２・７</t>
    <rPh sb="0" eb="2">
      <t>サッポロ</t>
    </rPh>
    <phoneticPr fontId="3"/>
  </si>
  <si>
    <t>第２回防災訓練</t>
    <rPh sb="0" eb="1">
      <t>ダイ</t>
    </rPh>
    <rPh sb="2" eb="3">
      <t>カイ</t>
    </rPh>
    <rPh sb="3" eb="5">
      <t>ボウサイ</t>
    </rPh>
    <rPh sb="5" eb="7">
      <t>クンレン</t>
    </rPh>
    <phoneticPr fontId="3"/>
  </si>
  <si>
    <t>災害時における集団行動が秩序正しく、迅速且つ安全に行動できるよう訓練します。地震災害を想定した避難訓練と避難袋を使用した訓練を行います。</t>
    <rPh sb="0" eb="3">
      <t>サイガイジ</t>
    </rPh>
    <rPh sb="7" eb="9">
      <t>シュウダン</t>
    </rPh>
    <rPh sb="9" eb="11">
      <t>コウドウ</t>
    </rPh>
    <rPh sb="12" eb="14">
      <t>チツジョ</t>
    </rPh>
    <rPh sb="14" eb="15">
      <t>タダ</t>
    </rPh>
    <rPh sb="18" eb="20">
      <t>ジンソク</t>
    </rPh>
    <rPh sb="20" eb="21">
      <t>カ</t>
    </rPh>
    <rPh sb="22" eb="24">
      <t>アンゼン</t>
    </rPh>
    <rPh sb="25" eb="27">
      <t>コウドウ</t>
    </rPh>
    <rPh sb="32" eb="34">
      <t>クンレン</t>
    </rPh>
    <rPh sb="38" eb="40">
      <t>ジシン</t>
    </rPh>
    <rPh sb="40" eb="42">
      <t>サイガイ</t>
    </rPh>
    <rPh sb="43" eb="45">
      <t>ソウテイ</t>
    </rPh>
    <rPh sb="47" eb="49">
      <t>ヒナン</t>
    </rPh>
    <rPh sb="49" eb="51">
      <t>クンレン</t>
    </rPh>
    <rPh sb="52" eb="54">
      <t>ヒナン</t>
    </rPh>
    <rPh sb="54" eb="55">
      <t>ブクロ</t>
    </rPh>
    <rPh sb="56" eb="58">
      <t>シヨウ</t>
    </rPh>
    <rPh sb="60" eb="62">
      <t>クンレン</t>
    </rPh>
    <rPh sb="63" eb="64">
      <t>オコナ</t>
    </rPh>
    <phoneticPr fontId="3"/>
  </si>
  <si>
    <t>留辺蘂高等学校</t>
    <rPh sb="0" eb="7">
      <t>ルベシベコウトウガッコウ</t>
    </rPh>
    <phoneticPr fontId="3"/>
  </si>
  <si>
    <t>放課後、通学路に落ちているゴミを拾って登下校時の環境を整備し、ゴミ回収後、分別処理を行います。</t>
    <rPh sb="0" eb="3">
      <t>ホウカゴ</t>
    </rPh>
    <rPh sb="4" eb="7">
      <t>ツウガクロ</t>
    </rPh>
    <rPh sb="8" eb="9">
      <t>オ</t>
    </rPh>
    <rPh sb="16" eb="17">
      <t>ヒロ</t>
    </rPh>
    <rPh sb="19" eb="22">
      <t>トウゲコウ</t>
    </rPh>
    <rPh sb="22" eb="23">
      <t>ジ</t>
    </rPh>
    <rPh sb="24" eb="26">
      <t>カンキョウ</t>
    </rPh>
    <rPh sb="27" eb="29">
      <t>セイビ</t>
    </rPh>
    <rPh sb="33" eb="36">
      <t>カイシュウゴ</t>
    </rPh>
    <rPh sb="37" eb="39">
      <t>ブンベツ</t>
    </rPh>
    <rPh sb="39" eb="41">
      <t>ショリ</t>
    </rPh>
    <rPh sb="42" eb="43">
      <t>オコナ</t>
    </rPh>
    <phoneticPr fontId="3"/>
  </si>
  <si>
    <t>就業体験を通して、地域の企業や産業の実態、働く喜びや厳しさを知るとともに、自らの勤労観を育みます。</t>
    <rPh sb="0" eb="2">
      <t>シュウギョウ</t>
    </rPh>
    <rPh sb="2" eb="4">
      <t>タイケン</t>
    </rPh>
    <rPh sb="5" eb="6">
      <t>トオ</t>
    </rPh>
    <rPh sb="9" eb="11">
      <t>チイキ</t>
    </rPh>
    <rPh sb="12" eb="14">
      <t>キギョウ</t>
    </rPh>
    <rPh sb="15" eb="17">
      <t>サンギョウ</t>
    </rPh>
    <rPh sb="18" eb="20">
      <t>ジッタイ</t>
    </rPh>
    <rPh sb="21" eb="22">
      <t>ハタラ</t>
    </rPh>
    <rPh sb="23" eb="24">
      <t>ヨロコ</t>
    </rPh>
    <rPh sb="26" eb="27">
      <t>キビ</t>
    </rPh>
    <rPh sb="30" eb="31">
      <t>シ</t>
    </rPh>
    <rPh sb="37" eb="38">
      <t>ミズカ</t>
    </rPh>
    <rPh sb="40" eb="43">
      <t>キンロウカン</t>
    </rPh>
    <rPh sb="44" eb="45">
      <t>ハグク</t>
    </rPh>
    <phoneticPr fontId="3"/>
  </si>
  <si>
    <t>10月10日～11日</t>
    <rPh sb="2" eb="3">
      <t>ガツ</t>
    </rPh>
    <rPh sb="5" eb="6">
      <t>ニチ</t>
    </rPh>
    <rPh sb="9" eb="10">
      <t>ニチ</t>
    </rPh>
    <phoneticPr fontId="3"/>
  </si>
  <si>
    <t>第２回公開授業</t>
    <rPh sb="0" eb="1">
      <t>ダイ</t>
    </rPh>
    <rPh sb="2" eb="3">
      <t>カイ</t>
    </rPh>
    <phoneticPr fontId="3"/>
  </si>
  <si>
    <t>本校の教育活動を理解していただくとともに、意見交流や授業研究等をとおして授業改善を図ります。</t>
    <phoneticPr fontId="3"/>
  </si>
  <si>
    <t>第23回東京大学文学部常呂公開講座常呂高校特別講座</t>
    <rPh sb="0" eb="1">
      <t>ダイ</t>
    </rPh>
    <rPh sb="3" eb="4">
      <t>カイ</t>
    </rPh>
    <rPh sb="4" eb="6">
      <t>トウキョウ</t>
    </rPh>
    <rPh sb="6" eb="8">
      <t>ダイガク</t>
    </rPh>
    <rPh sb="8" eb="11">
      <t>ブンガクブ</t>
    </rPh>
    <rPh sb="11" eb="13">
      <t>トコロ</t>
    </rPh>
    <rPh sb="13" eb="15">
      <t>コウカイ</t>
    </rPh>
    <rPh sb="15" eb="17">
      <t>コウザ</t>
    </rPh>
    <rPh sb="17" eb="19">
      <t>トコロ</t>
    </rPh>
    <rPh sb="19" eb="21">
      <t>コウコウ</t>
    </rPh>
    <rPh sb="21" eb="23">
      <t>トクベツ</t>
    </rPh>
    <rPh sb="23" eb="25">
      <t>コウザ</t>
    </rPh>
    <phoneticPr fontId="3"/>
  </si>
  <si>
    <t>多くの市民が参加できる講座を実施し、東京大学の豊富な知識を提供できる機会を提供します。</t>
    <rPh sb="0" eb="1">
      <t>オオ</t>
    </rPh>
    <rPh sb="3" eb="5">
      <t>シミン</t>
    </rPh>
    <rPh sb="6" eb="8">
      <t>サンカ</t>
    </rPh>
    <rPh sb="11" eb="13">
      <t>コウザ</t>
    </rPh>
    <rPh sb="14" eb="16">
      <t>ジッシ</t>
    </rPh>
    <rPh sb="18" eb="20">
      <t>トウキョウ</t>
    </rPh>
    <rPh sb="20" eb="22">
      <t>ダイガク</t>
    </rPh>
    <rPh sb="23" eb="25">
      <t>ホウフ</t>
    </rPh>
    <rPh sb="26" eb="28">
      <t>チシキ</t>
    </rPh>
    <rPh sb="29" eb="31">
      <t>テイキョウ</t>
    </rPh>
    <rPh sb="34" eb="36">
      <t>キカイ</t>
    </rPh>
    <rPh sb="37" eb="39">
      <t>テイキョウ</t>
    </rPh>
    <phoneticPr fontId="3"/>
  </si>
  <si>
    <t>避難訓練</t>
    <phoneticPr fontId="3"/>
  </si>
  <si>
    <t>地震、津波や洪水などの災害が発生した場合に、とるべき行動や地域において果たすべき役割について学び防災意識を高めます。</t>
    <phoneticPr fontId="3"/>
  </si>
  <si>
    <t>講演により、的確な思考・判断にもとづき適切な意志決定を行い、自らの健康管理や生活行動の選択及び健全な社会環境作りを実践する資質能力を育成するとともに、防犯意識を高めます。</t>
    <phoneticPr fontId="3"/>
  </si>
  <si>
    <t>異校種連携の日</t>
  </si>
  <si>
    <t>町内小中学生を対象に道内大学の出前授業、遠軽高校教員の特別授業、遠軽高校生の研究発表を行い、児童生徒の学習意欲の向上を図ります。</t>
    <phoneticPr fontId="3"/>
  </si>
  <si>
    <t>北海道遠軽高等学校</t>
  </si>
  <si>
    <t>講師を招き、薬物乱用の危険性と防犯について講演会を実施します。</t>
    <rPh sb="0" eb="2">
      <t>コウシ</t>
    </rPh>
    <rPh sb="3" eb="4">
      <t>マネ</t>
    </rPh>
    <rPh sb="6" eb="8">
      <t>ヤクブツ</t>
    </rPh>
    <rPh sb="8" eb="10">
      <t>ランヨウ</t>
    </rPh>
    <rPh sb="11" eb="14">
      <t>キケンセイ</t>
    </rPh>
    <rPh sb="15" eb="17">
      <t>ボウハン</t>
    </rPh>
    <rPh sb="21" eb="24">
      <t>コウエンカイ</t>
    </rPh>
    <rPh sb="25" eb="27">
      <t>ジッシ</t>
    </rPh>
    <phoneticPr fontId="6"/>
  </si>
  <si>
    <t>職場体験実習</t>
  </si>
  <si>
    <t>各種職業の現場を見学・体験することをとおして、将来社会人として自立するために必要な職業観を育て、生徒が自らの適性や将来の進路について考えるための一助としています。</t>
    <phoneticPr fontId="3"/>
  </si>
  <si>
    <t>10月2日～3日</t>
    <phoneticPr fontId="3"/>
  </si>
  <si>
    <t>湧別町・遠軽町各事業所</t>
  </si>
  <si>
    <t>職場体験実習成果発表会</t>
  </si>
  <si>
    <t>職場体験実習を通して感じたこと、学んだことなどを発表しあい、地元企業、地域社会に対する理解を深めます。</t>
    <phoneticPr fontId="3"/>
  </si>
  <si>
    <t>湧別高等学校体育館</t>
    <phoneticPr fontId="3"/>
  </si>
  <si>
    <t>保護者・地域の方々・教育関係者に授業を公開し、評価いただくことにより授業改善と教職員の資質向上を図ります。</t>
    <phoneticPr fontId="3"/>
  </si>
  <si>
    <t>10月28日～
11月2日</t>
    <phoneticPr fontId="3"/>
  </si>
  <si>
    <t>湧別高等学校</t>
    <phoneticPr fontId="3"/>
  </si>
  <si>
    <t>講演会</t>
    <rPh sb="0" eb="3">
      <t>コウエンカイ</t>
    </rPh>
    <phoneticPr fontId="3"/>
  </si>
  <si>
    <t>「株式会社ゆめかな」の石川尚子様を講師として、「コミュニケーションの取り方」等について講演していただきます。</t>
    <rPh sb="1" eb="5">
      <t>カブシキガイシャ</t>
    </rPh>
    <rPh sb="11" eb="13">
      <t>イシカワ</t>
    </rPh>
    <rPh sb="13" eb="15">
      <t>ナオコ</t>
    </rPh>
    <rPh sb="15" eb="16">
      <t>サマ</t>
    </rPh>
    <rPh sb="17" eb="19">
      <t>コウシ</t>
    </rPh>
    <rPh sb="34" eb="35">
      <t>ト</t>
    </rPh>
    <rPh sb="36" eb="37">
      <t>カタ</t>
    </rPh>
    <rPh sb="38" eb="39">
      <t>トウ</t>
    </rPh>
    <rPh sb="43" eb="45">
      <t>コウエン</t>
    </rPh>
    <phoneticPr fontId="3"/>
  </si>
  <si>
    <t>興部高等学校</t>
    <rPh sb="0" eb="2">
      <t>オコッペ</t>
    </rPh>
    <rPh sb="1" eb="2">
      <t>ホクコウ</t>
    </rPh>
    <rPh sb="2" eb="4">
      <t>コウトウ</t>
    </rPh>
    <rPh sb="4" eb="6">
      <t>ガッコウ</t>
    </rPh>
    <phoneticPr fontId="3"/>
  </si>
  <si>
    <t>11月11日～15日</t>
    <rPh sb="2" eb="3">
      <t>ガツ</t>
    </rPh>
    <rPh sb="5" eb="6">
      <t>ニチ</t>
    </rPh>
    <rPh sb="9" eb="10">
      <t>ニチ</t>
    </rPh>
    <phoneticPr fontId="3"/>
  </si>
  <si>
    <t>11月13日～15日</t>
    <rPh sb="2" eb="3">
      <t>ガツ</t>
    </rPh>
    <rPh sb="5" eb="6">
      <t>ヒ</t>
    </rPh>
    <rPh sb="9" eb="10">
      <t>ヒ</t>
    </rPh>
    <phoneticPr fontId="3"/>
  </si>
  <si>
    <t>10月7日～18日</t>
    <rPh sb="2" eb="3">
      <t>/</t>
    </rPh>
    <rPh sb="8" eb="9">
      <t>ニチ</t>
    </rPh>
    <phoneticPr fontId="3"/>
  </si>
  <si>
    <t>10月1日～2日</t>
    <rPh sb="2" eb="3">
      <t>ガツ</t>
    </rPh>
    <rPh sb="4" eb="5">
      <t>ニチ</t>
    </rPh>
    <rPh sb="7" eb="8">
      <t>ニチ</t>
    </rPh>
    <phoneticPr fontId="3"/>
  </si>
  <si>
    <t>教員による個人面談を実施し、日頃の悩みや生徒の状況を把握し、今後の学校生活に役立てます。</t>
    <rPh sb="0" eb="2">
      <t>キョウイン</t>
    </rPh>
    <rPh sb="5" eb="7">
      <t>コジン</t>
    </rPh>
    <rPh sb="7" eb="9">
      <t>メンダン</t>
    </rPh>
    <rPh sb="10" eb="12">
      <t>ジッシ</t>
    </rPh>
    <rPh sb="14" eb="16">
      <t>ヒゴロ</t>
    </rPh>
    <rPh sb="17" eb="18">
      <t>ナヤ</t>
    </rPh>
    <rPh sb="20" eb="22">
      <t>セイト</t>
    </rPh>
    <rPh sb="23" eb="25">
      <t>ジョウキョウ</t>
    </rPh>
    <rPh sb="26" eb="28">
      <t>ハアク</t>
    </rPh>
    <rPh sb="30" eb="32">
      <t>コンゴ</t>
    </rPh>
    <rPh sb="33" eb="35">
      <t>ガッコウ</t>
    </rPh>
    <rPh sb="35" eb="37">
      <t>セイカツ</t>
    </rPh>
    <rPh sb="38" eb="40">
      <t>ヤクダ</t>
    </rPh>
    <phoneticPr fontId="3"/>
  </si>
  <si>
    <t>11月11日～26日</t>
    <rPh sb="2" eb="3">
      <t>ツキ</t>
    </rPh>
    <rPh sb="5" eb="6">
      <t>ニチ</t>
    </rPh>
    <rPh sb="9" eb="10">
      <t>ニチ</t>
    </rPh>
    <phoneticPr fontId="3"/>
  </si>
  <si>
    <t>11月11日～15日</t>
    <rPh sb="2" eb="3">
      <t>ツキ</t>
    </rPh>
    <rPh sb="5" eb="6">
      <t>ニチ</t>
    </rPh>
    <rPh sb="9" eb="10">
      <t>ニチ</t>
    </rPh>
    <phoneticPr fontId="3"/>
  </si>
  <si>
    <t>特別公開講演会</t>
    <phoneticPr fontId="3"/>
  </si>
  <si>
    <t>「不登校・ひきこもりの生徒への指導･支援」について専門家から学び、事例について検討することで、生徒指導や家族支援等の専門性を高めます。</t>
    <phoneticPr fontId="3"/>
  </si>
  <si>
    <t>紋別高等養護学校　体育館他</t>
    <rPh sb="0" eb="2">
      <t>モンベツ</t>
    </rPh>
    <rPh sb="2" eb="4">
      <t>コウトウ</t>
    </rPh>
    <rPh sb="4" eb="6">
      <t>ヨウゴ</t>
    </rPh>
    <rPh sb="6" eb="8">
      <t>ガッコウ</t>
    </rPh>
    <rPh sb="9" eb="11">
      <t>タイイク</t>
    </rPh>
    <rPh sb="11" eb="12">
      <t>ヤカタ</t>
    </rPh>
    <rPh sb="12" eb="13">
      <t>ホカ</t>
    </rPh>
    <phoneticPr fontId="3"/>
  </si>
  <si>
    <t>特別公開講演会</t>
    <phoneticPr fontId="3"/>
  </si>
  <si>
    <t>公開授業研究会</t>
    <phoneticPr fontId="3"/>
  </si>
  <si>
    <t>特別支援教育及び本校教育に対する理解・啓発を図るとともに、本校の授業実践等について公開します。</t>
    <phoneticPr fontId="3"/>
  </si>
  <si>
    <t>令和元年度分校祭</t>
    <rPh sb="0" eb="2">
      <t>レイワ</t>
    </rPh>
    <rPh sb="2" eb="3">
      <t>ガン</t>
    </rPh>
    <rPh sb="3" eb="5">
      <t>ネンド</t>
    </rPh>
    <rPh sb="5" eb="7">
      <t>ブンコウ</t>
    </rPh>
    <rPh sb="7" eb="8">
      <t>サイ</t>
    </rPh>
    <phoneticPr fontId="3"/>
  </si>
  <si>
    <t>児童生徒の文化的な活動を公開し、学校教育に対する理解啓発を図ります。</t>
    <phoneticPr fontId="3"/>
  </si>
  <si>
    <t>紋別養護学校ひまわり学園分校</t>
    <phoneticPr fontId="3"/>
  </si>
  <si>
    <t>日常の学習の成果を保護者、地域の方に舞台での学習発表、作品展示などを発表する機会とします。</t>
    <rPh sb="0" eb="2">
      <t>ニチジョウ</t>
    </rPh>
    <rPh sb="3" eb="5">
      <t>ガクシュウ</t>
    </rPh>
    <rPh sb="6" eb="8">
      <t>セイカ</t>
    </rPh>
    <rPh sb="9" eb="12">
      <t>ホゴシャ</t>
    </rPh>
    <rPh sb="13" eb="15">
      <t>チイキ</t>
    </rPh>
    <rPh sb="16" eb="17">
      <t>カタ</t>
    </rPh>
    <rPh sb="34" eb="36">
      <t>ハッピョウ</t>
    </rPh>
    <rPh sb="38" eb="40">
      <t>キカイ</t>
    </rPh>
    <phoneticPr fontId="3"/>
  </si>
  <si>
    <t xml:space="preserve">保護者や地域住民の方々に学習の成果を公開し、特別支援教育について理解・啓発を図ります。
</t>
    <rPh sb="0" eb="3">
      <t>ホゴシャ</t>
    </rPh>
    <rPh sb="4" eb="6">
      <t>チイキ</t>
    </rPh>
    <rPh sb="6" eb="8">
      <t>ジュウミン</t>
    </rPh>
    <rPh sb="9" eb="11">
      <t>カタガタ</t>
    </rPh>
    <rPh sb="12" eb="14">
      <t>ガクシュウ</t>
    </rPh>
    <rPh sb="15" eb="17">
      <t>セイカ</t>
    </rPh>
    <rPh sb="18" eb="20">
      <t>コウカイ</t>
    </rPh>
    <rPh sb="22" eb="24">
      <t>トクベツ</t>
    </rPh>
    <rPh sb="24" eb="26">
      <t>シエン</t>
    </rPh>
    <rPh sb="26" eb="28">
      <t>キョウイク</t>
    </rPh>
    <rPh sb="32" eb="34">
      <t>リカイ</t>
    </rPh>
    <rPh sb="35" eb="37">
      <t>ケイハツ</t>
    </rPh>
    <rPh sb="38" eb="39">
      <t>ハカ</t>
    </rPh>
    <phoneticPr fontId="3"/>
  </si>
  <si>
    <t>保護者・地域住民を対象に、日常の学習成果の発表の場として、演劇や音楽等の発表を行います。</t>
  </si>
  <si>
    <t>北見市立中央小学校
体育館</t>
    <phoneticPr fontId="3"/>
  </si>
  <si>
    <t>保護者・地域住民に日頃の学習の成果を発表し、学校の教育活動に対する理解を深めてもらう場とします。</t>
    <rPh sb="0" eb="3">
      <t>ホゴシャ</t>
    </rPh>
    <rPh sb="4" eb="6">
      <t>チイキ</t>
    </rPh>
    <rPh sb="6" eb="8">
      <t>ジュウミン</t>
    </rPh>
    <rPh sb="9" eb="11">
      <t>ヒゴロ</t>
    </rPh>
    <rPh sb="12" eb="14">
      <t>ガクシュウ</t>
    </rPh>
    <rPh sb="15" eb="17">
      <t>セイカ</t>
    </rPh>
    <rPh sb="18" eb="20">
      <t>ハッピョウ</t>
    </rPh>
    <rPh sb="22" eb="24">
      <t>ガッコウ</t>
    </rPh>
    <rPh sb="25" eb="27">
      <t>キョウイク</t>
    </rPh>
    <rPh sb="27" eb="29">
      <t>カツドウ</t>
    </rPh>
    <rPh sb="30" eb="31">
      <t>タイ</t>
    </rPh>
    <rPh sb="33" eb="35">
      <t>リカイ</t>
    </rPh>
    <rPh sb="36" eb="37">
      <t>フカ</t>
    </rPh>
    <rPh sb="42" eb="43">
      <t>バ</t>
    </rPh>
    <phoneticPr fontId="6"/>
  </si>
  <si>
    <t>授業業交流会</t>
    <rPh sb="0" eb="2">
      <t>ジュギョウ</t>
    </rPh>
    <rPh sb="2" eb="3">
      <t>ギョウ</t>
    </rPh>
    <rPh sb="3" eb="6">
      <t>コウリュウカイ</t>
    </rPh>
    <phoneticPr fontId="3"/>
  </si>
  <si>
    <t>本校の教育活動の成果を管内各校、保護者等に案内し、授業を公開します。</t>
    <rPh sb="0" eb="2">
      <t>ホンコウ</t>
    </rPh>
    <rPh sb="3" eb="5">
      <t>キョウイク</t>
    </rPh>
    <rPh sb="5" eb="7">
      <t>カツドウ</t>
    </rPh>
    <rPh sb="8" eb="10">
      <t>セイカ</t>
    </rPh>
    <rPh sb="11" eb="13">
      <t>カンナイ</t>
    </rPh>
    <rPh sb="13" eb="15">
      <t>カクコウ</t>
    </rPh>
    <rPh sb="16" eb="19">
      <t>ホゴシャ</t>
    </rPh>
    <rPh sb="19" eb="20">
      <t>トウ</t>
    </rPh>
    <rPh sb="21" eb="23">
      <t>アンナイ</t>
    </rPh>
    <rPh sb="25" eb="27">
      <t>ジュギョウ</t>
    </rPh>
    <rPh sb="28" eb="30">
      <t>コウカイ</t>
    </rPh>
    <phoneticPr fontId="2"/>
  </si>
  <si>
    <t>ＰＴＡ会員を対象にした研修活動。会員相互の交流を図るとともに，教育に対する会員の見識を高めます。</t>
    <rPh sb="37" eb="39">
      <t>カイイン</t>
    </rPh>
    <phoneticPr fontId="6"/>
  </si>
  <si>
    <t>北見市立三輪小学校体育館</t>
    <rPh sb="0" eb="4">
      <t>キタミシリツ</t>
    </rPh>
    <rPh sb="4" eb="6">
      <t>ミワ</t>
    </rPh>
    <rPh sb="6" eb="7">
      <t>ショウ</t>
    </rPh>
    <rPh sb="7" eb="9">
      <t>ガッコウ</t>
    </rPh>
    <rPh sb="9" eb="12">
      <t>タイイクカン</t>
    </rPh>
    <phoneticPr fontId="3"/>
  </si>
  <si>
    <t>マラソン記録会</t>
    <rPh sb="4" eb="7">
      <t>キロクカイ</t>
    </rPh>
    <phoneticPr fontId="6"/>
  </si>
  <si>
    <t>児童の体力向上と自己を高めようとする意欲や成果を保護者や地域の方々にみていただき、本校の教育活動に対する理解を深めます。</t>
    <rPh sb="0" eb="2">
      <t>ジドウ</t>
    </rPh>
    <rPh sb="3" eb="5">
      <t>タイリョク</t>
    </rPh>
    <rPh sb="5" eb="7">
      <t>コウジョウ</t>
    </rPh>
    <rPh sb="41" eb="43">
      <t>ホンコウ</t>
    </rPh>
    <rPh sb="44" eb="46">
      <t>キョウイク</t>
    </rPh>
    <rPh sb="46" eb="48">
      <t>カツドウ</t>
    </rPh>
    <rPh sb="49" eb="50">
      <t>タイ</t>
    </rPh>
    <rPh sb="52" eb="54">
      <t>リカイ</t>
    </rPh>
    <rPh sb="55" eb="56">
      <t>フカ</t>
    </rPh>
    <phoneticPr fontId="6"/>
  </si>
  <si>
    <t>北見市立東小学校グラウンド</t>
    <rPh sb="0" eb="4">
      <t>キタミシリツ</t>
    </rPh>
    <rPh sb="4" eb="5">
      <t>ヒガシ</t>
    </rPh>
    <rPh sb="5" eb="8">
      <t>ショウガッコウ</t>
    </rPh>
    <phoneticPr fontId="6"/>
  </si>
  <si>
    <t>全校参観日</t>
    <rPh sb="0" eb="2">
      <t>ゼンコウ</t>
    </rPh>
    <rPh sb="2" eb="5">
      <t>サンカンビ</t>
    </rPh>
    <phoneticPr fontId="6"/>
  </si>
  <si>
    <t>保護者や地域住民，関係各機関の方々に本校児童の授業や活動の様子を公開し、本校の教育活動に対する理解を深めます。</t>
    <rPh sb="9" eb="11">
      <t>カンケイ</t>
    </rPh>
    <rPh sb="11" eb="14">
      <t>カクキカン</t>
    </rPh>
    <rPh sb="23" eb="25">
      <t>ジュギョウ</t>
    </rPh>
    <rPh sb="32" eb="34">
      <t>コウカイ</t>
    </rPh>
    <rPh sb="50" eb="51">
      <t>フカ</t>
    </rPh>
    <phoneticPr fontId="6"/>
  </si>
  <si>
    <t>北見市立東小学校各教室</t>
    <rPh sb="0" eb="4">
      <t>キタミシリツ</t>
    </rPh>
    <rPh sb="4" eb="5">
      <t>ヒガシ</t>
    </rPh>
    <rPh sb="5" eb="8">
      <t>ショウガッコウ</t>
    </rPh>
    <rPh sb="8" eb="11">
      <t>カクキョウシツ</t>
    </rPh>
    <phoneticPr fontId="6"/>
  </si>
  <si>
    <t>学芸会</t>
    <rPh sb="0" eb="3">
      <t>ガクゲイカイ</t>
    </rPh>
    <phoneticPr fontId="6"/>
  </si>
  <si>
    <t>児童が互いに認め合い、自己を高めようとする意欲や成果等を発表し、保護者や地域の方々に観ていただくことで、本校の教育活動に対する理解を深めます。</t>
    <rPh sb="0" eb="2">
      <t>ジドウ</t>
    </rPh>
    <rPh sb="3" eb="4">
      <t>タガ</t>
    </rPh>
    <rPh sb="6" eb="7">
      <t>ミト</t>
    </rPh>
    <rPh sb="8" eb="9">
      <t>ア</t>
    </rPh>
    <rPh sb="11" eb="13">
      <t>ジコ</t>
    </rPh>
    <rPh sb="14" eb="15">
      <t>タカ</t>
    </rPh>
    <rPh sb="21" eb="23">
      <t>イヨク</t>
    </rPh>
    <rPh sb="24" eb="26">
      <t>セイカ</t>
    </rPh>
    <rPh sb="26" eb="27">
      <t>トウ</t>
    </rPh>
    <rPh sb="28" eb="30">
      <t>ハッピョウ</t>
    </rPh>
    <rPh sb="52" eb="54">
      <t>ホンコウ</t>
    </rPh>
    <rPh sb="55" eb="57">
      <t>キョウイク</t>
    </rPh>
    <rPh sb="57" eb="59">
      <t>カツドウ</t>
    </rPh>
    <rPh sb="60" eb="61">
      <t>タイ</t>
    </rPh>
    <rPh sb="63" eb="65">
      <t>リカイ</t>
    </rPh>
    <rPh sb="66" eb="67">
      <t>フカ</t>
    </rPh>
    <phoneticPr fontId="6"/>
  </si>
  <si>
    <t>北見市立東小学校体育館</t>
    <rPh sb="0" eb="4">
      <t>キタミシリツ</t>
    </rPh>
    <rPh sb="4" eb="5">
      <t>ヒガシ</t>
    </rPh>
    <rPh sb="5" eb="8">
      <t>ショウガッコウ</t>
    </rPh>
    <rPh sb="8" eb="11">
      <t>タイイクカン</t>
    </rPh>
    <phoneticPr fontId="6"/>
  </si>
  <si>
    <t>全校児童、各学年・合唱部の練習の成果を発表します。</t>
    <rPh sb="0" eb="2">
      <t>ゼンコウ</t>
    </rPh>
    <rPh sb="2" eb="4">
      <t>ジドウ</t>
    </rPh>
    <rPh sb="5" eb="8">
      <t>カクガクネン</t>
    </rPh>
    <rPh sb="9" eb="12">
      <t>ガッショウブ</t>
    </rPh>
    <rPh sb="13" eb="15">
      <t>レンシュウ</t>
    </rPh>
    <rPh sb="16" eb="18">
      <t>セイカ</t>
    </rPh>
    <rPh sb="19" eb="21">
      <t>ハッピョウ</t>
    </rPh>
    <phoneticPr fontId="6"/>
  </si>
  <si>
    <t>北見市立小泉小体育館</t>
    <rPh sb="4" eb="6">
      <t>コイズミ</t>
    </rPh>
    <rPh sb="6" eb="7">
      <t>ショウ</t>
    </rPh>
    <rPh sb="7" eb="10">
      <t>タイイクカン</t>
    </rPh>
    <phoneticPr fontId="6"/>
  </si>
  <si>
    <t>保護者や地域住民を対象に、日常の学習成果の発表の場として、演劇や音楽等の発表を行います。</t>
    <rPh sb="0" eb="3">
      <t>ホゴシャ</t>
    </rPh>
    <rPh sb="4" eb="6">
      <t>チイキ</t>
    </rPh>
    <rPh sb="6" eb="8">
      <t>ジュウミン</t>
    </rPh>
    <rPh sb="9" eb="11">
      <t>タイショウ</t>
    </rPh>
    <rPh sb="13" eb="15">
      <t>ニチジョウ</t>
    </rPh>
    <rPh sb="16" eb="18">
      <t>ガクシュウ</t>
    </rPh>
    <rPh sb="18" eb="20">
      <t>セイカ</t>
    </rPh>
    <rPh sb="21" eb="23">
      <t>ハッピョウ</t>
    </rPh>
    <rPh sb="24" eb="25">
      <t>バ</t>
    </rPh>
    <rPh sb="29" eb="31">
      <t>エンゲキ</t>
    </rPh>
    <rPh sb="32" eb="35">
      <t>オンガクトウ</t>
    </rPh>
    <rPh sb="36" eb="38">
      <t>ハッピョウ</t>
    </rPh>
    <rPh sb="39" eb="40">
      <t>オコナ</t>
    </rPh>
    <phoneticPr fontId="3"/>
  </si>
  <si>
    <t>北見市立南小学校体育館</t>
    <rPh sb="0" eb="4">
      <t>キタミシリツ</t>
    </rPh>
    <rPh sb="4" eb="5">
      <t>ミナミ</t>
    </rPh>
    <rPh sb="5" eb="6">
      <t>ショウ</t>
    </rPh>
    <rPh sb="6" eb="8">
      <t>ガッコウ</t>
    </rPh>
    <rPh sb="8" eb="10">
      <t>タイイク</t>
    </rPh>
    <rPh sb="10" eb="11">
      <t>カン</t>
    </rPh>
    <phoneticPr fontId="3"/>
  </si>
  <si>
    <t>学芸会</t>
    <rPh sb="0" eb="3">
      <t>ガクゲイカイ</t>
    </rPh>
    <phoneticPr fontId="10"/>
  </si>
  <si>
    <t>地域・保護者を対象に、日常の学習成果の発表の場として、演劇や音楽等の発表活動を行います。</t>
    <rPh sb="0" eb="2">
      <t>チイキ</t>
    </rPh>
    <rPh sb="3" eb="6">
      <t>ホゴシャ</t>
    </rPh>
    <rPh sb="7" eb="9">
      <t>タイショウ</t>
    </rPh>
    <rPh sb="11" eb="13">
      <t>ニチジョウ</t>
    </rPh>
    <rPh sb="14" eb="16">
      <t>ガクシュウ</t>
    </rPh>
    <rPh sb="16" eb="18">
      <t>セイカ</t>
    </rPh>
    <rPh sb="19" eb="21">
      <t>ハッピョウ</t>
    </rPh>
    <rPh sb="22" eb="23">
      <t>バ</t>
    </rPh>
    <rPh sb="27" eb="29">
      <t>エンゲキ</t>
    </rPh>
    <rPh sb="30" eb="32">
      <t>オンガク</t>
    </rPh>
    <rPh sb="32" eb="33">
      <t>トウ</t>
    </rPh>
    <rPh sb="34" eb="36">
      <t>ハッピョウ</t>
    </rPh>
    <rPh sb="36" eb="38">
      <t>カツドウ</t>
    </rPh>
    <rPh sb="39" eb="40">
      <t>オコナ</t>
    </rPh>
    <phoneticPr fontId="10"/>
  </si>
  <si>
    <t>北見市立北小学校</t>
    <rPh sb="0" eb="2">
      <t>キタミ</t>
    </rPh>
    <rPh sb="2" eb="4">
      <t>シリツ</t>
    </rPh>
    <rPh sb="4" eb="5">
      <t>キタ</t>
    </rPh>
    <rPh sb="5" eb="8">
      <t>ショウガッコウ</t>
    </rPh>
    <phoneticPr fontId="10"/>
  </si>
  <si>
    <t>劇や器楽、歌の発表を通して、児童の表現力や想像力を高め、豊かな情操を養うとともに、保護者や地域住民等に学校の教育活動に対する理解を深めてもらう機会とします。</t>
    <rPh sb="0" eb="1">
      <t>ゲキ</t>
    </rPh>
    <rPh sb="2" eb="4">
      <t>キガク</t>
    </rPh>
    <rPh sb="5" eb="6">
      <t>ウタ</t>
    </rPh>
    <rPh sb="7" eb="9">
      <t>ハッピョウ</t>
    </rPh>
    <rPh sb="10" eb="11">
      <t>トオ</t>
    </rPh>
    <rPh sb="14" eb="16">
      <t>ジドウ</t>
    </rPh>
    <rPh sb="17" eb="20">
      <t>ヒョウゲンリョク</t>
    </rPh>
    <rPh sb="21" eb="24">
      <t>ソウゾウリョク</t>
    </rPh>
    <rPh sb="25" eb="26">
      <t>タカ</t>
    </rPh>
    <rPh sb="28" eb="29">
      <t>ユタ</t>
    </rPh>
    <rPh sb="31" eb="33">
      <t>ジョウソウ</t>
    </rPh>
    <rPh sb="34" eb="35">
      <t>ヤシナ</t>
    </rPh>
    <rPh sb="41" eb="44">
      <t>ホゴシャ</t>
    </rPh>
    <rPh sb="45" eb="47">
      <t>チイキ</t>
    </rPh>
    <rPh sb="47" eb="49">
      <t>ジュウミン</t>
    </rPh>
    <rPh sb="49" eb="50">
      <t>ナド</t>
    </rPh>
    <rPh sb="51" eb="53">
      <t>ガッコウ</t>
    </rPh>
    <rPh sb="54" eb="56">
      <t>キョウイク</t>
    </rPh>
    <rPh sb="56" eb="58">
      <t>カツドウ</t>
    </rPh>
    <rPh sb="59" eb="60">
      <t>タイ</t>
    </rPh>
    <rPh sb="62" eb="64">
      <t>リカイ</t>
    </rPh>
    <rPh sb="65" eb="66">
      <t>フカ</t>
    </rPh>
    <rPh sb="71" eb="73">
      <t>キカイ</t>
    </rPh>
    <phoneticPr fontId="6"/>
  </si>
  <si>
    <t>北見市立高栄小学校体育館</t>
    <rPh sb="0" eb="4">
      <t>キタミシリツ</t>
    </rPh>
    <rPh sb="4" eb="5">
      <t>コウ</t>
    </rPh>
    <rPh sb="5" eb="6">
      <t>エイ</t>
    </rPh>
    <rPh sb="6" eb="9">
      <t>ショウガッコウ</t>
    </rPh>
    <rPh sb="9" eb="12">
      <t>タイイクカン</t>
    </rPh>
    <phoneticPr fontId="6"/>
  </si>
  <si>
    <t>北見市立緑小学校第４０回学芸会</t>
  </si>
  <si>
    <t>日常の学習成果を器楽合奏、合唱、劇等で発表します。</t>
  </si>
  <si>
    <t>北見市立緑小学校体育館</t>
  </si>
  <si>
    <t>教育活動の集大成としての発表の機会である行事「学芸会」を，「北海道教育の日」の協賛事業として実施します。これを通して，児童の感性を磨き協調性の育成を図るとともに，保護者・学校・地域社会が一体となって，学校教育に関する理解と関心を高めることを目的とします。</t>
    <rPh sb="0" eb="2">
      <t>キョウイク</t>
    </rPh>
    <rPh sb="5" eb="8">
      <t>シュウタイセイ</t>
    </rPh>
    <rPh sb="12" eb="14">
      <t>ハッピョウ</t>
    </rPh>
    <rPh sb="15" eb="17">
      <t>キカイ</t>
    </rPh>
    <rPh sb="20" eb="22">
      <t>ギョウジ</t>
    </rPh>
    <rPh sb="23" eb="26">
      <t>ガクゲイカイ</t>
    </rPh>
    <rPh sb="30" eb="33">
      <t>ホッカイドウ</t>
    </rPh>
    <rPh sb="33" eb="35">
      <t>キョウイク</t>
    </rPh>
    <rPh sb="36" eb="37">
      <t>ヒ</t>
    </rPh>
    <rPh sb="39" eb="41">
      <t>キョウサン</t>
    </rPh>
    <rPh sb="41" eb="43">
      <t>ジギョウ</t>
    </rPh>
    <rPh sb="46" eb="48">
      <t>ジッシ</t>
    </rPh>
    <rPh sb="71" eb="73">
      <t>イクセイ</t>
    </rPh>
    <rPh sb="74" eb="75">
      <t>ハカ</t>
    </rPh>
    <rPh sb="81" eb="84">
      <t>ホゴシャ</t>
    </rPh>
    <rPh sb="100" eb="102">
      <t>ガッコウ</t>
    </rPh>
    <rPh sb="120" eb="122">
      <t>モクテキ</t>
    </rPh>
    <phoneticPr fontId="6"/>
  </si>
  <si>
    <t>北見市立美山小学校</t>
    <phoneticPr fontId="3"/>
  </si>
  <si>
    <t>北見市立上常呂小学校体育館</t>
  </si>
  <si>
    <t>地域開放参観日（１・２年生）</t>
  </si>
  <si>
    <t>地域開放参観日（３・４年生）</t>
  </si>
  <si>
    <t>地域開放参観日（５・６年生）</t>
  </si>
  <si>
    <t>個人面談　＊希望者のみ</t>
  </si>
  <si>
    <t>11月26日
～28日</t>
    <phoneticPr fontId="3"/>
  </si>
  <si>
    <t>ネット・薬物親子安全教室</t>
    <phoneticPr fontId="3"/>
  </si>
  <si>
    <t>親子地域の皆さんと情報メディアの正しい使い方を学ぶと共に、家庭でのルールを考える場です。また、薬物の危険を知り、身を守る心構えを身に付けます。</t>
    <phoneticPr fontId="3"/>
  </si>
  <si>
    <t>北見市立相内小学校</t>
    <rPh sb="0" eb="2">
      <t>キタミ</t>
    </rPh>
    <rPh sb="2" eb="4">
      <t>シリツ</t>
    </rPh>
    <rPh sb="4" eb="6">
      <t>アイナイ</t>
    </rPh>
    <rPh sb="6" eb="9">
      <t>ショウガッコウ</t>
    </rPh>
    <phoneticPr fontId="3"/>
  </si>
  <si>
    <t>保護者・地域住民を対象にこれまでの学習の成果を発表するとともに、児童の表現力や創造力を培います。</t>
    <phoneticPr fontId="3"/>
  </si>
  <si>
    <t>保護者、地域住民を対象に合唱・合奏・劇・和太鼓などを発表します。また、隣接する保育所の遊戯発表なども行われます。</t>
    <phoneticPr fontId="3"/>
  </si>
  <si>
    <t>北見市立上仁頃小体育館</t>
    <rPh sb="0" eb="4">
      <t>キタミシリツ</t>
    </rPh>
    <rPh sb="4" eb="7">
      <t>カミニコロ</t>
    </rPh>
    <rPh sb="7" eb="8">
      <t>ショウ</t>
    </rPh>
    <rPh sb="8" eb="11">
      <t>タイイクカン</t>
    </rPh>
    <phoneticPr fontId="3"/>
  </si>
  <si>
    <t>北見市立東相内小学校体育館</t>
    <rPh sb="0" eb="7">
      <t>キタミシリツヒガシアイノナイ</t>
    </rPh>
    <rPh sb="7" eb="10">
      <t>ショウガッコウ</t>
    </rPh>
    <rPh sb="10" eb="13">
      <t>タイイクカン</t>
    </rPh>
    <phoneticPr fontId="3"/>
  </si>
  <si>
    <t>本校の教育活動を保護者・地域の方々に公開することによって、学校教育活動への理解を深めてもらいます。</t>
    <rPh sb="0" eb="2">
      <t>ホンコウ</t>
    </rPh>
    <rPh sb="3" eb="5">
      <t>キョウイク</t>
    </rPh>
    <rPh sb="5" eb="7">
      <t>カツドウ</t>
    </rPh>
    <rPh sb="8" eb="11">
      <t>ホゴシャ</t>
    </rPh>
    <rPh sb="12" eb="14">
      <t>チイキ</t>
    </rPh>
    <rPh sb="15" eb="17">
      <t>カタガタ</t>
    </rPh>
    <rPh sb="18" eb="20">
      <t>コウカイ</t>
    </rPh>
    <rPh sb="29" eb="31">
      <t>ガッコウ</t>
    </rPh>
    <rPh sb="31" eb="33">
      <t>キョウイク</t>
    </rPh>
    <rPh sb="33" eb="35">
      <t>カツドウ</t>
    </rPh>
    <rPh sb="37" eb="39">
      <t>リカイ</t>
    </rPh>
    <rPh sb="40" eb="41">
      <t>フカ</t>
    </rPh>
    <phoneticPr fontId="3"/>
  </si>
  <si>
    <t>北見市立若松小学校</t>
    <rPh sb="0" eb="2">
      <t>キタミ</t>
    </rPh>
    <rPh sb="2" eb="4">
      <t>シリツ</t>
    </rPh>
    <rPh sb="4" eb="6">
      <t>ワカマツ</t>
    </rPh>
    <rPh sb="6" eb="9">
      <t>ショウガッコウ</t>
    </rPh>
    <phoneticPr fontId="3"/>
  </si>
  <si>
    <t>祖父母交流会</t>
    <rPh sb="0" eb="3">
      <t>ソフボ</t>
    </rPh>
    <rPh sb="3" eb="6">
      <t>コウリュウカイ</t>
    </rPh>
    <phoneticPr fontId="3"/>
  </si>
  <si>
    <t>全校参観日</t>
    <rPh sb="0" eb="1">
      <t>ゼン</t>
    </rPh>
    <rPh sb="1" eb="2">
      <t>コウ</t>
    </rPh>
    <rPh sb="2" eb="5">
      <t>サンカンビ</t>
    </rPh>
    <phoneticPr fontId="3"/>
  </si>
  <si>
    <t>北見市立豊地小学校</t>
    <rPh sb="0" eb="2">
      <t>キタミ</t>
    </rPh>
    <rPh sb="2" eb="4">
      <t>シリツ</t>
    </rPh>
    <rPh sb="4" eb="5">
      <t>トヨ</t>
    </rPh>
    <rPh sb="5" eb="6">
      <t>チ</t>
    </rPh>
    <rPh sb="6" eb="7">
      <t>ショウ</t>
    </rPh>
    <rPh sb="7" eb="8">
      <t>ガク</t>
    </rPh>
    <rPh sb="8" eb="9">
      <t>コウ</t>
    </rPh>
    <phoneticPr fontId="3"/>
  </si>
  <si>
    <t>北見市立豊地小学校体育館</t>
    <rPh sb="0" eb="2">
      <t>キタミ</t>
    </rPh>
    <rPh sb="2" eb="4">
      <t>シリツ</t>
    </rPh>
    <rPh sb="4" eb="5">
      <t>トヨ</t>
    </rPh>
    <rPh sb="5" eb="6">
      <t>チ</t>
    </rPh>
    <rPh sb="6" eb="7">
      <t>ショウ</t>
    </rPh>
    <rPh sb="7" eb="8">
      <t>ガク</t>
    </rPh>
    <rPh sb="8" eb="9">
      <t>コウ</t>
    </rPh>
    <rPh sb="9" eb="12">
      <t>タイイクカン</t>
    </rPh>
    <phoneticPr fontId="3"/>
  </si>
  <si>
    <t>日常の学習の発展として総合的な発表をすることにより、児童の表現力を伸ばすとともに、地域・保護者に対し本校の教育活動の更なる理解を深める場としています。</t>
    <rPh sb="0" eb="2">
      <t>ニチジョウ</t>
    </rPh>
    <rPh sb="3" eb="5">
      <t>ガクシュウ</t>
    </rPh>
    <rPh sb="6" eb="8">
      <t>ハッテン</t>
    </rPh>
    <rPh sb="11" eb="14">
      <t>ソウゴウテキ</t>
    </rPh>
    <rPh sb="15" eb="17">
      <t>ハッピョウ</t>
    </rPh>
    <rPh sb="26" eb="28">
      <t>ジドウ</t>
    </rPh>
    <rPh sb="29" eb="32">
      <t>ヒョウゲンリョク</t>
    </rPh>
    <rPh sb="33" eb="34">
      <t>ノ</t>
    </rPh>
    <rPh sb="41" eb="43">
      <t>チイキ</t>
    </rPh>
    <rPh sb="44" eb="47">
      <t>ホゴシャ</t>
    </rPh>
    <rPh sb="48" eb="49">
      <t>タイ</t>
    </rPh>
    <rPh sb="50" eb="52">
      <t>ホンコウ</t>
    </rPh>
    <rPh sb="53" eb="55">
      <t>キョウイク</t>
    </rPh>
    <rPh sb="55" eb="57">
      <t>カツドウ</t>
    </rPh>
    <rPh sb="58" eb="59">
      <t>サラ</t>
    </rPh>
    <rPh sb="61" eb="63">
      <t>リカイ</t>
    </rPh>
    <rPh sb="64" eb="65">
      <t>フカ</t>
    </rPh>
    <rPh sb="67" eb="68">
      <t>バ</t>
    </rPh>
    <phoneticPr fontId="6"/>
  </si>
  <si>
    <t>北見市立大正小学校体育館</t>
    <rPh sb="0" eb="2">
      <t>キタミ</t>
    </rPh>
    <rPh sb="2" eb="4">
      <t>シリツ</t>
    </rPh>
    <rPh sb="4" eb="6">
      <t>タイショウ</t>
    </rPh>
    <rPh sb="6" eb="9">
      <t>ショウガッコウ</t>
    </rPh>
    <rPh sb="9" eb="12">
      <t>タイイクカン</t>
    </rPh>
    <phoneticPr fontId="6"/>
  </si>
  <si>
    <t>本校の教育活動を保護者・地域住民・近隣校教職員に対して授業公開を行うことにより、「開かれた学校づくり」の一助としています。</t>
    <rPh sb="27" eb="29">
      <t>ジュギョウ</t>
    </rPh>
    <rPh sb="29" eb="31">
      <t>コウカイ</t>
    </rPh>
    <rPh sb="32" eb="33">
      <t>オコナ</t>
    </rPh>
    <rPh sb="41" eb="42">
      <t>ヒラ</t>
    </rPh>
    <rPh sb="45" eb="47">
      <t>ガッコウ</t>
    </rPh>
    <rPh sb="52" eb="54">
      <t>イチジョ</t>
    </rPh>
    <phoneticPr fontId="6"/>
  </si>
  <si>
    <t>北見市立大正小学校</t>
    <rPh sb="0" eb="2">
      <t>キタミ</t>
    </rPh>
    <rPh sb="2" eb="4">
      <t>シリツ</t>
    </rPh>
    <rPh sb="4" eb="6">
      <t>タイショウ</t>
    </rPh>
    <rPh sb="6" eb="9">
      <t>ショウガッコウ</t>
    </rPh>
    <phoneticPr fontId="6"/>
  </si>
  <si>
    <t>地域住民・保護者を対象に，日常の学習活動の成果を，音楽・劇などで発表します。</t>
  </si>
  <si>
    <t>北見市立端野小学校
体育館</t>
  </si>
  <si>
    <t>劇、器楽合奏、合唱、ダンス等々を保護者、地域の方に披露し、学校の教育活動に対する理解を深めてもらいます。</t>
    <rPh sb="0" eb="1">
      <t>ゲキ</t>
    </rPh>
    <rPh sb="2" eb="4">
      <t>キガク</t>
    </rPh>
    <rPh sb="4" eb="6">
      <t>ガッソウ</t>
    </rPh>
    <rPh sb="7" eb="9">
      <t>ガッショウ</t>
    </rPh>
    <rPh sb="13" eb="15">
      <t>トウトウ</t>
    </rPh>
    <rPh sb="16" eb="19">
      <t>ホゴシャ</t>
    </rPh>
    <rPh sb="20" eb="22">
      <t>チイキ</t>
    </rPh>
    <rPh sb="23" eb="24">
      <t>ホウ</t>
    </rPh>
    <rPh sb="25" eb="27">
      <t>ヒロウ</t>
    </rPh>
    <rPh sb="29" eb="31">
      <t>ガッコウ</t>
    </rPh>
    <rPh sb="32" eb="34">
      <t>キョウイク</t>
    </rPh>
    <rPh sb="34" eb="36">
      <t>カツドウ</t>
    </rPh>
    <rPh sb="37" eb="38">
      <t>タイ</t>
    </rPh>
    <rPh sb="40" eb="42">
      <t>リカイ</t>
    </rPh>
    <rPh sb="43" eb="44">
      <t>フカ</t>
    </rPh>
    <phoneticPr fontId="3"/>
  </si>
  <si>
    <t>北見市立常呂小学校体育館</t>
    <rPh sb="0" eb="4">
      <t>キタミシリツ</t>
    </rPh>
    <rPh sb="4" eb="6">
      <t>トコロ</t>
    </rPh>
    <rPh sb="6" eb="9">
      <t>ショウガッコウ</t>
    </rPh>
    <rPh sb="9" eb="12">
      <t>タイイクカン</t>
    </rPh>
    <phoneticPr fontId="3"/>
  </si>
  <si>
    <t>児童会が企画し、全校児童が交流し合う場としています。また、次年度新１年生になる幼児を招待し、小学校の教育活動を体験してもらいます。</t>
    <rPh sb="0" eb="3">
      <t>ジドウカイ</t>
    </rPh>
    <rPh sb="4" eb="6">
      <t>キカク</t>
    </rPh>
    <rPh sb="8" eb="10">
      <t>ゼンコウ</t>
    </rPh>
    <rPh sb="10" eb="12">
      <t>ジドウ</t>
    </rPh>
    <rPh sb="13" eb="15">
      <t>コウリュウ</t>
    </rPh>
    <rPh sb="16" eb="17">
      <t>ア</t>
    </rPh>
    <rPh sb="18" eb="19">
      <t>バ</t>
    </rPh>
    <rPh sb="29" eb="32">
      <t>ジネンド</t>
    </rPh>
    <rPh sb="32" eb="33">
      <t>シン</t>
    </rPh>
    <rPh sb="34" eb="36">
      <t>ネンセイ</t>
    </rPh>
    <rPh sb="39" eb="41">
      <t>ヨウジ</t>
    </rPh>
    <rPh sb="42" eb="44">
      <t>ショウタイ</t>
    </rPh>
    <rPh sb="46" eb="49">
      <t>ショウガッコウ</t>
    </rPh>
    <rPh sb="50" eb="52">
      <t>キョウイク</t>
    </rPh>
    <rPh sb="52" eb="54">
      <t>カツドウ</t>
    </rPh>
    <rPh sb="55" eb="57">
      <t>タイケン</t>
    </rPh>
    <phoneticPr fontId="3"/>
  </si>
  <si>
    <t>ＪＡところ青年部の方々が講師になり、地域の農業について施設見学を通して体験的に学びます。</t>
    <rPh sb="5" eb="7">
      <t>セイネン</t>
    </rPh>
    <rPh sb="7" eb="8">
      <t>ブ</t>
    </rPh>
    <rPh sb="9" eb="11">
      <t>カタガタ</t>
    </rPh>
    <rPh sb="12" eb="14">
      <t>コウシ</t>
    </rPh>
    <rPh sb="18" eb="20">
      <t>チイキ</t>
    </rPh>
    <rPh sb="21" eb="23">
      <t>ノウギョウ</t>
    </rPh>
    <rPh sb="27" eb="29">
      <t>シセツ</t>
    </rPh>
    <rPh sb="29" eb="31">
      <t>ケンガク</t>
    </rPh>
    <rPh sb="32" eb="33">
      <t>トオ</t>
    </rPh>
    <rPh sb="35" eb="38">
      <t>タイケンテキ</t>
    </rPh>
    <rPh sb="39" eb="40">
      <t>マナ</t>
    </rPh>
    <phoneticPr fontId="3"/>
  </si>
  <si>
    <t>５月24日
10月８日</t>
    <rPh sb="1" eb="2">
      <t>ツキ</t>
    </rPh>
    <rPh sb="4" eb="5">
      <t>ニチ</t>
    </rPh>
    <rPh sb="8" eb="9">
      <t>ツキ</t>
    </rPh>
    <rPh sb="10" eb="11">
      <t>ニチ</t>
    </rPh>
    <phoneticPr fontId="3"/>
  </si>
  <si>
    <t>北見市常呂町字岐阜（植付け・収穫）
ＪＡところ</t>
    <rPh sb="0" eb="3">
      <t>キタミシ</t>
    </rPh>
    <rPh sb="3" eb="5">
      <t>トコロ</t>
    </rPh>
    <rPh sb="5" eb="6">
      <t>チョウ</t>
    </rPh>
    <rPh sb="6" eb="7">
      <t>アザ</t>
    </rPh>
    <rPh sb="7" eb="9">
      <t>ギフ</t>
    </rPh>
    <rPh sb="10" eb="12">
      <t>ウエツ</t>
    </rPh>
    <rPh sb="14" eb="16">
      <t>シュウカク</t>
    </rPh>
    <phoneticPr fontId="3"/>
  </si>
  <si>
    <t>サケ捕獲場・採卵場見学</t>
    <rPh sb="2" eb="4">
      <t>ホカク</t>
    </rPh>
    <rPh sb="4" eb="5">
      <t>バ</t>
    </rPh>
    <rPh sb="6" eb="8">
      <t>サイラン</t>
    </rPh>
    <rPh sb="8" eb="9">
      <t>バ</t>
    </rPh>
    <rPh sb="9" eb="11">
      <t>ケンガク</t>
    </rPh>
    <phoneticPr fontId="3"/>
  </si>
  <si>
    <t>常呂漁協の協力により、川を遡上するサケを捕獲する様子や捕獲したサケから魚卵を採る様子を見学します。</t>
    <rPh sb="0" eb="2">
      <t>トコロ</t>
    </rPh>
    <rPh sb="2" eb="4">
      <t>ギョキョウ</t>
    </rPh>
    <rPh sb="5" eb="7">
      <t>キョウリョク</t>
    </rPh>
    <rPh sb="11" eb="12">
      <t>カワ</t>
    </rPh>
    <rPh sb="13" eb="15">
      <t>ソジョウ</t>
    </rPh>
    <rPh sb="20" eb="22">
      <t>ホカク</t>
    </rPh>
    <rPh sb="24" eb="26">
      <t>ヨウス</t>
    </rPh>
    <rPh sb="27" eb="29">
      <t>ホカク</t>
    </rPh>
    <rPh sb="35" eb="37">
      <t>ギョラン</t>
    </rPh>
    <rPh sb="38" eb="39">
      <t>ト</t>
    </rPh>
    <rPh sb="40" eb="42">
      <t>ヨウス</t>
    </rPh>
    <rPh sb="43" eb="45">
      <t>ケンガク</t>
    </rPh>
    <phoneticPr fontId="3"/>
  </si>
  <si>
    <t>10月29日
11月１日</t>
    <rPh sb="2" eb="3">
      <t>ツキ</t>
    </rPh>
    <rPh sb="5" eb="6">
      <t>ニチ</t>
    </rPh>
    <rPh sb="9" eb="10">
      <t>ツキ</t>
    </rPh>
    <rPh sb="11" eb="12">
      <t>ニチ</t>
    </rPh>
    <phoneticPr fontId="3"/>
  </si>
  <si>
    <t>日吉サケ・マス採卵場他</t>
    <rPh sb="0" eb="2">
      <t>ヒヨシ</t>
    </rPh>
    <rPh sb="7" eb="9">
      <t>サイラン</t>
    </rPh>
    <rPh sb="9" eb="10">
      <t>バ</t>
    </rPh>
    <rPh sb="10" eb="11">
      <t>ホカ</t>
    </rPh>
    <phoneticPr fontId="3"/>
  </si>
  <si>
    <t>地域保育園と合同で、地域・保護者に日頃の学習の成果を発表し、学校の教育活動に対する理解を深めてもらう機会とします。</t>
    <rPh sb="0" eb="2">
      <t>チイキ</t>
    </rPh>
    <rPh sb="2" eb="5">
      <t>ホイクエン</t>
    </rPh>
    <rPh sb="6" eb="8">
      <t>ゴウドウ</t>
    </rPh>
    <rPh sb="10" eb="12">
      <t>チイキ</t>
    </rPh>
    <rPh sb="13" eb="16">
      <t>ホゴシャ</t>
    </rPh>
    <rPh sb="17" eb="19">
      <t>ヒゴロ</t>
    </rPh>
    <rPh sb="20" eb="22">
      <t>ガクシュウ</t>
    </rPh>
    <rPh sb="23" eb="25">
      <t>セイカ</t>
    </rPh>
    <rPh sb="26" eb="28">
      <t>ハッピョウ</t>
    </rPh>
    <rPh sb="30" eb="32">
      <t>ガッコウ</t>
    </rPh>
    <rPh sb="33" eb="35">
      <t>キョウイク</t>
    </rPh>
    <rPh sb="35" eb="37">
      <t>カツドウ</t>
    </rPh>
    <rPh sb="38" eb="39">
      <t>タイ</t>
    </rPh>
    <rPh sb="41" eb="43">
      <t>リカイ</t>
    </rPh>
    <rPh sb="44" eb="45">
      <t>フカ</t>
    </rPh>
    <rPh sb="50" eb="52">
      <t>キカイ</t>
    </rPh>
    <phoneticPr fontId="3"/>
  </si>
  <si>
    <t>錦水小学校
体育館</t>
    <rPh sb="0" eb="5">
      <t>キンスイショウガッコウ</t>
    </rPh>
    <rPh sb="6" eb="9">
      <t>タイイクカン</t>
    </rPh>
    <phoneticPr fontId="3"/>
  </si>
  <si>
    <t>地域・保護者を対象に日常の学習成果の発表の場として、劇・音楽・遊戯等の学習活動を行います。</t>
    <rPh sb="0" eb="2">
      <t>チイキ</t>
    </rPh>
    <rPh sb="3" eb="6">
      <t>ホゴシャ</t>
    </rPh>
    <rPh sb="7" eb="9">
      <t>タイショウ</t>
    </rPh>
    <rPh sb="10" eb="12">
      <t>ニチジョウ</t>
    </rPh>
    <rPh sb="13" eb="15">
      <t>ガクシュウ</t>
    </rPh>
    <rPh sb="15" eb="17">
      <t>セイカ</t>
    </rPh>
    <rPh sb="18" eb="20">
      <t>ハッピョウ</t>
    </rPh>
    <rPh sb="21" eb="22">
      <t>バ</t>
    </rPh>
    <rPh sb="26" eb="27">
      <t>ゲキ</t>
    </rPh>
    <rPh sb="28" eb="30">
      <t>オンガク</t>
    </rPh>
    <rPh sb="31" eb="33">
      <t>ユウギ</t>
    </rPh>
    <rPh sb="33" eb="34">
      <t>トウ</t>
    </rPh>
    <rPh sb="35" eb="37">
      <t>ガクシュウ</t>
    </rPh>
    <rPh sb="37" eb="39">
      <t>カツドウ</t>
    </rPh>
    <rPh sb="40" eb="41">
      <t>オコナ</t>
    </rPh>
    <phoneticPr fontId="6"/>
  </si>
  <si>
    <t>北見市立川沿小学校</t>
    <rPh sb="0" eb="2">
      <t>キタミ</t>
    </rPh>
    <rPh sb="2" eb="4">
      <t>シリツ</t>
    </rPh>
    <rPh sb="4" eb="6">
      <t>カワゾエ</t>
    </rPh>
    <rPh sb="6" eb="9">
      <t>ショウガッコウ</t>
    </rPh>
    <phoneticPr fontId="6"/>
  </si>
  <si>
    <t>留辺蘂小学校体育館</t>
  </si>
  <si>
    <t>地域・保護者を対象に日常の学習成果の発表の場として、劇や音楽、遊戯等の発表活動を行います。</t>
    <phoneticPr fontId="3"/>
  </si>
  <si>
    <t>北見市立温根湯小学校体育館</t>
    <phoneticPr fontId="3"/>
  </si>
  <si>
    <t>長距離記録会</t>
    <rPh sb="0" eb="3">
      <t>チョウキョリ</t>
    </rPh>
    <rPh sb="3" eb="5">
      <t>キロク</t>
    </rPh>
    <rPh sb="5" eb="6">
      <t>カイ</t>
    </rPh>
    <phoneticPr fontId="3"/>
  </si>
  <si>
    <t>常呂川河川敷サイクリングロード【北見市若松大橋】</t>
    <rPh sb="16" eb="19">
      <t>キタミシ</t>
    </rPh>
    <rPh sb="19" eb="21">
      <t>ワカマツ</t>
    </rPh>
    <rPh sb="21" eb="23">
      <t>オオハシ</t>
    </rPh>
    <phoneticPr fontId="3"/>
  </si>
  <si>
    <t>令和元年度文化祭</t>
    <rPh sb="0" eb="1">
      <t>レイ</t>
    </rPh>
    <rPh sb="1" eb="2">
      <t>ワ</t>
    </rPh>
    <rPh sb="2" eb="4">
      <t>ガンネン</t>
    </rPh>
    <rPh sb="4" eb="5">
      <t>ド</t>
    </rPh>
    <rPh sb="5" eb="8">
      <t>ブンカサイ</t>
    </rPh>
    <phoneticPr fontId="3"/>
  </si>
  <si>
    <t>本校の教育活動（主に文化活動）の成果を地域･保護者に発表し、学校教育に関する理解を深める機会としています。</t>
    <rPh sb="0" eb="2">
      <t>ホンコウ</t>
    </rPh>
    <rPh sb="3" eb="5">
      <t>キョウイク</t>
    </rPh>
    <rPh sb="5" eb="7">
      <t>カツドウ</t>
    </rPh>
    <rPh sb="8" eb="9">
      <t>オモ</t>
    </rPh>
    <rPh sb="10" eb="12">
      <t>ブンカ</t>
    </rPh>
    <rPh sb="12" eb="14">
      <t>カツドウ</t>
    </rPh>
    <rPh sb="16" eb="18">
      <t>セイカ</t>
    </rPh>
    <rPh sb="19" eb="21">
      <t>チイキ</t>
    </rPh>
    <rPh sb="22" eb="25">
      <t>ホゴシャ</t>
    </rPh>
    <rPh sb="26" eb="28">
      <t>ハッピョウ</t>
    </rPh>
    <rPh sb="30" eb="32">
      <t>ガッコウ</t>
    </rPh>
    <rPh sb="32" eb="34">
      <t>キョウイク</t>
    </rPh>
    <rPh sb="35" eb="36">
      <t>カン</t>
    </rPh>
    <rPh sb="38" eb="40">
      <t>リカイ</t>
    </rPh>
    <rPh sb="41" eb="42">
      <t>フカ</t>
    </rPh>
    <rPh sb="44" eb="46">
      <t>キカイ</t>
    </rPh>
    <phoneticPr fontId="3"/>
  </si>
  <si>
    <t>北見市立東陵中学校</t>
    <rPh sb="0" eb="2">
      <t>キタミ</t>
    </rPh>
    <rPh sb="2" eb="3">
      <t>シ</t>
    </rPh>
    <rPh sb="3" eb="4">
      <t>リツ</t>
    </rPh>
    <rPh sb="4" eb="6">
      <t>トウ</t>
    </rPh>
    <rPh sb="6" eb="9">
      <t>チュウガッコウ</t>
    </rPh>
    <phoneticPr fontId="3"/>
  </si>
  <si>
    <t>保護者や地域住民に平素の学校での学習成果を発表し、学校教育に対する理解を深める機会とします。</t>
    <phoneticPr fontId="3"/>
  </si>
  <si>
    <t>北見市立光西中学校</t>
    <rPh sb="0" eb="4">
      <t>キタミシリツ</t>
    </rPh>
    <rPh sb="4" eb="6">
      <t>コウセイ</t>
    </rPh>
    <rPh sb="6" eb="9">
      <t>チュウガッコウ</t>
    </rPh>
    <phoneticPr fontId="3"/>
  </si>
  <si>
    <t>10月17日～18日</t>
    <rPh sb="2" eb="3">
      <t>ガツ</t>
    </rPh>
    <rPh sb="5" eb="6">
      <t>ニチ</t>
    </rPh>
    <rPh sb="9" eb="10">
      <t>ニチ</t>
    </rPh>
    <phoneticPr fontId="6"/>
  </si>
  <si>
    <t>第２学年職場体験学習</t>
    <rPh sb="0" eb="1">
      <t>ダイ</t>
    </rPh>
    <rPh sb="2" eb="4">
      <t>ガクネン</t>
    </rPh>
    <phoneticPr fontId="6"/>
  </si>
  <si>
    <t>市内の様々な職場を訪問し、職業体験を行い、身近な職業や働くことについて学ぶと同時に、市内の人たちに本校２学年生徒の状況を知っていただく機会とします。</t>
    <rPh sb="0" eb="2">
      <t>シナイ</t>
    </rPh>
    <rPh sb="38" eb="40">
      <t>ドウジ</t>
    </rPh>
    <rPh sb="42" eb="44">
      <t>シナイ</t>
    </rPh>
    <rPh sb="45" eb="46">
      <t>ヒト</t>
    </rPh>
    <rPh sb="49" eb="51">
      <t>ホンコウ</t>
    </rPh>
    <rPh sb="52" eb="54">
      <t>ガクネン</t>
    </rPh>
    <rPh sb="54" eb="56">
      <t>セイト</t>
    </rPh>
    <rPh sb="57" eb="59">
      <t>ジョウキョウ</t>
    </rPh>
    <rPh sb="60" eb="61">
      <t>シ</t>
    </rPh>
    <rPh sb="67" eb="69">
      <t>キカイ</t>
    </rPh>
    <phoneticPr fontId="6"/>
  </si>
  <si>
    <t>本校グラウンド及び市内道道</t>
    <rPh sb="0" eb="2">
      <t>ホンコウ</t>
    </rPh>
    <rPh sb="7" eb="8">
      <t>オヨ</t>
    </rPh>
    <rPh sb="9" eb="11">
      <t>シナイ</t>
    </rPh>
    <rPh sb="11" eb="12">
      <t>ドウ</t>
    </rPh>
    <rPh sb="12" eb="13">
      <t>ドウ</t>
    </rPh>
    <phoneticPr fontId="6"/>
  </si>
  <si>
    <t>ＰＴＡ会員を対象にした研修活動。会員相互の交流を図るとともに，教育に対する自らの見識を高めます。</t>
  </si>
  <si>
    <t>北見市立高栄中学校</t>
    <rPh sb="4" eb="6">
      <t>コウエイ</t>
    </rPh>
    <rPh sb="6" eb="9">
      <t>チュウガッコウ</t>
    </rPh>
    <phoneticPr fontId="6"/>
  </si>
  <si>
    <t>文化祭</t>
    <rPh sb="0" eb="3">
      <t>ブンカサイ</t>
    </rPh>
    <phoneticPr fontId="6"/>
  </si>
  <si>
    <t>学級ごとのステージ発表や展示、各教科・総合的な学習の時間の学習成果の展示を通し、日頃の教育活動の成果を保護者・地域の方々に発表し、本校への理解を深めていただきます。</t>
    <rPh sb="0" eb="2">
      <t>ガッキュウ</t>
    </rPh>
    <rPh sb="9" eb="11">
      <t>ハッピョウ</t>
    </rPh>
    <rPh sb="12" eb="14">
      <t>テンジ</t>
    </rPh>
    <rPh sb="15" eb="16">
      <t>カク</t>
    </rPh>
    <rPh sb="16" eb="18">
      <t>キョウカ</t>
    </rPh>
    <rPh sb="19" eb="21">
      <t>ソウゴウ</t>
    </rPh>
    <rPh sb="21" eb="22">
      <t>テキ</t>
    </rPh>
    <rPh sb="23" eb="25">
      <t>ガクシュウ</t>
    </rPh>
    <rPh sb="26" eb="28">
      <t>ジカン</t>
    </rPh>
    <rPh sb="29" eb="31">
      <t>ガクシュウ</t>
    </rPh>
    <rPh sb="31" eb="33">
      <t>セイカ</t>
    </rPh>
    <rPh sb="34" eb="36">
      <t>テンジ</t>
    </rPh>
    <rPh sb="37" eb="38">
      <t>トオ</t>
    </rPh>
    <rPh sb="40" eb="42">
      <t>ヒゴロ</t>
    </rPh>
    <rPh sb="43" eb="45">
      <t>キョウイク</t>
    </rPh>
    <rPh sb="45" eb="47">
      <t>カツドウ</t>
    </rPh>
    <rPh sb="48" eb="50">
      <t>セイカ</t>
    </rPh>
    <rPh sb="51" eb="54">
      <t>ホゴシャ</t>
    </rPh>
    <rPh sb="55" eb="57">
      <t>チイキ</t>
    </rPh>
    <rPh sb="58" eb="60">
      <t>カタガタ</t>
    </rPh>
    <rPh sb="61" eb="63">
      <t>ハッピョウ</t>
    </rPh>
    <rPh sb="65" eb="67">
      <t>ホンコウ</t>
    </rPh>
    <rPh sb="69" eb="71">
      <t>リカイ</t>
    </rPh>
    <rPh sb="72" eb="73">
      <t>フカ</t>
    </rPh>
    <phoneticPr fontId="6"/>
  </si>
  <si>
    <t>本校の教育活動を、ステージ発表、展示、合唱コンクールを通じて、地域･保護者の皆様に公開します。</t>
    <phoneticPr fontId="3"/>
  </si>
  <si>
    <t>10月17日
～18日</t>
    <rPh sb="2" eb="3">
      <t>ガツ</t>
    </rPh>
    <rPh sb="5" eb="6">
      <t>ニチ</t>
    </rPh>
    <rPh sb="10" eb="11">
      <t>ニチ</t>
    </rPh>
    <phoneticPr fontId="3"/>
  </si>
  <si>
    <t>北見市立小泉中学校</t>
    <phoneticPr fontId="3"/>
  </si>
  <si>
    <t>テーマをもとに、各学級調べ学習、プレゼン、舞台発表、展示等を通し、本校の教育活動の成果を保護者・地域の方々に発表し、理解を図ります。</t>
    <rPh sb="8" eb="9">
      <t>カク</t>
    </rPh>
    <rPh sb="9" eb="11">
      <t>ガッキュウ</t>
    </rPh>
    <rPh sb="11" eb="12">
      <t>シラ</t>
    </rPh>
    <rPh sb="13" eb="15">
      <t>ガクシュウ</t>
    </rPh>
    <rPh sb="21" eb="23">
      <t>ブタイ</t>
    </rPh>
    <rPh sb="23" eb="25">
      <t>ハッピョウ</t>
    </rPh>
    <rPh sb="26" eb="28">
      <t>テンジ</t>
    </rPh>
    <rPh sb="28" eb="29">
      <t>ナド</t>
    </rPh>
    <rPh sb="30" eb="31">
      <t>トオ</t>
    </rPh>
    <rPh sb="33" eb="35">
      <t>ホンコウ</t>
    </rPh>
    <rPh sb="36" eb="38">
      <t>キョウイク</t>
    </rPh>
    <rPh sb="38" eb="40">
      <t>カツドウ</t>
    </rPh>
    <rPh sb="41" eb="43">
      <t>セイカ</t>
    </rPh>
    <rPh sb="44" eb="47">
      <t>ホゴシャ</t>
    </rPh>
    <rPh sb="48" eb="50">
      <t>チイキ</t>
    </rPh>
    <rPh sb="51" eb="53">
      <t>カタガタ</t>
    </rPh>
    <rPh sb="54" eb="56">
      <t>ハッピョウ</t>
    </rPh>
    <rPh sb="58" eb="60">
      <t>リカイ</t>
    </rPh>
    <rPh sb="61" eb="62">
      <t>ハカ</t>
    </rPh>
    <phoneticPr fontId="6"/>
  </si>
  <si>
    <t>北見市立北光中学校</t>
    <rPh sb="0" eb="4">
      <t>キタミシリツ</t>
    </rPh>
    <rPh sb="4" eb="6">
      <t>ホッコウ</t>
    </rPh>
    <rPh sb="6" eb="9">
      <t>チュウガッコウ</t>
    </rPh>
    <phoneticPr fontId="3"/>
  </si>
  <si>
    <t>日常の学習活動の成果を地域・保護者に発信すると共に、参加者全体で文化や芸術に親しみます。</t>
    <rPh sb="0" eb="2">
      <t>ニチジョウ</t>
    </rPh>
    <rPh sb="3" eb="5">
      <t>ガクシュウ</t>
    </rPh>
    <rPh sb="5" eb="7">
      <t>カツドウ</t>
    </rPh>
    <rPh sb="8" eb="10">
      <t>セイカ</t>
    </rPh>
    <rPh sb="11" eb="13">
      <t>チイキ</t>
    </rPh>
    <rPh sb="14" eb="17">
      <t>ホゴシャ</t>
    </rPh>
    <rPh sb="18" eb="20">
      <t>ハッシン</t>
    </rPh>
    <rPh sb="23" eb="24">
      <t>トモ</t>
    </rPh>
    <rPh sb="26" eb="29">
      <t>サンカシャ</t>
    </rPh>
    <rPh sb="29" eb="31">
      <t>ゼンタイ</t>
    </rPh>
    <rPh sb="32" eb="34">
      <t>ブンカ</t>
    </rPh>
    <rPh sb="35" eb="37">
      <t>ゲイジュツ</t>
    </rPh>
    <rPh sb="38" eb="39">
      <t>シタ</t>
    </rPh>
    <phoneticPr fontId="3"/>
  </si>
  <si>
    <t>上常呂中学校</t>
    <rPh sb="0" eb="3">
      <t>カミトコロ</t>
    </rPh>
    <rPh sb="3" eb="6">
      <t>チュウガッコウ</t>
    </rPh>
    <phoneticPr fontId="3"/>
  </si>
  <si>
    <t>鑑賞教室</t>
    <rPh sb="0" eb="2">
      <t>カンショウ</t>
    </rPh>
    <rPh sb="2" eb="4">
      <t>キョウシツ</t>
    </rPh>
    <phoneticPr fontId="3"/>
  </si>
  <si>
    <t>日常の学習活動ではなかなか味わうことのできない芸術や芸能に触れる機会を設けます。</t>
    <rPh sb="0" eb="2">
      <t>ニチジョウ</t>
    </rPh>
    <rPh sb="3" eb="5">
      <t>ガクシュウ</t>
    </rPh>
    <rPh sb="5" eb="7">
      <t>カツドウ</t>
    </rPh>
    <rPh sb="13" eb="14">
      <t>アジ</t>
    </rPh>
    <rPh sb="23" eb="25">
      <t>ゲイジュツ</t>
    </rPh>
    <rPh sb="26" eb="28">
      <t>ゲイノウ</t>
    </rPh>
    <rPh sb="29" eb="30">
      <t>フ</t>
    </rPh>
    <rPh sb="32" eb="34">
      <t>キカイ</t>
    </rPh>
    <rPh sb="35" eb="36">
      <t>モウ</t>
    </rPh>
    <phoneticPr fontId="3"/>
  </si>
  <si>
    <t>合唱やステージ発表、教科の作品や総合的な学習の時間のレポート展示など、学習活動の成果を保護者や地域住民等に公開し、教育活動への理解啓発を図っています。</t>
    <rPh sb="0" eb="2">
      <t>ガッショウ</t>
    </rPh>
    <rPh sb="7" eb="9">
      <t>ハッピョウ</t>
    </rPh>
    <rPh sb="10" eb="12">
      <t>キョウカ</t>
    </rPh>
    <rPh sb="13" eb="15">
      <t>サクヒン</t>
    </rPh>
    <rPh sb="16" eb="18">
      <t>ソウゴウ</t>
    </rPh>
    <rPh sb="18" eb="19">
      <t>テキ</t>
    </rPh>
    <rPh sb="20" eb="22">
      <t>ガクシュウ</t>
    </rPh>
    <rPh sb="23" eb="25">
      <t>ジカン</t>
    </rPh>
    <rPh sb="30" eb="32">
      <t>テンジ</t>
    </rPh>
    <rPh sb="35" eb="37">
      <t>ガクシュウ</t>
    </rPh>
    <rPh sb="37" eb="39">
      <t>カツドウ</t>
    </rPh>
    <rPh sb="40" eb="42">
      <t>セイカ</t>
    </rPh>
    <rPh sb="43" eb="46">
      <t>ホゴシャ</t>
    </rPh>
    <rPh sb="47" eb="49">
      <t>チイキ</t>
    </rPh>
    <rPh sb="49" eb="51">
      <t>ジュウミン</t>
    </rPh>
    <rPh sb="51" eb="52">
      <t>トウ</t>
    </rPh>
    <rPh sb="53" eb="55">
      <t>コウカイ</t>
    </rPh>
    <rPh sb="57" eb="59">
      <t>キョウイク</t>
    </rPh>
    <rPh sb="59" eb="61">
      <t>カツドウ</t>
    </rPh>
    <rPh sb="63" eb="65">
      <t>リカイ</t>
    </rPh>
    <rPh sb="65" eb="67">
      <t>ケイハツ</t>
    </rPh>
    <rPh sb="68" eb="69">
      <t>ハカ</t>
    </rPh>
    <phoneticPr fontId="3"/>
  </si>
  <si>
    <t>探求的な学習の発表や、合唱コンクール等、本校の教育活動の成果を、保護者・地域住民の方々に発表し、理解を図ります。</t>
    <rPh sb="0" eb="2">
      <t>タンキュウ</t>
    </rPh>
    <rPh sb="2" eb="3">
      <t>テキ</t>
    </rPh>
    <rPh sb="4" eb="6">
      <t>ガクシュウ</t>
    </rPh>
    <rPh sb="7" eb="9">
      <t>ハッピョウ</t>
    </rPh>
    <rPh sb="11" eb="13">
      <t>ガッショウ</t>
    </rPh>
    <rPh sb="18" eb="19">
      <t>トウ</t>
    </rPh>
    <rPh sb="20" eb="22">
      <t>ホンコウ</t>
    </rPh>
    <rPh sb="23" eb="25">
      <t>キョウイク</t>
    </rPh>
    <rPh sb="25" eb="27">
      <t>カツドウ</t>
    </rPh>
    <rPh sb="28" eb="30">
      <t>セイカ</t>
    </rPh>
    <rPh sb="32" eb="35">
      <t>ホゴシャ</t>
    </rPh>
    <rPh sb="36" eb="38">
      <t>チイキ</t>
    </rPh>
    <rPh sb="38" eb="40">
      <t>ジュウミン</t>
    </rPh>
    <rPh sb="41" eb="43">
      <t>カタガタ</t>
    </rPh>
    <rPh sb="44" eb="46">
      <t>ハッピョウ</t>
    </rPh>
    <rPh sb="48" eb="50">
      <t>リカイ</t>
    </rPh>
    <rPh sb="51" eb="52">
      <t>ハカ</t>
    </rPh>
    <phoneticPr fontId="6"/>
  </si>
  <si>
    <t>北見市立端野中学校</t>
    <rPh sb="0" eb="4">
      <t>キタミシリツ</t>
    </rPh>
    <rPh sb="4" eb="6">
      <t>タンノ</t>
    </rPh>
    <rPh sb="6" eb="9">
      <t>チュウガッコウ</t>
    </rPh>
    <phoneticPr fontId="6"/>
  </si>
  <si>
    <t>常呂中学校
体育館</t>
    <rPh sb="0" eb="2">
      <t>トコロ</t>
    </rPh>
    <rPh sb="2" eb="5">
      <t>チュウガッコウ</t>
    </rPh>
    <rPh sb="6" eb="9">
      <t>タイイクカン</t>
    </rPh>
    <phoneticPr fontId="3"/>
  </si>
  <si>
    <t>文化祭において、合唱や演劇、作品づくりなどの文化的な取り組みを発表することにより、日頃の学習の成果を保護者、地域の方々とともに共有します。</t>
    <rPh sb="0" eb="3">
      <t>ブンカサイ</t>
    </rPh>
    <rPh sb="8" eb="10">
      <t>ガッショウ</t>
    </rPh>
    <rPh sb="11" eb="13">
      <t>エンゲキ</t>
    </rPh>
    <rPh sb="14" eb="16">
      <t>サクヒン</t>
    </rPh>
    <rPh sb="22" eb="25">
      <t>ブンカテキ</t>
    </rPh>
    <rPh sb="26" eb="27">
      <t>ト</t>
    </rPh>
    <rPh sb="28" eb="29">
      <t>ク</t>
    </rPh>
    <rPh sb="31" eb="33">
      <t>ハッピョウ</t>
    </rPh>
    <rPh sb="41" eb="43">
      <t>ヒゴロ</t>
    </rPh>
    <rPh sb="44" eb="46">
      <t>ガクシュウ</t>
    </rPh>
    <rPh sb="47" eb="49">
      <t>セイカ</t>
    </rPh>
    <rPh sb="50" eb="53">
      <t>ホゴシャ</t>
    </rPh>
    <rPh sb="54" eb="56">
      <t>チイキ</t>
    </rPh>
    <rPh sb="57" eb="59">
      <t>カタガタ</t>
    </rPh>
    <rPh sb="63" eb="65">
      <t>キョウユウ</t>
    </rPh>
    <phoneticPr fontId="6"/>
  </si>
  <si>
    <t>北見市立留辺蘂中学校</t>
    <rPh sb="0" eb="4">
      <t>キタミシリツ</t>
    </rPh>
    <rPh sb="4" eb="7">
      <t>ルベシベ</t>
    </rPh>
    <rPh sb="7" eb="10">
      <t>チュウガッコウ</t>
    </rPh>
    <phoneticPr fontId="6"/>
  </si>
  <si>
    <t>ステージ発表、展示、合唱コンクール等、本校の教育活動の成果を、保護者・地域住民の方々に発表し、理解を図ります。</t>
    <phoneticPr fontId="3"/>
  </si>
  <si>
    <t>温根湯中学校体育館</t>
    <rPh sb="0" eb="3">
      <t>オンネユ</t>
    </rPh>
    <rPh sb="3" eb="6">
      <t>チュウガッコウ</t>
    </rPh>
    <rPh sb="6" eb="9">
      <t>タイイクカン</t>
    </rPh>
    <phoneticPr fontId="3"/>
  </si>
  <si>
    <t>網走小学校体育館</t>
  </si>
  <si>
    <t>中央小学校体育館</t>
  </si>
  <si>
    <t>西小学校体育館</t>
  </si>
  <si>
    <t>西小学校</t>
  </si>
  <si>
    <t>保護者・地域住民の方々に、合唱、器楽、演劇を通して日常の学習の成果を発表し、学校の教育活動への理解を深める機会とします。</t>
    <phoneticPr fontId="3"/>
  </si>
  <si>
    <t>網走南小学校体育館</t>
  </si>
  <si>
    <t>呼人小中学校体育館等</t>
  </si>
  <si>
    <t>管内各小中学校、近隣の関係機関に案内し、授業公開・研究発表・研究協議を行い、管内に小中連携、一貫教育の取組について情報発信します。</t>
  </si>
  <si>
    <t>呼人小中学校</t>
  </si>
  <si>
    <t>潮見小学校</t>
  </si>
  <si>
    <t>東小学校体育館</t>
  </si>
  <si>
    <t>白鳥台小学校</t>
  </si>
  <si>
    <t>西が丘小学校　体育館</t>
  </si>
  <si>
    <t>西が丘小学校</t>
  </si>
  <si>
    <t>第一中学校</t>
  </si>
  <si>
    <t>今年度の学校テーマ「生きる」を土台に、学級のテーマと学習成果を演劇とプレゼンテーションで表現し、自他を尊重することの大切さと自己の生き方を考えます。</t>
  </si>
  <si>
    <t>第二中学校</t>
  </si>
  <si>
    <t>参観日</t>
  </si>
  <si>
    <t>授業の様子を公開し、本校の教育活動について理解していただく機会とします。</t>
  </si>
  <si>
    <t>保護者や地域住民に日頃の学校での学習成果を発表し学校教育に対する理解を深める機会とします。</t>
    <phoneticPr fontId="3"/>
  </si>
  <si>
    <t>第三中学校</t>
  </si>
  <si>
    <t>研究テーマを「基礎的・基本的な内容を身に付けた生徒の育成」～生徒の実態に即した授業改善を通して～として、管内教育関係者に日頃の学校での授業の様子を公開し学校教育に対する理解を深める機会とします。</t>
    <phoneticPr fontId="3"/>
  </si>
  <si>
    <t xml:space="preserve">第三中学校
</t>
  </si>
  <si>
    <t>第四中学校 体育館</t>
  </si>
  <si>
    <t>研究主題「自分の考えを持ち、表現できる生徒の育成～協同学習を通して主体的・対話的で深い学びを創る～」研究授業『理科』</t>
  </si>
  <si>
    <t>第四中学校</t>
  </si>
  <si>
    <t>第五中学校</t>
  </si>
  <si>
    <t>紋別市ＰＴＡ連合会研究大会兼紋別小学校ＰＴＡ研修会</t>
    <phoneticPr fontId="3"/>
  </si>
  <si>
    <t>藤代圭一氏（スポーツリレーションシップ協会代表理事）を講師にお迎えし、「子どものやる気」について講演会を行います。</t>
    <rPh sb="48" eb="51">
      <t>コウエンカイ</t>
    </rPh>
    <rPh sb="52" eb="53">
      <t>オコナ</t>
    </rPh>
    <phoneticPr fontId="3"/>
  </si>
  <si>
    <t>紋別市立紋別小学校
体育館</t>
    <phoneticPr fontId="3"/>
  </si>
  <si>
    <t>紋別市立紋別小学校</t>
    <phoneticPr fontId="3"/>
  </si>
  <si>
    <t>保護者及び地域の方々に本校の良さを伝える発表を行い、例年、地域の参加者多数でにぎわっています。</t>
    <phoneticPr fontId="3"/>
  </si>
  <si>
    <t>紋別市立小向小学校</t>
    <rPh sb="0" eb="2">
      <t>モンベツ</t>
    </rPh>
    <rPh sb="2" eb="4">
      <t>シリツ</t>
    </rPh>
    <phoneticPr fontId="3"/>
  </si>
  <si>
    <t>学校の教育活動に対する理解を深めてもらうため，児童による合唱・器楽演奏・劇等を保護者や地域住民に発表します。これを通して児童の芸術的な感性を育むと共に，地域住民からの学校教育に対する理解を得ます。</t>
    <rPh sb="0" eb="2">
      <t>ガッコウ</t>
    </rPh>
    <rPh sb="3" eb="5">
      <t>キョウイク</t>
    </rPh>
    <rPh sb="5" eb="7">
      <t>カツドウ</t>
    </rPh>
    <rPh sb="8" eb="9">
      <t>タイ</t>
    </rPh>
    <rPh sb="11" eb="13">
      <t>リカイ</t>
    </rPh>
    <rPh sb="14" eb="15">
      <t>フカ</t>
    </rPh>
    <rPh sb="23" eb="25">
      <t>ジドウ</t>
    </rPh>
    <rPh sb="28" eb="30">
      <t>ガッショウ</t>
    </rPh>
    <rPh sb="31" eb="33">
      <t>キガク</t>
    </rPh>
    <rPh sb="33" eb="35">
      <t>エンソウ</t>
    </rPh>
    <rPh sb="36" eb="37">
      <t>ゲキ</t>
    </rPh>
    <rPh sb="37" eb="38">
      <t>ナド</t>
    </rPh>
    <rPh sb="39" eb="42">
      <t>ホゴシャ</t>
    </rPh>
    <rPh sb="43" eb="45">
      <t>チイキ</t>
    </rPh>
    <rPh sb="45" eb="47">
      <t>ジュウミン</t>
    </rPh>
    <rPh sb="48" eb="50">
      <t>ハッピョウ</t>
    </rPh>
    <rPh sb="57" eb="58">
      <t>トオ</t>
    </rPh>
    <rPh sb="60" eb="62">
      <t>ジドウ</t>
    </rPh>
    <rPh sb="63" eb="66">
      <t>ゲイジュツテキ</t>
    </rPh>
    <rPh sb="67" eb="69">
      <t>カンセイ</t>
    </rPh>
    <rPh sb="70" eb="71">
      <t>ハグク</t>
    </rPh>
    <rPh sb="73" eb="74">
      <t>トモ</t>
    </rPh>
    <rPh sb="76" eb="78">
      <t>チイキ</t>
    </rPh>
    <rPh sb="78" eb="80">
      <t>ジュウミン</t>
    </rPh>
    <rPh sb="83" eb="85">
      <t>ガッコウ</t>
    </rPh>
    <rPh sb="85" eb="87">
      <t>キョウイク</t>
    </rPh>
    <rPh sb="88" eb="89">
      <t>タイ</t>
    </rPh>
    <rPh sb="91" eb="93">
      <t>リカイ</t>
    </rPh>
    <rPh sb="94" eb="95">
      <t>エ</t>
    </rPh>
    <phoneticPr fontId="3"/>
  </si>
  <si>
    <t>上渚滑小学校体育館</t>
    <rPh sb="0" eb="6">
      <t>カミショコツショウガッコウ</t>
    </rPh>
    <rPh sb="6" eb="9">
      <t>タイイクカン</t>
    </rPh>
    <phoneticPr fontId="3"/>
  </si>
  <si>
    <t>表現活動や創作活動、合唱コンクール等を保護者や地域住民等に広く公開し、本校の教育活動への理解を深める機会としています。</t>
    <phoneticPr fontId="3"/>
  </si>
  <si>
    <t>10月19日～20日</t>
    <rPh sb="2" eb="3">
      <t>ガツ</t>
    </rPh>
    <rPh sb="5" eb="6">
      <t>ニチ</t>
    </rPh>
    <rPh sb="9" eb="10">
      <t>ニチ</t>
    </rPh>
    <phoneticPr fontId="3"/>
  </si>
  <si>
    <t>紋別市立紋別中学校</t>
    <rPh sb="0" eb="4">
      <t>モンベツシリツ</t>
    </rPh>
    <rPh sb="4" eb="6">
      <t>モンベツ</t>
    </rPh>
    <rPh sb="6" eb="9">
      <t>チュウガッコウ</t>
    </rPh>
    <phoneticPr fontId="3"/>
  </si>
  <si>
    <t>広く地域住民にも案内を配布し、中学校の取り組みを地域に公開する事業として定着しています。特に、合唱コンクールは立ち見客も出るほど、地域の皆さんに愛されています。</t>
    <phoneticPr fontId="3"/>
  </si>
  <si>
    <t>紋別市立
潮見中学校
体育館</t>
    <rPh sb="0" eb="4">
      <t>モンベツシリツ</t>
    </rPh>
    <rPh sb="5" eb="7">
      <t>シオミ</t>
    </rPh>
    <rPh sb="7" eb="10">
      <t>チュウガッコウ</t>
    </rPh>
    <rPh sb="11" eb="14">
      <t>タイイクカン</t>
    </rPh>
    <phoneticPr fontId="3"/>
  </si>
  <si>
    <t>美幌町立
美幌小学校
体育館</t>
  </si>
  <si>
    <t>日常の学習を発展させた、創造的な文化活動を創り上げ、保護者・地域の皆さんへの発表の機会としています。</t>
    <phoneticPr fontId="3"/>
  </si>
  <si>
    <t>保護者及び学校評議員等へ授業を公開し、本校の教育活動をご覧いただくことで「開かれた学校づくり」の一助としています。</t>
    <phoneticPr fontId="3"/>
  </si>
  <si>
    <t>11月13日(中)、19日(低)、27日(高)</t>
    <rPh sb="7" eb="8">
      <t>チュウ</t>
    </rPh>
    <phoneticPr fontId="3"/>
  </si>
  <si>
    <t>地域・保護者を対象に日常の学習成果の発表の場として、演劇や音楽・遊戯の発表活動を行います。</t>
    <phoneticPr fontId="3"/>
  </si>
  <si>
    <t>10月17日～18日</t>
  </si>
  <si>
    <t>望ましい保護者と子供の関係づくりについて、講師を招き講演会を開催予定です。　　　　　　　　　　　講師:遠軽町教育委員会教育専門相談員　　　　　　　　　　　　　　小林勝則　氏</t>
    <rPh sb="0" eb="1">
      <t>ノゾ</t>
    </rPh>
    <rPh sb="4" eb="7">
      <t>ホゴシャ</t>
    </rPh>
    <rPh sb="8" eb="10">
      <t>コドモ</t>
    </rPh>
    <rPh sb="11" eb="13">
      <t>カンケイ</t>
    </rPh>
    <rPh sb="21" eb="23">
      <t>コウシ</t>
    </rPh>
    <rPh sb="24" eb="25">
      <t>マネ</t>
    </rPh>
    <rPh sb="26" eb="29">
      <t>コウエンカイ</t>
    </rPh>
    <rPh sb="30" eb="32">
      <t>カイサイ</t>
    </rPh>
    <rPh sb="32" eb="34">
      <t>ヨテイ</t>
    </rPh>
    <rPh sb="48" eb="50">
      <t>コウシ</t>
    </rPh>
    <rPh sb="51" eb="54">
      <t>エンガルチョウ</t>
    </rPh>
    <rPh sb="54" eb="56">
      <t>キョウイク</t>
    </rPh>
    <rPh sb="56" eb="59">
      <t>イインカイ</t>
    </rPh>
    <rPh sb="59" eb="61">
      <t>キョウイク</t>
    </rPh>
    <rPh sb="61" eb="63">
      <t>センモン</t>
    </rPh>
    <rPh sb="63" eb="65">
      <t>ソウダン</t>
    </rPh>
    <rPh sb="65" eb="66">
      <t>イン</t>
    </rPh>
    <rPh sb="80" eb="84">
      <t>コバヤシカツノリ</t>
    </rPh>
    <rPh sb="85" eb="86">
      <t>シ</t>
    </rPh>
    <phoneticPr fontId="3"/>
  </si>
  <si>
    <t>津別小学校学芸会</t>
    <rPh sb="0" eb="2">
      <t>ツベツ</t>
    </rPh>
    <rPh sb="2" eb="5">
      <t>ショウガッコウ</t>
    </rPh>
    <rPh sb="5" eb="7">
      <t>ガクゲイ</t>
    </rPh>
    <rPh sb="7" eb="8">
      <t>カイ</t>
    </rPh>
    <phoneticPr fontId="3"/>
  </si>
  <si>
    <t>日常の各教科や総合的な学習の次官の成果を発表し、児童の文化的資質の向上を図ります。</t>
    <rPh sb="0" eb="2">
      <t>ニチジョウ</t>
    </rPh>
    <rPh sb="3" eb="6">
      <t>カクキョウカ</t>
    </rPh>
    <rPh sb="7" eb="10">
      <t>ソウゴウテキ</t>
    </rPh>
    <rPh sb="11" eb="13">
      <t>ガクシュウ</t>
    </rPh>
    <rPh sb="14" eb="16">
      <t>ジカン</t>
    </rPh>
    <rPh sb="17" eb="19">
      <t>セイカ</t>
    </rPh>
    <rPh sb="20" eb="22">
      <t>ハッピョウ</t>
    </rPh>
    <rPh sb="24" eb="26">
      <t>ジドウ</t>
    </rPh>
    <rPh sb="27" eb="30">
      <t>ブンカテキ</t>
    </rPh>
    <rPh sb="30" eb="32">
      <t>シシツ</t>
    </rPh>
    <rPh sb="33" eb="35">
      <t>コウジョウ</t>
    </rPh>
    <rPh sb="36" eb="37">
      <t>ハカ</t>
    </rPh>
    <phoneticPr fontId="3"/>
  </si>
  <si>
    <t>津別町立津別小学校</t>
    <rPh sb="0" eb="2">
      <t>ツベツ</t>
    </rPh>
    <rPh sb="2" eb="3">
      <t>チョウ</t>
    </rPh>
    <rPh sb="3" eb="4">
      <t>リツ</t>
    </rPh>
    <rPh sb="4" eb="6">
      <t>ツベツ</t>
    </rPh>
    <rPh sb="6" eb="9">
      <t>ショウガッコウ</t>
    </rPh>
    <phoneticPr fontId="3"/>
  </si>
  <si>
    <t>津別中学校文化祭</t>
    <rPh sb="5" eb="8">
      <t>ブンカサイ</t>
    </rPh>
    <phoneticPr fontId="3"/>
  </si>
  <si>
    <t>表現活動や創作活動、合唱コンクール等を保護者や地域住民等に広く公開し、本校の教育活動への理解を深める機会としています。</t>
    <rPh sb="0" eb="2">
      <t>ヒョウゲン</t>
    </rPh>
    <rPh sb="2" eb="4">
      <t>カツドウ</t>
    </rPh>
    <rPh sb="5" eb="7">
      <t>ソウサク</t>
    </rPh>
    <rPh sb="7" eb="9">
      <t>カツドウ</t>
    </rPh>
    <rPh sb="10" eb="12">
      <t>ガッショウ</t>
    </rPh>
    <rPh sb="17" eb="18">
      <t>ナド</t>
    </rPh>
    <rPh sb="19" eb="22">
      <t>ホゴシャ</t>
    </rPh>
    <rPh sb="23" eb="25">
      <t>チイキ</t>
    </rPh>
    <rPh sb="25" eb="28">
      <t>ジュウミンナド</t>
    </rPh>
    <rPh sb="29" eb="30">
      <t>ヒロ</t>
    </rPh>
    <rPh sb="31" eb="33">
      <t>コウカイ</t>
    </rPh>
    <rPh sb="35" eb="37">
      <t>ホンコウ</t>
    </rPh>
    <rPh sb="38" eb="40">
      <t>キョウイク</t>
    </rPh>
    <rPh sb="40" eb="42">
      <t>カツドウ</t>
    </rPh>
    <rPh sb="44" eb="46">
      <t>リカイ</t>
    </rPh>
    <rPh sb="47" eb="48">
      <t>フカ</t>
    </rPh>
    <rPh sb="50" eb="52">
      <t>キカイ</t>
    </rPh>
    <phoneticPr fontId="3"/>
  </si>
  <si>
    <t>津別町立津別中学校</t>
    <rPh sb="0" eb="9">
      <t>ツベツ</t>
    </rPh>
    <phoneticPr fontId="3"/>
  </si>
  <si>
    <t>斜里小学校
ＰＴＡ研修会</t>
  </si>
  <si>
    <t xml:space="preserve">オホーツク東部地区ＰＴＡ連合会研究大会
</t>
    <rPh sb="5" eb="7">
      <t>トウブ</t>
    </rPh>
    <rPh sb="7" eb="9">
      <t>チク</t>
    </rPh>
    <rPh sb="12" eb="15">
      <t>レンゴウカイ</t>
    </rPh>
    <rPh sb="15" eb="17">
      <t>ケンキュウ</t>
    </rPh>
    <rPh sb="17" eb="19">
      <t>タイカイ</t>
    </rPh>
    <phoneticPr fontId="3"/>
  </si>
  <si>
    <t>オホーツク東部地区(網走市、大空町、小清水町、清里町、斜里町)のＰＴＡの方々が参加し、講演会を行います。</t>
  </si>
  <si>
    <t>保護者や地域住民を招待し、日常の学習の成果を発表します。児童が互いに認め合い、自己を高めようとする意欲を伸ばす場とします。</t>
  </si>
  <si>
    <t>斜里町立朝日小学校</t>
  </si>
  <si>
    <t>朝日小学校子育て支援事業（学校力向上事業）「つむぎ子屋」</t>
  </si>
  <si>
    <t>地域住民の方をゲストティーチャーに招き、子育てに関する内容についてのミニ研修会を開催します。</t>
  </si>
  <si>
    <t>11月下旬</t>
    <rPh sb="2" eb="3">
      <t>ゲツ</t>
    </rPh>
    <rPh sb="3" eb="5">
      <t>ゲジュン</t>
    </rPh>
    <phoneticPr fontId="3"/>
  </si>
  <si>
    <t>芸術鑑賞</t>
    <phoneticPr fontId="3"/>
  </si>
  <si>
    <t>斜里町公民館事業と連携し、太鼓奏者「鼓童」による伝統芸術鑑賞を年２回実施。①７月ワークショップ（学習・体験）、②１０月実演鑑賞と、本校体育館で全校生徒・地域の方々を対象に行います。</t>
    <rPh sb="9" eb="11">
      <t>レンケイ</t>
    </rPh>
    <rPh sb="13" eb="15">
      <t>タイコ</t>
    </rPh>
    <rPh sb="15" eb="17">
      <t>ソウシャ</t>
    </rPh>
    <rPh sb="18" eb="20">
      <t>コドウ</t>
    </rPh>
    <rPh sb="24" eb="26">
      <t>デントウ</t>
    </rPh>
    <rPh sb="26" eb="28">
      <t>ゲイジュツ</t>
    </rPh>
    <rPh sb="28" eb="30">
      <t>カンショウ</t>
    </rPh>
    <rPh sb="31" eb="32">
      <t>ネン</t>
    </rPh>
    <rPh sb="33" eb="34">
      <t>カイ</t>
    </rPh>
    <rPh sb="34" eb="36">
      <t>ジッシ</t>
    </rPh>
    <rPh sb="39" eb="40">
      <t>ガツ</t>
    </rPh>
    <rPh sb="48" eb="50">
      <t>ガクシュウ</t>
    </rPh>
    <rPh sb="51" eb="53">
      <t>タイケン</t>
    </rPh>
    <rPh sb="58" eb="59">
      <t>ガツ</t>
    </rPh>
    <rPh sb="59" eb="61">
      <t>ジツエン</t>
    </rPh>
    <rPh sb="61" eb="63">
      <t>カンショウ</t>
    </rPh>
    <rPh sb="65" eb="67">
      <t>ホンコウ</t>
    </rPh>
    <rPh sb="67" eb="70">
      <t>タイイクカン</t>
    </rPh>
    <rPh sb="71" eb="73">
      <t>ゼンコウ</t>
    </rPh>
    <rPh sb="73" eb="75">
      <t>セイト</t>
    </rPh>
    <rPh sb="76" eb="78">
      <t>チイキ</t>
    </rPh>
    <rPh sb="79" eb="81">
      <t>カタガタ</t>
    </rPh>
    <rPh sb="82" eb="84">
      <t>タイショウ</t>
    </rPh>
    <rPh sb="85" eb="86">
      <t>オコナ</t>
    </rPh>
    <phoneticPr fontId="3"/>
  </si>
  <si>
    <t>ステージ発表、展示、合唱コンクール等、本校の教育活動の成果を、地域住民の方々に発表し、本校の教育活動への理解を深める総会としています。</t>
    <rPh sb="4" eb="6">
      <t>ハッピョウ</t>
    </rPh>
    <rPh sb="7" eb="9">
      <t>テンジ</t>
    </rPh>
    <rPh sb="10" eb="12">
      <t>ガッショウ</t>
    </rPh>
    <rPh sb="17" eb="18">
      <t>トウ</t>
    </rPh>
    <rPh sb="19" eb="21">
      <t>ホンコウ</t>
    </rPh>
    <rPh sb="22" eb="26">
      <t>キョウイクカツドウ</t>
    </rPh>
    <rPh sb="27" eb="29">
      <t>セイカ</t>
    </rPh>
    <rPh sb="31" eb="35">
      <t>チイキジュウミン</t>
    </rPh>
    <rPh sb="36" eb="38">
      <t>カタガタ</t>
    </rPh>
    <rPh sb="39" eb="41">
      <t>ハッピョウ</t>
    </rPh>
    <rPh sb="43" eb="45">
      <t>ホンコウ</t>
    </rPh>
    <rPh sb="46" eb="50">
      <t>キョウイクカツドウ</t>
    </rPh>
    <rPh sb="52" eb="54">
      <t>リカイ</t>
    </rPh>
    <rPh sb="55" eb="56">
      <t>フカ</t>
    </rPh>
    <rPh sb="58" eb="60">
      <t>ソウカイ</t>
    </rPh>
    <phoneticPr fontId="3"/>
  </si>
  <si>
    <t>清里中学校</t>
    <rPh sb="0" eb="5">
      <t>キヨサトチュウガッコウ</t>
    </rPh>
    <phoneticPr fontId="3"/>
  </si>
  <si>
    <t>職場体験を通して働くことについて考えるとともに、働くことの喜びや大変さ、意義について学習を深めます。</t>
    <rPh sb="0" eb="4">
      <t>ショクバタイケン</t>
    </rPh>
    <rPh sb="5" eb="6">
      <t>トオ</t>
    </rPh>
    <rPh sb="8" eb="9">
      <t>ハタラ</t>
    </rPh>
    <rPh sb="16" eb="17">
      <t>カンガ</t>
    </rPh>
    <rPh sb="24" eb="25">
      <t>ハタラ</t>
    </rPh>
    <rPh sb="29" eb="30">
      <t>ヨロコ</t>
    </rPh>
    <rPh sb="32" eb="34">
      <t>タイヘン</t>
    </rPh>
    <rPh sb="36" eb="38">
      <t>イギ</t>
    </rPh>
    <rPh sb="42" eb="44">
      <t>ガクシュウ</t>
    </rPh>
    <rPh sb="45" eb="46">
      <t>フカ</t>
    </rPh>
    <phoneticPr fontId="3"/>
  </si>
  <si>
    <t>10月下旬～11月前半</t>
    <rPh sb="2" eb="5">
      <t>ガツゲジュン</t>
    </rPh>
    <rPh sb="8" eb="9">
      <t>ガツ</t>
    </rPh>
    <rPh sb="9" eb="11">
      <t>ゼンハン</t>
    </rPh>
    <phoneticPr fontId="3"/>
  </si>
  <si>
    <t>オホーツク東部地区ＰＴＡ連合会母親研修大会</t>
    <rPh sb="5" eb="7">
      <t>トウブ</t>
    </rPh>
    <rPh sb="7" eb="9">
      <t>チク</t>
    </rPh>
    <rPh sb="12" eb="14">
      <t>レンゴウ</t>
    </rPh>
    <rPh sb="14" eb="15">
      <t>カイ</t>
    </rPh>
    <rPh sb="15" eb="17">
      <t>ハハオヤ</t>
    </rPh>
    <rPh sb="17" eb="19">
      <t>ケンシュウ</t>
    </rPh>
    <rPh sb="19" eb="21">
      <t>タイカイ</t>
    </rPh>
    <phoneticPr fontId="3"/>
  </si>
  <si>
    <t>講演会　演題：『未定』
　　　　講師：竹田津　実　氏
オホーツク東部地区及び町内の小中学校のＰＴＡ会員を対象に講演会を開催します。</t>
    <rPh sb="0" eb="3">
      <t>コウエンカイ</t>
    </rPh>
    <rPh sb="4" eb="6">
      <t>エンダイ</t>
    </rPh>
    <rPh sb="8" eb="10">
      <t>ミテイ</t>
    </rPh>
    <rPh sb="16" eb="18">
      <t>コウシ</t>
    </rPh>
    <rPh sb="19" eb="22">
      <t>タケダツ</t>
    </rPh>
    <rPh sb="23" eb="24">
      <t>ミノル</t>
    </rPh>
    <rPh sb="25" eb="26">
      <t>シ</t>
    </rPh>
    <rPh sb="32" eb="34">
      <t>トウブ</t>
    </rPh>
    <rPh sb="34" eb="36">
      <t>チク</t>
    </rPh>
    <rPh sb="36" eb="37">
      <t>オヨ</t>
    </rPh>
    <rPh sb="38" eb="40">
      <t>チョウナイ</t>
    </rPh>
    <rPh sb="41" eb="45">
      <t>ショウチュウガッコウ</t>
    </rPh>
    <rPh sb="49" eb="51">
      <t>カイイン</t>
    </rPh>
    <rPh sb="52" eb="54">
      <t>タイショウ</t>
    </rPh>
    <rPh sb="55" eb="58">
      <t>コウエンカイ</t>
    </rPh>
    <rPh sb="59" eb="61">
      <t>カイサイ</t>
    </rPh>
    <phoneticPr fontId="3"/>
  </si>
  <si>
    <t>消防職員及び地域の消防団員の方々と、本園の幼年消防クラブ員がパレードや放水を行い、町内に「防火」の呼びかけを行います。</t>
    <rPh sb="0" eb="2">
      <t>ショウボウ</t>
    </rPh>
    <rPh sb="2" eb="4">
      <t>ショクイン</t>
    </rPh>
    <rPh sb="4" eb="5">
      <t>オヨ</t>
    </rPh>
    <rPh sb="6" eb="8">
      <t>チイキ</t>
    </rPh>
    <rPh sb="9" eb="12">
      <t>ショウボウダン</t>
    </rPh>
    <rPh sb="12" eb="13">
      <t>イン</t>
    </rPh>
    <rPh sb="14" eb="16">
      <t>カタガタ</t>
    </rPh>
    <rPh sb="18" eb="19">
      <t>ホン</t>
    </rPh>
    <rPh sb="19" eb="20">
      <t>エン</t>
    </rPh>
    <rPh sb="21" eb="22">
      <t>ヨウ</t>
    </rPh>
    <rPh sb="22" eb="23">
      <t>ネン</t>
    </rPh>
    <rPh sb="23" eb="25">
      <t>ショウボウ</t>
    </rPh>
    <rPh sb="28" eb="29">
      <t>イン</t>
    </rPh>
    <rPh sb="35" eb="37">
      <t>ホウスイ</t>
    </rPh>
    <rPh sb="38" eb="39">
      <t>オコナ</t>
    </rPh>
    <rPh sb="41" eb="43">
      <t>チョウナイ</t>
    </rPh>
    <rPh sb="45" eb="47">
      <t>ボウカ</t>
    </rPh>
    <rPh sb="49" eb="50">
      <t>ヨ</t>
    </rPh>
    <rPh sb="54" eb="55">
      <t>オコナ</t>
    </rPh>
    <phoneticPr fontId="3"/>
  </si>
  <si>
    <t>地域の米農家との交流を通して、お米について学び、食への関心を高めます。（お米ができるまで・稲作機具の見学・稲穂の見学・米太郎倶楽部の方とのおにぎり作り会食等）</t>
    <rPh sb="0" eb="2">
      <t>チイキ</t>
    </rPh>
    <rPh sb="3" eb="4">
      <t>コメ</t>
    </rPh>
    <rPh sb="4" eb="6">
      <t>ノウカ</t>
    </rPh>
    <rPh sb="8" eb="10">
      <t>コウリュウ</t>
    </rPh>
    <rPh sb="11" eb="12">
      <t>ツウ</t>
    </rPh>
    <rPh sb="16" eb="17">
      <t>コメ</t>
    </rPh>
    <rPh sb="21" eb="22">
      <t>マナ</t>
    </rPh>
    <rPh sb="24" eb="25">
      <t>ショク</t>
    </rPh>
    <rPh sb="27" eb="29">
      <t>カンシン</t>
    </rPh>
    <rPh sb="30" eb="31">
      <t>タカ</t>
    </rPh>
    <rPh sb="37" eb="38">
      <t>コメ</t>
    </rPh>
    <rPh sb="45" eb="47">
      <t>イナサク</t>
    </rPh>
    <rPh sb="47" eb="49">
      <t>キグ</t>
    </rPh>
    <rPh sb="50" eb="52">
      <t>ケンガク</t>
    </rPh>
    <rPh sb="53" eb="55">
      <t>イナホ</t>
    </rPh>
    <rPh sb="56" eb="58">
      <t>ケンガク</t>
    </rPh>
    <rPh sb="59" eb="60">
      <t>コメ</t>
    </rPh>
    <rPh sb="60" eb="62">
      <t>タロウ</t>
    </rPh>
    <rPh sb="62" eb="65">
      <t>クラブ</t>
    </rPh>
    <rPh sb="66" eb="67">
      <t>カタ</t>
    </rPh>
    <rPh sb="73" eb="74">
      <t>ツク</t>
    </rPh>
    <rPh sb="75" eb="77">
      <t>カイショク</t>
    </rPh>
    <rPh sb="77" eb="78">
      <t>ナド</t>
    </rPh>
    <phoneticPr fontId="3"/>
  </si>
  <si>
    <t>認定こども園発表会</t>
    <rPh sb="0" eb="2">
      <t>ニンテイ</t>
    </rPh>
    <rPh sb="5" eb="6">
      <t>エン</t>
    </rPh>
    <rPh sb="6" eb="7">
      <t>ハツ</t>
    </rPh>
    <rPh sb="7" eb="8">
      <t>ヒョウ</t>
    </rPh>
    <rPh sb="8" eb="9">
      <t>カイ</t>
    </rPh>
    <phoneticPr fontId="3"/>
  </si>
  <si>
    <t>こども園の３歳児から５歳児が、学級ごとに劇やオペレッタ、異年齢での遊戯や器楽、運動を発表します。全員での合唱は、手話歌やＡＬＴ指導による英語の歌などを披露します。</t>
    <rPh sb="3" eb="4">
      <t>エン</t>
    </rPh>
    <rPh sb="6" eb="8">
      <t>サイジ</t>
    </rPh>
    <rPh sb="11" eb="12">
      <t>サイ</t>
    </rPh>
    <rPh sb="12" eb="13">
      <t>ジ</t>
    </rPh>
    <rPh sb="15" eb="17">
      <t>ガッキュウ</t>
    </rPh>
    <rPh sb="20" eb="21">
      <t>ゲキ</t>
    </rPh>
    <rPh sb="28" eb="29">
      <t>イ</t>
    </rPh>
    <rPh sb="29" eb="31">
      <t>ネンレイ</t>
    </rPh>
    <rPh sb="33" eb="35">
      <t>ユウギ</t>
    </rPh>
    <rPh sb="36" eb="38">
      <t>キガク</t>
    </rPh>
    <rPh sb="39" eb="41">
      <t>ウンドウ</t>
    </rPh>
    <rPh sb="42" eb="44">
      <t>ハッピョウ</t>
    </rPh>
    <rPh sb="48" eb="50">
      <t>ゼンイン</t>
    </rPh>
    <rPh sb="52" eb="54">
      <t>ガッショウ</t>
    </rPh>
    <rPh sb="56" eb="58">
      <t>シュワ</t>
    </rPh>
    <rPh sb="58" eb="59">
      <t>ウタ</t>
    </rPh>
    <rPh sb="63" eb="65">
      <t>シドウ</t>
    </rPh>
    <rPh sb="68" eb="70">
      <t>エイゴ</t>
    </rPh>
    <rPh sb="71" eb="72">
      <t>ウタ</t>
    </rPh>
    <rPh sb="75" eb="77">
      <t>ヒロウ</t>
    </rPh>
    <phoneticPr fontId="3"/>
  </si>
  <si>
    <t>訓子府小学校学芸会</t>
    <rPh sb="0" eb="3">
      <t>クンネップ</t>
    </rPh>
    <rPh sb="3" eb="6">
      <t>ショウガッコウ</t>
    </rPh>
    <rPh sb="6" eb="8">
      <t>ガクゲイ</t>
    </rPh>
    <rPh sb="8" eb="9">
      <t>カイ</t>
    </rPh>
    <phoneticPr fontId="3"/>
  </si>
  <si>
    <t>保護者・地域住民の方々に日常の学習の成果をみていただき、学校教育活動への理解を深めます。</t>
    <rPh sb="0" eb="3">
      <t>ホゴシャ</t>
    </rPh>
    <rPh sb="4" eb="6">
      <t>チイキ</t>
    </rPh>
    <rPh sb="6" eb="8">
      <t>ジュウミン</t>
    </rPh>
    <rPh sb="9" eb="11">
      <t>カタガタ</t>
    </rPh>
    <rPh sb="12" eb="14">
      <t>ニチジョウ</t>
    </rPh>
    <rPh sb="15" eb="17">
      <t>ガクシュウ</t>
    </rPh>
    <rPh sb="18" eb="20">
      <t>セイカ</t>
    </rPh>
    <rPh sb="28" eb="30">
      <t>ガッコウ</t>
    </rPh>
    <rPh sb="30" eb="32">
      <t>キョウイク</t>
    </rPh>
    <rPh sb="32" eb="34">
      <t>カツドウ</t>
    </rPh>
    <rPh sb="36" eb="38">
      <t>リカイ</t>
    </rPh>
    <rPh sb="39" eb="40">
      <t>フカ</t>
    </rPh>
    <phoneticPr fontId="3"/>
  </si>
  <si>
    <t>居武士小学校学芸会</t>
    <rPh sb="0" eb="1">
      <t>イ</t>
    </rPh>
    <rPh sb="1" eb="3">
      <t>ブシ</t>
    </rPh>
    <rPh sb="3" eb="6">
      <t>ショウガッコウ</t>
    </rPh>
    <rPh sb="6" eb="8">
      <t>ガクゲイ</t>
    </rPh>
    <rPh sb="8" eb="9">
      <t>カイ</t>
    </rPh>
    <phoneticPr fontId="3"/>
  </si>
  <si>
    <t>地域・保護者を対象に日常の学習成果の発表の場として、劇や音楽、遊戯等の発表活動を行います。地域後援会のコーラスもあり、多くの地域住民が訪れ、交流の機会となっています。</t>
    <rPh sb="0" eb="2">
      <t>チイキ</t>
    </rPh>
    <rPh sb="3" eb="6">
      <t>ホゴシャ</t>
    </rPh>
    <rPh sb="7" eb="9">
      <t>タイショウ</t>
    </rPh>
    <rPh sb="10" eb="12">
      <t>ニチジョウ</t>
    </rPh>
    <rPh sb="13" eb="15">
      <t>ガクシュウ</t>
    </rPh>
    <rPh sb="15" eb="17">
      <t>セイカ</t>
    </rPh>
    <rPh sb="18" eb="20">
      <t>ハッピョウ</t>
    </rPh>
    <rPh sb="21" eb="22">
      <t>バ</t>
    </rPh>
    <rPh sb="26" eb="27">
      <t>ゲキ</t>
    </rPh>
    <rPh sb="28" eb="30">
      <t>オンガク</t>
    </rPh>
    <rPh sb="31" eb="33">
      <t>ユウギ</t>
    </rPh>
    <rPh sb="33" eb="34">
      <t>トウ</t>
    </rPh>
    <rPh sb="35" eb="37">
      <t>ハッピョウ</t>
    </rPh>
    <rPh sb="37" eb="39">
      <t>カツドウ</t>
    </rPh>
    <rPh sb="40" eb="41">
      <t>オコナ</t>
    </rPh>
    <rPh sb="45" eb="47">
      <t>チイキ</t>
    </rPh>
    <rPh sb="47" eb="49">
      <t>コウエン</t>
    </rPh>
    <rPh sb="49" eb="50">
      <t>カイ</t>
    </rPh>
    <rPh sb="59" eb="60">
      <t>オオ</t>
    </rPh>
    <rPh sb="62" eb="64">
      <t>チイキ</t>
    </rPh>
    <rPh sb="64" eb="66">
      <t>ジュウミン</t>
    </rPh>
    <rPh sb="67" eb="68">
      <t>オトズ</t>
    </rPh>
    <rPh sb="70" eb="72">
      <t>コウリュウ</t>
    </rPh>
    <rPh sb="73" eb="75">
      <t>キカイ</t>
    </rPh>
    <phoneticPr fontId="3"/>
  </si>
  <si>
    <t>訓子府中学校学校祭</t>
    <rPh sb="0" eb="3">
      <t>クンネップ</t>
    </rPh>
    <rPh sb="3" eb="6">
      <t>チュウガッコウ</t>
    </rPh>
    <rPh sb="6" eb="9">
      <t>ガッコウサイ</t>
    </rPh>
    <phoneticPr fontId="3"/>
  </si>
  <si>
    <t>生徒の実行委員会を中心に主体的な取組を通じて、各学級から舞台発表・合唱発表を行い、保護者・地域の方々に発表します。</t>
    <rPh sb="0" eb="2">
      <t>セイト</t>
    </rPh>
    <rPh sb="3" eb="5">
      <t>ジッコウ</t>
    </rPh>
    <rPh sb="5" eb="8">
      <t>イインカイ</t>
    </rPh>
    <rPh sb="9" eb="11">
      <t>チュウシン</t>
    </rPh>
    <rPh sb="12" eb="15">
      <t>シュタイテキ</t>
    </rPh>
    <rPh sb="16" eb="18">
      <t>トリクミ</t>
    </rPh>
    <rPh sb="19" eb="20">
      <t>ツウ</t>
    </rPh>
    <rPh sb="23" eb="26">
      <t>カクガッキュウ</t>
    </rPh>
    <rPh sb="28" eb="30">
      <t>ブタイ</t>
    </rPh>
    <rPh sb="30" eb="32">
      <t>ハッピョウ</t>
    </rPh>
    <rPh sb="33" eb="35">
      <t>ガッショウ</t>
    </rPh>
    <rPh sb="35" eb="37">
      <t>ハッピョウ</t>
    </rPh>
    <rPh sb="38" eb="39">
      <t>オコナ</t>
    </rPh>
    <rPh sb="41" eb="44">
      <t>ホゴシャ</t>
    </rPh>
    <rPh sb="45" eb="47">
      <t>チイキ</t>
    </rPh>
    <rPh sb="48" eb="50">
      <t>カタガタ</t>
    </rPh>
    <rPh sb="51" eb="53">
      <t>ハッピョウ</t>
    </rPh>
    <phoneticPr fontId="3"/>
  </si>
  <si>
    <t>保護者のみならず地域の方々に、授業を公開し、本校の教育活動に対する理解を深め、地域との連携を図ります。</t>
  </si>
  <si>
    <t>11月26日～28日</t>
    <phoneticPr fontId="3"/>
  </si>
  <si>
    <t>置戸小学校</t>
  </si>
  <si>
    <t>合唱と演劇を保護者・地域の方々に発表し、学校教育へのさらなる理解を図ります。</t>
    <phoneticPr fontId="3"/>
  </si>
  <si>
    <t>学校の教育活動に対する理解を深めてもらうため保護者や地域住民に劇・音楽・遊戯を発表し、この活動を通じて協力性や表現力・観賞力を養います。</t>
    <phoneticPr fontId="3"/>
  </si>
  <si>
    <t>学校と保育所が合同で開催、学習成果の発表の場として劇・音楽などの表現活動を発表し、保護者・地域住民に学校教育への理解を深めてもらう機会とします。</t>
    <phoneticPr fontId="3"/>
  </si>
  <si>
    <t>施設を無料開放し利用促進を図り町民相互の交流を深め、スポーツ表彰、スポーツ体験、水中ゲーム等を実施します。</t>
    <rPh sb="0" eb="2">
      <t>シセツ</t>
    </rPh>
    <rPh sb="3" eb="5">
      <t>ムリョウ</t>
    </rPh>
    <rPh sb="5" eb="7">
      <t>カイホウ</t>
    </rPh>
    <rPh sb="13" eb="14">
      <t>ハカ</t>
    </rPh>
    <rPh sb="23" eb="24">
      <t>フカ</t>
    </rPh>
    <rPh sb="45" eb="46">
      <t>トウ</t>
    </rPh>
    <rPh sb="47" eb="49">
      <t>ジッシ</t>
    </rPh>
    <phoneticPr fontId="3"/>
  </si>
  <si>
    <t>各学校･町内音楽団体の日頃の練習成果を広く発表する機会を提供するとともに､団体間の親睦や技術の向上を図り､音楽を通じた青少年の健全育成を目指します｡</t>
    <phoneticPr fontId="3"/>
  </si>
  <si>
    <t>家庭教育講演会</t>
    <rPh sb="0" eb="2">
      <t>カテイ</t>
    </rPh>
    <rPh sb="2" eb="4">
      <t>キョウイク</t>
    </rPh>
    <rPh sb="4" eb="7">
      <t>コウエンカイ</t>
    </rPh>
    <phoneticPr fontId="3"/>
  </si>
  <si>
    <t>家庭教育の重要性を再認識させ､地域の教育力の向上を図ります｡</t>
    <phoneticPr fontId="3"/>
  </si>
  <si>
    <t>10月25日～27日</t>
    <rPh sb="2" eb="3">
      <t>ガツ</t>
    </rPh>
    <rPh sb="5" eb="6">
      <t>ニチ</t>
    </rPh>
    <rPh sb="9" eb="10">
      <t>ニチ</t>
    </rPh>
    <phoneticPr fontId="3"/>
  </si>
  <si>
    <t>10月18日～20日</t>
    <rPh sb="2" eb="3">
      <t>ガツ</t>
    </rPh>
    <rPh sb="5" eb="6">
      <t>ニチ</t>
    </rPh>
    <rPh sb="9" eb="10">
      <t>ニチ</t>
    </rPh>
    <phoneticPr fontId="3"/>
  </si>
  <si>
    <t>10月25日～28日</t>
    <rPh sb="2" eb="3">
      <t>ガツ</t>
    </rPh>
    <rPh sb="5" eb="6">
      <t>ニチ</t>
    </rPh>
    <rPh sb="9" eb="10">
      <t>ニチ</t>
    </rPh>
    <phoneticPr fontId="3"/>
  </si>
  <si>
    <t>保護者・地域住民に日頃の学習の成果を発表し、学校の教育活動に対する理解を深めます。</t>
    <rPh sb="0" eb="3">
      <t>ホゴシャ</t>
    </rPh>
    <rPh sb="4" eb="6">
      <t>チイキ</t>
    </rPh>
    <rPh sb="6" eb="8">
      <t>ジュウミン</t>
    </rPh>
    <rPh sb="9" eb="11">
      <t>ヒゴロ</t>
    </rPh>
    <rPh sb="12" eb="14">
      <t>ガクシュウ</t>
    </rPh>
    <rPh sb="15" eb="17">
      <t>セイカ</t>
    </rPh>
    <rPh sb="18" eb="20">
      <t>ハッピョウ</t>
    </rPh>
    <rPh sb="22" eb="24">
      <t>ガッコウ</t>
    </rPh>
    <rPh sb="25" eb="27">
      <t>キョウイク</t>
    </rPh>
    <rPh sb="27" eb="29">
      <t>カツドウ</t>
    </rPh>
    <rPh sb="30" eb="31">
      <t>タイ</t>
    </rPh>
    <rPh sb="33" eb="35">
      <t>リカイ</t>
    </rPh>
    <rPh sb="36" eb="37">
      <t>フカ</t>
    </rPh>
    <phoneticPr fontId="3"/>
  </si>
  <si>
    <t>平成２２年度の校舎移転を機に、学芸会時に保護者や地域住民に学校を見学する機会を設け、学校における教育活動に対する保護者の理解を深める場としています。</t>
    <phoneticPr fontId="3"/>
  </si>
  <si>
    <t>保護者・地域住民・老人会・婦人会等に広く案内し、劇・器楽合奏太鼓演奏の発表と隣接する保育所の遊戯の発表などを行い、日頃の練習の成果を見ていただきます。</t>
    <rPh sb="16" eb="17">
      <t>トウ</t>
    </rPh>
    <phoneticPr fontId="3"/>
  </si>
  <si>
    <t>文化祭
「私の主張」</t>
    <phoneticPr fontId="3"/>
  </si>
  <si>
    <t>日常の体験等を題材に自分の思いや考えを述べます。各学級で予選を行い、代表1～２名を選出。文化祭当日の発表で最優秀賞の生徒が「遠軽町少年の主張大会」に出場します。</t>
    <phoneticPr fontId="3"/>
  </si>
  <si>
    <t>保護者・地域住民に日頃の学習成果を発表し、交流を持ちます。</t>
    <phoneticPr fontId="3"/>
  </si>
  <si>
    <t>遠軽中学校</t>
    <rPh sb="0" eb="2">
      <t>エンガル</t>
    </rPh>
    <rPh sb="2" eb="5">
      <t>チュウガッコウ</t>
    </rPh>
    <phoneticPr fontId="3"/>
  </si>
  <si>
    <t>1日の全授業を公開し、保護者・地域の方に普段の授業や生徒の様子を見ていただき、本校における学習活動の理解を図ります。</t>
    <rPh sb="1" eb="2">
      <t>ニチ</t>
    </rPh>
    <rPh sb="3" eb="4">
      <t>ゼン</t>
    </rPh>
    <rPh sb="4" eb="6">
      <t>ジュギョウ</t>
    </rPh>
    <rPh sb="7" eb="9">
      <t>コウカイ</t>
    </rPh>
    <rPh sb="11" eb="14">
      <t>ホゴシャ</t>
    </rPh>
    <rPh sb="15" eb="17">
      <t>チイキ</t>
    </rPh>
    <rPh sb="18" eb="19">
      <t>カタ</t>
    </rPh>
    <rPh sb="20" eb="22">
      <t>フダン</t>
    </rPh>
    <rPh sb="23" eb="25">
      <t>ジュギョウ</t>
    </rPh>
    <rPh sb="26" eb="28">
      <t>セイト</t>
    </rPh>
    <rPh sb="29" eb="31">
      <t>ヨウス</t>
    </rPh>
    <rPh sb="32" eb="33">
      <t>ミ</t>
    </rPh>
    <rPh sb="39" eb="41">
      <t>ホンコウ</t>
    </rPh>
    <rPh sb="45" eb="47">
      <t>ガクシュウ</t>
    </rPh>
    <rPh sb="47" eb="49">
      <t>カツドウ</t>
    </rPh>
    <rPh sb="50" eb="52">
      <t>リカイ</t>
    </rPh>
    <rPh sb="53" eb="54">
      <t>ハカ</t>
    </rPh>
    <phoneticPr fontId="3"/>
  </si>
  <si>
    <t>11月5～6日</t>
    <phoneticPr fontId="3"/>
  </si>
  <si>
    <t>地域・保護者を対象に合唱・舞台発表等、日常の学習・教育活動を発表し、本校の教育活動と生徒の理解・浸透を図ります。</t>
    <rPh sb="0" eb="2">
      <t>チイキ</t>
    </rPh>
    <rPh sb="3" eb="6">
      <t>ホゴシャ</t>
    </rPh>
    <rPh sb="7" eb="9">
      <t>タイショウ</t>
    </rPh>
    <rPh sb="10" eb="12">
      <t>ガッショウ</t>
    </rPh>
    <rPh sb="13" eb="15">
      <t>ブタイ</t>
    </rPh>
    <rPh sb="15" eb="18">
      <t>ハッピョウトウ</t>
    </rPh>
    <rPh sb="19" eb="21">
      <t>ニチジョウ</t>
    </rPh>
    <rPh sb="22" eb="24">
      <t>ガクシュウ</t>
    </rPh>
    <rPh sb="25" eb="27">
      <t>キョウイク</t>
    </rPh>
    <rPh sb="27" eb="29">
      <t>カツドウ</t>
    </rPh>
    <rPh sb="30" eb="32">
      <t>ハッピョウ</t>
    </rPh>
    <rPh sb="34" eb="35">
      <t>ホン</t>
    </rPh>
    <rPh sb="35" eb="36">
      <t>コウ</t>
    </rPh>
    <rPh sb="37" eb="39">
      <t>キョウイク</t>
    </rPh>
    <rPh sb="39" eb="41">
      <t>カツドウ</t>
    </rPh>
    <rPh sb="42" eb="44">
      <t>セイト</t>
    </rPh>
    <rPh sb="45" eb="47">
      <t>リカイ</t>
    </rPh>
    <rPh sb="48" eb="50">
      <t>シントウ</t>
    </rPh>
    <rPh sb="51" eb="52">
      <t>ハカ</t>
    </rPh>
    <phoneticPr fontId="3"/>
  </si>
  <si>
    <t>遠軽町立丸瀬布中学校</t>
    <rPh sb="0" eb="3">
      <t>エンガルチョウ</t>
    </rPh>
    <rPh sb="3" eb="4">
      <t>リツ</t>
    </rPh>
    <rPh sb="4" eb="7">
      <t>マルセップ</t>
    </rPh>
    <rPh sb="7" eb="10">
      <t>チュウガッコウ</t>
    </rPh>
    <phoneticPr fontId="3"/>
  </si>
  <si>
    <t>レクリェーションを通して、保護者と教職員の交流を図るとともに、日常の教育活動や生活について情報交換を行っています。</t>
    <rPh sb="9" eb="10">
      <t>トオ</t>
    </rPh>
    <rPh sb="13" eb="16">
      <t>ホゴシャ</t>
    </rPh>
    <rPh sb="17" eb="20">
      <t>キョウショクイン</t>
    </rPh>
    <rPh sb="21" eb="23">
      <t>コウリュウ</t>
    </rPh>
    <rPh sb="24" eb="25">
      <t>ハカ</t>
    </rPh>
    <rPh sb="31" eb="33">
      <t>ニチジョウ</t>
    </rPh>
    <rPh sb="34" eb="36">
      <t>キョウイク</t>
    </rPh>
    <rPh sb="36" eb="38">
      <t>カツドウ</t>
    </rPh>
    <rPh sb="39" eb="41">
      <t>セイカツ</t>
    </rPh>
    <rPh sb="45" eb="47">
      <t>ジョウホウ</t>
    </rPh>
    <rPh sb="47" eb="49">
      <t>コウカン</t>
    </rPh>
    <rPh sb="50" eb="51">
      <t>オコナ</t>
    </rPh>
    <phoneticPr fontId="3"/>
  </si>
  <si>
    <t xml:space="preserve">第４３回湧別町町民大学 </t>
    <rPh sb="0" eb="1">
      <t>ダイ</t>
    </rPh>
    <rPh sb="3" eb="4">
      <t>カイ</t>
    </rPh>
    <rPh sb="4" eb="7">
      <t>ユウベツチョウ</t>
    </rPh>
    <rPh sb="7" eb="9">
      <t>チョウミン</t>
    </rPh>
    <rPh sb="9" eb="11">
      <t>ダイガク</t>
    </rPh>
    <phoneticPr fontId="3"/>
  </si>
  <si>
    <t>9月11日,10月1日,24日,31日,11月12日</t>
    <rPh sb="1" eb="2">
      <t>ガツ</t>
    </rPh>
    <rPh sb="4" eb="5">
      <t>ニチ</t>
    </rPh>
    <rPh sb="8" eb="9">
      <t>ガツ</t>
    </rPh>
    <rPh sb="10" eb="11">
      <t>ニチ</t>
    </rPh>
    <rPh sb="14" eb="15">
      <t>ニチ</t>
    </rPh>
    <rPh sb="18" eb="19">
      <t>ニチ</t>
    </rPh>
    <rPh sb="22" eb="23">
      <t>ガツ</t>
    </rPh>
    <rPh sb="25" eb="26">
      <t>ニチ</t>
    </rPh>
    <phoneticPr fontId="3"/>
  </si>
  <si>
    <t>保護者や地域住民に日常の学習の成長を発表し、学校教育に対する理解を深めます。</t>
    <rPh sb="0" eb="3">
      <t>ホゴシャ</t>
    </rPh>
    <rPh sb="4" eb="6">
      <t>チイキ</t>
    </rPh>
    <rPh sb="6" eb="8">
      <t>ジュウミン</t>
    </rPh>
    <rPh sb="9" eb="11">
      <t>ニチジョウ</t>
    </rPh>
    <rPh sb="12" eb="14">
      <t>ガクシュウ</t>
    </rPh>
    <rPh sb="15" eb="17">
      <t>セイチョウ</t>
    </rPh>
    <rPh sb="18" eb="20">
      <t>ハッピョウ</t>
    </rPh>
    <rPh sb="22" eb="24">
      <t>ガッコウ</t>
    </rPh>
    <rPh sb="24" eb="26">
      <t>キョウイク</t>
    </rPh>
    <rPh sb="27" eb="28">
      <t>タイ</t>
    </rPh>
    <rPh sb="30" eb="32">
      <t>リカイ</t>
    </rPh>
    <rPh sb="33" eb="34">
      <t>フカ</t>
    </rPh>
    <phoneticPr fontId="3"/>
  </si>
  <si>
    <t>日常の学習成果発表の場として、演劇や音楽の発表活動を行います。</t>
    <phoneticPr fontId="3"/>
  </si>
  <si>
    <t>開盛小学校</t>
    <rPh sb="0" eb="2">
      <t>カイセイ</t>
    </rPh>
    <rPh sb="2" eb="5">
      <t>ショウガッコウ</t>
    </rPh>
    <phoneticPr fontId="3"/>
  </si>
  <si>
    <t>学習成果の発表を通して、本校の教育活動への理解を保護者や地域の方々に深めていただく機会としています。</t>
    <rPh sb="0" eb="2">
      <t>ガクシュウ</t>
    </rPh>
    <rPh sb="2" eb="4">
      <t>セイカ</t>
    </rPh>
    <rPh sb="5" eb="7">
      <t>ハッピョウ</t>
    </rPh>
    <rPh sb="8" eb="9">
      <t>トオ</t>
    </rPh>
    <rPh sb="12" eb="14">
      <t>ホンコウ</t>
    </rPh>
    <rPh sb="15" eb="17">
      <t>キョウイク</t>
    </rPh>
    <rPh sb="17" eb="19">
      <t>カツドウ</t>
    </rPh>
    <rPh sb="21" eb="23">
      <t>リカイ</t>
    </rPh>
    <rPh sb="24" eb="27">
      <t>ホゴシャ</t>
    </rPh>
    <rPh sb="28" eb="30">
      <t>チイキ</t>
    </rPh>
    <rPh sb="31" eb="33">
      <t>カタガタ</t>
    </rPh>
    <rPh sb="34" eb="35">
      <t>フカ</t>
    </rPh>
    <rPh sb="41" eb="43">
      <t>キカイ</t>
    </rPh>
    <phoneticPr fontId="3"/>
  </si>
  <si>
    <t>10月9日,　　11月13日,27日</t>
    <rPh sb="2" eb="3">
      <t>ガツ</t>
    </rPh>
    <rPh sb="4" eb="5">
      <t>ニチ</t>
    </rPh>
    <rPh sb="10" eb="11">
      <t>ガツ</t>
    </rPh>
    <rPh sb="13" eb="14">
      <t>ニチ</t>
    </rPh>
    <rPh sb="17" eb="18">
      <t>ニチ</t>
    </rPh>
    <phoneticPr fontId="3"/>
  </si>
  <si>
    <t>保護者・地域住民に舞台，合唱等の発表を行い，日頃の学習の成果を見ていただくとともに，学校教育への理解を深めていただきます。</t>
    <phoneticPr fontId="3"/>
  </si>
  <si>
    <t>学校祭
合唱コンクール</t>
    <rPh sb="0" eb="2">
      <t>ガッコウ</t>
    </rPh>
    <rPh sb="2" eb="3">
      <t>サイ</t>
    </rPh>
    <rPh sb="4" eb="6">
      <t>ガッショウ</t>
    </rPh>
    <phoneticPr fontId="3"/>
  </si>
  <si>
    <t>本校の教育活動の成果を保護者や地域の方々に発表し、学校教育に対する理解を深める機会としています。</t>
    <rPh sb="0" eb="1">
      <t>ホン</t>
    </rPh>
    <rPh sb="1" eb="2">
      <t>コウ</t>
    </rPh>
    <rPh sb="3" eb="5">
      <t>キョウイク</t>
    </rPh>
    <rPh sb="5" eb="7">
      <t>カツドウ</t>
    </rPh>
    <rPh sb="8" eb="10">
      <t>セイカ</t>
    </rPh>
    <rPh sb="11" eb="14">
      <t>ホゴシャ</t>
    </rPh>
    <rPh sb="15" eb="17">
      <t>チイキ</t>
    </rPh>
    <rPh sb="18" eb="20">
      <t>カタガタ</t>
    </rPh>
    <rPh sb="21" eb="23">
      <t>ハッピョウ</t>
    </rPh>
    <rPh sb="25" eb="27">
      <t>ガッコウ</t>
    </rPh>
    <rPh sb="27" eb="29">
      <t>キョウイク</t>
    </rPh>
    <rPh sb="30" eb="31">
      <t>タイ</t>
    </rPh>
    <rPh sb="33" eb="35">
      <t>リカイ</t>
    </rPh>
    <rPh sb="36" eb="37">
      <t>フカ</t>
    </rPh>
    <rPh sb="39" eb="41">
      <t>キカイ</t>
    </rPh>
    <phoneticPr fontId="3"/>
  </si>
  <si>
    <t>生徒の学校生活の様子を公開し、保護者、地域住民への教育活動の理解促進を図ります。朝から放課後までの公開により、学習活動以外の参観にも配慮しています。</t>
    <rPh sb="0" eb="2">
      <t>セイト</t>
    </rPh>
    <rPh sb="3" eb="5">
      <t>ガッコウ</t>
    </rPh>
    <rPh sb="5" eb="7">
      <t>セイカツ</t>
    </rPh>
    <rPh sb="8" eb="10">
      <t>ヨウス</t>
    </rPh>
    <rPh sb="11" eb="13">
      <t>コウカイ</t>
    </rPh>
    <rPh sb="15" eb="18">
      <t>ホゴシャ</t>
    </rPh>
    <rPh sb="19" eb="21">
      <t>チイキ</t>
    </rPh>
    <rPh sb="21" eb="23">
      <t>ジュウミン</t>
    </rPh>
    <rPh sb="25" eb="27">
      <t>キョウイク</t>
    </rPh>
    <rPh sb="27" eb="29">
      <t>カツドウ</t>
    </rPh>
    <rPh sb="30" eb="32">
      <t>リカイ</t>
    </rPh>
    <rPh sb="32" eb="34">
      <t>ソクシン</t>
    </rPh>
    <rPh sb="35" eb="36">
      <t>ハカ</t>
    </rPh>
    <rPh sb="40" eb="41">
      <t>アサ</t>
    </rPh>
    <rPh sb="43" eb="46">
      <t>ホウカゴ</t>
    </rPh>
    <rPh sb="49" eb="51">
      <t>コウカイ</t>
    </rPh>
    <rPh sb="55" eb="57">
      <t>ガクシュウ</t>
    </rPh>
    <rPh sb="57" eb="59">
      <t>カツドウ</t>
    </rPh>
    <rPh sb="59" eb="61">
      <t>イガイ</t>
    </rPh>
    <rPh sb="62" eb="64">
      <t>サンカン</t>
    </rPh>
    <rPh sb="66" eb="68">
      <t>ハイリョ</t>
    </rPh>
    <phoneticPr fontId="3"/>
  </si>
  <si>
    <t>保護者、地域住民に全校児童生徒が行う演劇、器楽演奏、合唱、太鼓演奏などを鑑賞していただきます。日頃の学習の成果を見ていただくとともに、義務教育学校の特色である１年生から９年生までの協力や成長過程を見ていただき、本校や義務教育学校への理解を深めていただきます。</t>
    <rPh sb="0" eb="3">
      <t>ホゴシャ</t>
    </rPh>
    <rPh sb="4" eb="6">
      <t>チイキ</t>
    </rPh>
    <rPh sb="6" eb="8">
      <t>ジュウミン</t>
    </rPh>
    <rPh sb="9" eb="11">
      <t>ゼンコウ</t>
    </rPh>
    <rPh sb="11" eb="13">
      <t>ジドウ</t>
    </rPh>
    <rPh sb="13" eb="15">
      <t>セイト</t>
    </rPh>
    <rPh sb="16" eb="17">
      <t>オコナ</t>
    </rPh>
    <rPh sb="18" eb="20">
      <t>エンゲキ</t>
    </rPh>
    <rPh sb="21" eb="23">
      <t>キガク</t>
    </rPh>
    <rPh sb="23" eb="25">
      <t>エンソウ</t>
    </rPh>
    <rPh sb="26" eb="28">
      <t>ガッショウ</t>
    </rPh>
    <rPh sb="29" eb="31">
      <t>タイコ</t>
    </rPh>
    <rPh sb="31" eb="33">
      <t>エンソウ</t>
    </rPh>
    <rPh sb="36" eb="38">
      <t>カンショウ</t>
    </rPh>
    <rPh sb="47" eb="49">
      <t>ヒゴロ</t>
    </rPh>
    <rPh sb="50" eb="52">
      <t>ガクシュウ</t>
    </rPh>
    <rPh sb="53" eb="55">
      <t>セイカ</t>
    </rPh>
    <rPh sb="56" eb="57">
      <t>ミ</t>
    </rPh>
    <rPh sb="67" eb="69">
      <t>ギム</t>
    </rPh>
    <rPh sb="69" eb="71">
      <t>キョウイク</t>
    </rPh>
    <rPh sb="71" eb="73">
      <t>ガッコウ</t>
    </rPh>
    <rPh sb="74" eb="76">
      <t>トクショク</t>
    </rPh>
    <rPh sb="80" eb="81">
      <t>ネン</t>
    </rPh>
    <rPh sb="81" eb="82">
      <t>セイ</t>
    </rPh>
    <rPh sb="85" eb="86">
      <t>ネン</t>
    </rPh>
    <rPh sb="86" eb="87">
      <t>セイ</t>
    </rPh>
    <rPh sb="90" eb="92">
      <t>キョウリョク</t>
    </rPh>
    <rPh sb="93" eb="95">
      <t>セイチョウ</t>
    </rPh>
    <rPh sb="95" eb="97">
      <t>カテイ</t>
    </rPh>
    <rPh sb="98" eb="99">
      <t>ミ</t>
    </rPh>
    <rPh sb="105" eb="107">
      <t>ホンコウ</t>
    </rPh>
    <rPh sb="108" eb="110">
      <t>ギム</t>
    </rPh>
    <rPh sb="110" eb="112">
      <t>キョウイク</t>
    </rPh>
    <rPh sb="112" eb="114">
      <t>ガッコウ</t>
    </rPh>
    <rPh sb="116" eb="118">
      <t>リカイ</t>
    </rPh>
    <rPh sb="119" eb="120">
      <t>フカ</t>
    </rPh>
    <phoneticPr fontId="3"/>
  </si>
  <si>
    <t>児童が学習の成果として音楽・演劇等を発表する会です。</t>
    <rPh sb="0" eb="2">
      <t>ジドウ</t>
    </rPh>
    <rPh sb="3" eb="5">
      <t>ガクシュウ</t>
    </rPh>
    <rPh sb="6" eb="8">
      <t>セイカ</t>
    </rPh>
    <rPh sb="11" eb="13">
      <t>オンガク</t>
    </rPh>
    <rPh sb="14" eb="16">
      <t>エンゲキ</t>
    </rPh>
    <rPh sb="16" eb="17">
      <t>トウ</t>
    </rPh>
    <rPh sb="18" eb="20">
      <t>ハッピョウ</t>
    </rPh>
    <rPh sb="22" eb="23">
      <t>カイ</t>
    </rPh>
    <phoneticPr fontId="3"/>
  </si>
  <si>
    <t>北海道道徳教育推進校授業公開研修
（道徳参観日）</t>
    <rPh sb="0" eb="3">
      <t>ホッカイドウ</t>
    </rPh>
    <rPh sb="3" eb="5">
      <t>ドウトク</t>
    </rPh>
    <rPh sb="5" eb="7">
      <t>キョウイク</t>
    </rPh>
    <rPh sb="7" eb="9">
      <t>スイシン</t>
    </rPh>
    <rPh sb="9" eb="10">
      <t>コウ</t>
    </rPh>
    <rPh sb="10" eb="12">
      <t>ジュギョウ</t>
    </rPh>
    <rPh sb="12" eb="14">
      <t>コウカイ</t>
    </rPh>
    <rPh sb="14" eb="15">
      <t>ケン</t>
    </rPh>
    <rPh sb="15" eb="16">
      <t>シュウ</t>
    </rPh>
    <rPh sb="18" eb="20">
      <t>ドウトク</t>
    </rPh>
    <rPh sb="20" eb="23">
      <t>サンカンビ</t>
    </rPh>
    <phoneticPr fontId="3"/>
  </si>
  <si>
    <t>「開かれた学校」の推進の1つとして、保護者及び地域住民へ授業を公開します。</t>
    <rPh sb="1" eb="2">
      <t>ヒラ</t>
    </rPh>
    <rPh sb="5" eb="7">
      <t>ガッコウ</t>
    </rPh>
    <rPh sb="9" eb="11">
      <t>スイシン</t>
    </rPh>
    <rPh sb="18" eb="21">
      <t>ホゴシャ</t>
    </rPh>
    <rPh sb="21" eb="22">
      <t>オヨ</t>
    </rPh>
    <rPh sb="23" eb="25">
      <t>チイキ</t>
    </rPh>
    <rPh sb="25" eb="27">
      <t>ジュウミン</t>
    </rPh>
    <rPh sb="28" eb="30">
      <t>ジュギョウ</t>
    </rPh>
    <rPh sb="31" eb="33">
      <t>コウカイ</t>
    </rPh>
    <phoneticPr fontId="3"/>
  </si>
  <si>
    <t>児童による表現活動を保護者・地域住民に発表し、本校への理解・協力を図ります。</t>
    <phoneticPr fontId="3"/>
  </si>
  <si>
    <t>本校の教育活動の成果を保護者・地域の方々に対して発表し本校への理解・協力を図ります。</t>
    <rPh sb="0" eb="2">
      <t>ホンコウ</t>
    </rPh>
    <rPh sb="3" eb="5">
      <t>キョウイク</t>
    </rPh>
    <rPh sb="5" eb="7">
      <t>カツドウ</t>
    </rPh>
    <rPh sb="8" eb="10">
      <t>セイカ</t>
    </rPh>
    <rPh sb="11" eb="14">
      <t>ホゴシャ</t>
    </rPh>
    <rPh sb="15" eb="17">
      <t>チイキ</t>
    </rPh>
    <rPh sb="18" eb="20">
      <t>カタガタ</t>
    </rPh>
    <rPh sb="21" eb="22">
      <t>タイ</t>
    </rPh>
    <rPh sb="24" eb="26">
      <t>ハッピョウ</t>
    </rPh>
    <rPh sb="27" eb="29">
      <t>ホンコウ</t>
    </rPh>
    <rPh sb="31" eb="33">
      <t>リカイ</t>
    </rPh>
    <rPh sb="34" eb="36">
      <t>キョウリョク</t>
    </rPh>
    <rPh sb="37" eb="38">
      <t>ハカ</t>
    </rPh>
    <phoneticPr fontId="6"/>
  </si>
  <si>
    <t>合唱コンクールや演劇などの発表を保護者、地域の方々に観ていただき、本校の教育活動に対する理解を図っています。また、小さなお子さんがいる方にもゆっくりと観覧できるように、ＰＴＡ委員に協力してもらい、キッズルームを開設しています。</t>
    <phoneticPr fontId="3"/>
  </si>
  <si>
    <t>西興部小学校</t>
    <rPh sb="0" eb="3">
      <t>ニシオコッペ</t>
    </rPh>
    <rPh sb="3" eb="6">
      <t>ショウガッコウ</t>
    </rPh>
    <phoneticPr fontId="3"/>
  </si>
  <si>
    <t>第５回地域公開日
学芸会</t>
    <rPh sb="0" eb="1">
      <t>ダイ</t>
    </rPh>
    <rPh sb="2" eb="3">
      <t>カイ</t>
    </rPh>
    <rPh sb="3" eb="5">
      <t>チイキ</t>
    </rPh>
    <rPh sb="5" eb="8">
      <t>コウカイビ</t>
    </rPh>
    <rPh sb="9" eb="12">
      <t>ガクゲイカイ</t>
    </rPh>
    <phoneticPr fontId="3"/>
  </si>
  <si>
    <t>保護者や地域の方々に、器楽・劇・ダンスなど、日頃の学習活動の成果を発表します。</t>
    <rPh sb="0" eb="3">
      <t>ホゴシャ</t>
    </rPh>
    <rPh sb="4" eb="6">
      <t>チイキ</t>
    </rPh>
    <rPh sb="7" eb="9">
      <t>カタガタ</t>
    </rPh>
    <rPh sb="11" eb="13">
      <t>キガク</t>
    </rPh>
    <rPh sb="14" eb="15">
      <t>ゲキ</t>
    </rPh>
    <rPh sb="22" eb="24">
      <t>ヒゴロ</t>
    </rPh>
    <rPh sb="25" eb="27">
      <t>ガクシュウ</t>
    </rPh>
    <rPh sb="27" eb="29">
      <t>カツドウ</t>
    </rPh>
    <rPh sb="30" eb="32">
      <t>セイカ</t>
    </rPh>
    <rPh sb="33" eb="35">
      <t>ハッピョウ</t>
    </rPh>
    <phoneticPr fontId="3"/>
  </si>
  <si>
    <t>上興部小学校</t>
    <rPh sb="0" eb="1">
      <t>カミ</t>
    </rPh>
    <rPh sb="1" eb="3">
      <t>オコッペ</t>
    </rPh>
    <rPh sb="3" eb="6">
      <t>ショウガッコウ</t>
    </rPh>
    <phoneticPr fontId="3"/>
  </si>
  <si>
    <t>第６回地域公開日
秋の上小っ子まつり</t>
    <rPh sb="0" eb="1">
      <t>ダイ</t>
    </rPh>
    <rPh sb="2" eb="3">
      <t>カイ</t>
    </rPh>
    <rPh sb="3" eb="5">
      <t>チイキ</t>
    </rPh>
    <rPh sb="5" eb="8">
      <t>コウカイビ</t>
    </rPh>
    <rPh sb="9" eb="10">
      <t>アキ</t>
    </rPh>
    <rPh sb="11" eb="13">
      <t>カミショウ</t>
    </rPh>
    <rPh sb="14" eb="15">
      <t>コ</t>
    </rPh>
    <phoneticPr fontId="3"/>
  </si>
  <si>
    <t>西興部村西興部中学校</t>
    <phoneticPr fontId="3"/>
  </si>
  <si>
    <t>地域公開参観日
保護者や地域住民、村内教育関係者に授業を公開します。</t>
    <phoneticPr fontId="3"/>
  </si>
  <si>
    <t>北見北斗高等学校</t>
    <rPh sb="0" eb="2">
      <t>キタミ</t>
    </rPh>
    <rPh sb="2" eb="4">
      <t>ホクト</t>
    </rPh>
    <rPh sb="4" eb="6">
      <t>コウトウ</t>
    </rPh>
    <rPh sb="6" eb="8">
      <t>ガッコウ</t>
    </rPh>
    <phoneticPr fontId="3"/>
  </si>
  <si>
    <t>北見北斗高等学校（定時制）</t>
    <rPh sb="0" eb="2">
      <t>キタミ</t>
    </rPh>
    <rPh sb="2" eb="4">
      <t>ホクト</t>
    </rPh>
    <rPh sb="4" eb="6">
      <t>コウトウ</t>
    </rPh>
    <rPh sb="6" eb="8">
      <t>ガッコウ</t>
    </rPh>
    <rPh sb="9" eb="12">
      <t>テイジセイ</t>
    </rPh>
    <phoneticPr fontId="3"/>
  </si>
  <si>
    <t>北見商業高校</t>
    <rPh sb="0" eb="2">
      <t>キタミ</t>
    </rPh>
    <rPh sb="2" eb="4">
      <t>ショウギョウ</t>
    </rPh>
    <rPh sb="4" eb="6">
      <t>コウコウ</t>
    </rPh>
    <phoneticPr fontId="3"/>
  </si>
  <si>
    <t>高P連北見支部事務局</t>
    <rPh sb="0" eb="1">
      <t>コウ</t>
    </rPh>
    <rPh sb="2" eb="3">
      <t>レン</t>
    </rPh>
    <rPh sb="3" eb="5">
      <t>キタミ</t>
    </rPh>
    <rPh sb="5" eb="7">
      <t>シブ</t>
    </rPh>
    <rPh sb="7" eb="10">
      <t>ジムキョク</t>
    </rPh>
    <phoneticPr fontId="3"/>
  </si>
  <si>
    <t>津別高等学校</t>
    <phoneticPr fontId="3"/>
  </si>
  <si>
    <t>東京大学、北見市、常呂高等学校振興協議会等</t>
    <rPh sb="0" eb="2">
      <t>トウキョウ</t>
    </rPh>
    <rPh sb="2" eb="4">
      <t>ダイガク</t>
    </rPh>
    <rPh sb="5" eb="8">
      <t>キタミシ</t>
    </rPh>
    <rPh sb="9" eb="11">
      <t>トコロ</t>
    </rPh>
    <rPh sb="11" eb="13">
      <t>コウトウ</t>
    </rPh>
    <rPh sb="13" eb="15">
      <t>ガッコウ</t>
    </rPh>
    <rPh sb="15" eb="17">
      <t>シンコウ</t>
    </rPh>
    <rPh sb="17" eb="20">
      <t>キョウギカイ</t>
    </rPh>
    <rPh sb="20" eb="21">
      <t>トウ</t>
    </rPh>
    <phoneticPr fontId="3"/>
  </si>
  <si>
    <t>湧別地区中高一貫教育推進委員会</t>
  </si>
  <si>
    <t>湧別高等学校</t>
    <phoneticPr fontId="3"/>
  </si>
  <si>
    <t>紋別養護学校</t>
    <rPh sb="0" eb="4">
      <t>モンベツヨウゴ</t>
    </rPh>
    <rPh sb="4" eb="6">
      <t>ガッコウ</t>
    </rPh>
    <phoneticPr fontId="3"/>
  </si>
  <si>
    <t>北見市立三輪小学校</t>
    <rPh sb="0" eb="4">
      <t>キタミシリツ</t>
    </rPh>
    <rPh sb="4" eb="6">
      <t>ミワ</t>
    </rPh>
    <rPh sb="6" eb="7">
      <t>ショウ</t>
    </rPh>
    <rPh sb="7" eb="9">
      <t>ガッコウ</t>
    </rPh>
    <phoneticPr fontId="3"/>
  </si>
  <si>
    <t>北見市立小泉小学校</t>
    <rPh sb="4" eb="9">
      <t>コイズミショウガッコウ</t>
    </rPh>
    <phoneticPr fontId="6"/>
  </si>
  <si>
    <t>北見市立南小学校</t>
    <rPh sb="0" eb="4">
      <t>キタミシリツ</t>
    </rPh>
    <rPh sb="4" eb="5">
      <t>ミナミ</t>
    </rPh>
    <rPh sb="5" eb="8">
      <t>ショウガッコウ</t>
    </rPh>
    <phoneticPr fontId="3"/>
  </si>
  <si>
    <t>北見市立緑小学校</t>
    <rPh sb="0" eb="2">
      <t>キタミ</t>
    </rPh>
    <rPh sb="2" eb="4">
      <t>シリツ</t>
    </rPh>
    <rPh sb="4" eb="5">
      <t>ミドリ</t>
    </rPh>
    <rPh sb="5" eb="8">
      <t>ショウガッコウ</t>
    </rPh>
    <phoneticPr fontId="3"/>
  </si>
  <si>
    <t>北見市立北光小学校</t>
    <rPh sb="0" eb="2">
      <t>キタミ</t>
    </rPh>
    <rPh sb="2" eb="4">
      <t>シリツ</t>
    </rPh>
    <rPh sb="4" eb="6">
      <t>ホッコウ</t>
    </rPh>
    <rPh sb="6" eb="9">
      <t>ショウガッコウ</t>
    </rPh>
    <phoneticPr fontId="3"/>
  </si>
  <si>
    <t>北見市立美山小学校</t>
    <phoneticPr fontId="3"/>
  </si>
  <si>
    <t>北見市立上仁頃小学校</t>
    <rPh sb="0" eb="4">
      <t>キタミシリツ</t>
    </rPh>
    <rPh sb="4" eb="5">
      <t>カミ</t>
    </rPh>
    <rPh sb="5" eb="7">
      <t>ニコロ</t>
    </rPh>
    <rPh sb="7" eb="10">
      <t>ショウガッコウ</t>
    </rPh>
    <phoneticPr fontId="3"/>
  </si>
  <si>
    <t>北見市立東相内小学校</t>
    <rPh sb="0" eb="10">
      <t>キタミシリツヒガシアイノナイショウガッコウ</t>
    </rPh>
    <phoneticPr fontId="3"/>
  </si>
  <si>
    <t>北見市立端野小学校</t>
    <rPh sb="0" eb="9">
      <t>キタミシリツタンノショウガッコウ</t>
    </rPh>
    <phoneticPr fontId="3"/>
  </si>
  <si>
    <t>北見市立常呂小学校</t>
    <rPh sb="0" eb="4">
      <t>キタミシリツ</t>
    </rPh>
    <rPh sb="4" eb="6">
      <t>トコロ</t>
    </rPh>
    <rPh sb="6" eb="9">
      <t>ショウガッコウ</t>
    </rPh>
    <phoneticPr fontId="3"/>
  </si>
  <si>
    <t>錦水保育所
錦水小学校</t>
    <rPh sb="0" eb="2">
      <t>キンスイ</t>
    </rPh>
    <rPh sb="2" eb="4">
      <t>ホイク</t>
    </rPh>
    <rPh sb="4" eb="5">
      <t>ジョ</t>
    </rPh>
    <rPh sb="6" eb="8">
      <t>キンスイ</t>
    </rPh>
    <rPh sb="8" eb="11">
      <t>ショウガッコウ</t>
    </rPh>
    <phoneticPr fontId="3"/>
  </si>
  <si>
    <t>北見市立留辺蘂小学校</t>
  </si>
  <si>
    <t>温根湯小学校</t>
    <rPh sb="0" eb="1">
      <t>オン</t>
    </rPh>
    <rPh sb="1" eb="2">
      <t>ネ</t>
    </rPh>
    <rPh sb="2" eb="3">
      <t>ユ</t>
    </rPh>
    <rPh sb="3" eb="6">
      <t>ショウガッコウ</t>
    </rPh>
    <phoneticPr fontId="3"/>
  </si>
  <si>
    <t>北見市立北中学校</t>
    <rPh sb="0" eb="2">
      <t>キタミ</t>
    </rPh>
    <rPh sb="2" eb="3">
      <t>シ</t>
    </rPh>
    <rPh sb="3" eb="4">
      <t>リツ</t>
    </rPh>
    <rPh sb="4" eb="5">
      <t>キタ</t>
    </rPh>
    <rPh sb="5" eb="8">
      <t>チュウガッコウ</t>
    </rPh>
    <phoneticPr fontId="3"/>
  </si>
  <si>
    <t>北見市立高栄中学校</t>
    <rPh sb="0" eb="9">
      <t>キ</t>
    </rPh>
    <phoneticPr fontId="6"/>
  </si>
  <si>
    <t>北見市立高栄中学校PTA</t>
    <rPh sb="0" eb="9">
      <t>キ</t>
    </rPh>
    <phoneticPr fontId="6"/>
  </si>
  <si>
    <t>北見市立高栄中学校生徒会</t>
    <rPh sb="0" eb="9">
      <t>キ</t>
    </rPh>
    <rPh sb="9" eb="12">
      <t>セイトカイ</t>
    </rPh>
    <phoneticPr fontId="6"/>
  </si>
  <si>
    <t>北見市立小泉中学校</t>
    <phoneticPr fontId="3"/>
  </si>
  <si>
    <t>北見市立北光中学校</t>
    <rPh sb="0" eb="9">
      <t>キタミシリツホッコウチュウガッコウ</t>
    </rPh>
    <phoneticPr fontId="3"/>
  </si>
  <si>
    <t>北見市立
常呂中学校</t>
    <rPh sb="0" eb="2">
      <t>キタミ</t>
    </rPh>
    <rPh sb="2" eb="4">
      <t>シリツ</t>
    </rPh>
    <rPh sb="5" eb="7">
      <t>トコロ</t>
    </rPh>
    <rPh sb="7" eb="10">
      <t>チュウガッコウ</t>
    </rPh>
    <phoneticPr fontId="3"/>
  </si>
  <si>
    <t>北見市立留辺蘂中学校生徒会</t>
    <rPh sb="0" eb="4">
      <t>キタミシリツ</t>
    </rPh>
    <rPh sb="4" eb="7">
      <t>ルベシベ</t>
    </rPh>
    <rPh sb="7" eb="10">
      <t>チュウガッコウ</t>
    </rPh>
    <rPh sb="10" eb="13">
      <t>セイトカイ</t>
    </rPh>
    <phoneticPr fontId="3"/>
  </si>
  <si>
    <t>温根湯中学校</t>
    <rPh sb="4" eb="6">
      <t>ガッコウ</t>
    </rPh>
    <phoneticPr fontId="3"/>
  </si>
  <si>
    <t>網走市立網走小学校</t>
  </si>
  <si>
    <t>網走市立南小学校</t>
  </si>
  <si>
    <t>網走市立呼人小中学校</t>
  </si>
  <si>
    <t>網走市立潮見小学校</t>
  </si>
  <si>
    <t>網走市立第一中学校</t>
  </si>
  <si>
    <t>網走市立第二中学校</t>
  </si>
  <si>
    <t>紋別市ＰＴＡ連合会主催　　　　　　　　紋別小学校ＰＴＡ主管</t>
    <rPh sb="9" eb="11">
      <t>シュサイ</t>
    </rPh>
    <rPh sb="27" eb="29">
      <t>シュカン</t>
    </rPh>
    <phoneticPr fontId="3"/>
  </si>
  <si>
    <t>紋別市立紋別小学校</t>
    <phoneticPr fontId="3"/>
  </si>
  <si>
    <t>紋別市立紋別小学校</t>
    <phoneticPr fontId="3"/>
  </si>
  <si>
    <t>紋別市立上渚滑小学校</t>
    <rPh sb="0" eb="2">
      <t>モンベツ</t>
    </rPh>
    <rPh sb="2" eb="4">
      <t>シリツ</t>
    </rPh>
    <rPh sb="4" eb="5">
      <t>カミ</t>
    </rPh>
    <rPh sb="5" eb="6">
      <t>ショ</t>
    </rPh>
    <rPh sb="6" eb="7">
      <t>スベ</t>
    </rPh>
    <rPh sb="7" eb="10">
      <t>ショウガッコウ</t>
    </rPh>
    <phoneticPr fontId="3"/>
  </si>
  <si>
    <t>美幌町立東陽小学校</t>
    <phoneticPr fontId="3"/>
  </si>
  <si>
    <t>美幌町立旭小学校</t>
    <phoneticPr fontId="3"/>
  </si>
  <si>
    <t>美幌町立美幌中学校</t>
  </si>
  <si>
    <t>美幌町PTA連合会</t>
    <rPh sb="0" eb="3">
      <t>ビホロチョウ</t>
    </rPh>
    <rPh sb="6" eb="9">
      <t>レンゴウカイ</t>
    </rPh>
    <phoneticPr fontId="3"/>
  </si>
  <si>
    <t>斜里小学校ＰＴＡ</t>
  </si>
  <si>
    <t>オホーツク東部地区ＰＴＡ連合会</t>
  </si>
  <si>
    <t>朝日小学校長
朝日小学校
ＰＴＡ研修部</t>
  </si>
  <si>
    <t>清里小学校</t>
    <rPh sb="0" eb="2">
      <t>キヨサト</t>
    </rPh>
    <rPh sb="2" eb="5">
      <t>ショウガッコウ</t>
    </rPh>
    <phoneticPr fontId="3"/>
  </si>
  <si>
    <t>小清水町ＰＴＡ連合会</t>
    <rPh sb="0" eb="4">
      <t>コシミズチョウ</t>
    </rPh>
    <rPh sb="7" eb="9">
      <t>レンゴウ</t>
    </rPh>
    <rPh sb="9" eb="10">
      <t>カイ</t>
    </rPh>
    <phoneticPr fontId="3"/>
  </si>
  <si>
    <t>小清水町立小清水小学校</t>
    <rPh sb="0" eb="3">
      <t>コシミズ</t>
    </rPh>
    <rPh sb="3" eb="5">
      <t>チョウリツ</t>
    </rPh>
    <rPh sb="5" eb="8">
      <t>コシミズ</t>
    </rPh>
    <rPh sb="8" eb="11">
      <t>ショウガッコウ</t>
    </rPh>
    <phoneticPr fontId="3"/>
  </si>
  <si>
    <t>小清水町立小清水中学校</t>
    <phoneticPr fontId="3"/>
  </si>
  <si>
    <t>北見地区消防組合　訓子府消防団</t>
    <rPh sb="0" eb="2">
      <t>キタミ</t>
    </rPh>
    <rPh sb="2" eb="4">
      <t>チク</t>
    </rPh>
    <rPh sb="4" eb="6">
      <t>ショウボウ</t>
    </rPh>
    <rPh sb="6" eb="8">
      <t>クミアイ</t>
    </rPh>
    <rPh sb="9" eb="12">
      <t>クンネップ</t>
    </rPh>
    <rPh sb="12" eb="15">
      <t>ショウボウダン</t>
    </rPh>
    <phoneticPr fontId="3"/>
  </si>
  <si>
    <t>訓子府町認定こども園</t>
    <rPh sb="0" eb="4">
      <t>クンネップチョウ</t>
    </rPh>
    <rPh sb="4" eb="6">
      <t>ニンテイ</t>
    </rPh>
    <rPh sb="9" eb="10">
      <t>エン</t>
    </rPh>
    <phoneticPr fontId="3"/>
  </si>
  <si>
    <t>訓子府町立訓子府小学校</t>
    <rPh sb="0" eb="4">
      <t>クンネップチョウ</t>
    </rPh>
    <rPh sb="4" eb="5">
      <t>リツ</t>
    </rPh>
    <rPh sb="5" eb="8">
      <t>クンネップ</t>
    </rPh>
    <rPh sb="8" eb="11">
      <t>ショウガッコウ</t>
    </rPh>
    <phoneticPr fontId="3"/>
  </si>
  <si>
    <t>訓子府町立居武士小学校</t>
    <rPh sb="0" eb="4">
      <t>クンネップチョウ</t>
    </rPh>
    <rPh sb="4" eb="5">
      <t>リツ</t>
    </rPh>
    <rPh sb="5" eb="6">
      <t>イ</t>
    </rPh>
    <rPh sb="6" eb="8">
      <t>ブシ</t>
    </rPh>
    <rPh sb="8" eb="11">
      <t>ショウガッコウ</t>
    </rPh>
    <phoneticPr fontId="3"/>
  </si>
  <si>
    <t>訓子府町立訓子府中学校</t>
    <rPh sb="0" eb="4">
      <t>クンネップチョウ</t>
    </rPh>
    <rPh sb="4" eb="5">
      <t>リツ</t>
    </rPh>
    <rPh sb="5" eb="8">
      <t>クンネップ</t>
    </rPh>
    <rPh sb="8" eb="11">
      <t>チュウガッコウ</t>
    </rPh>
    <phoneticPr fontId="3"/>
  </si>
  <si>
    <t>置戸町立置戸中学校</t>
    <rPh sb="0" eb="9">
      <t>オケトチョウリツオケトチュウガッコウ</t>
    </rPh>
    <phoneticPr fontId="3"/>
  </si>
  <si>
    <t>佐呂間町教育委員会、町Ｐ連、家庭教育推進会議</t>
    <rPh sb="0" eb="4">
      <t>サロマチョウ</t>
    </rPh>
    <rPh sb="4" eb="6">
      <t>キョウイク</t>
    </rPh>
    <rPh sb="6" eb="9">
      <t>イインカイ</t>
    </rPh>
    <phoneticPr fontId="3"/>
  </si>
  <si>
    <t>遠軽町立遠軽小学校</t>
    <rPh sb="0" eb="4">
      <t>エンガルチョウリツ</t>
    </rPh>
    <rPh sb="4" eb="9">
      <t>エンガルショウガッコウ</t>
    </rPh>
    <phoneticPr fontId="3"/>
  </si>
  <si>
    <t>丸瀬布小学校</t>
    <rPh sb="0" eb="3">
      <t>マルセップ</t>
    </rPh>
    <rPh sb="3" eb="6">
      <t>ショウガッコウ</t>
    </rPh>
    <phoneticPr fontId="1"/>
  </si>
  <si>
    <t>遠軽町立生田原中学校</t>
    <phoneticPr fontId="3"/>
  </si>
  <si>
    <t>遠軽町立安国中学校</t>
    <rPh sb="0" eb="2">
      <t>エンガル</t>
    </rPh>
    <rPh sb="2" eb="3">
      <t>チョウ</t>
    </rPh>
    <rPh sb="3" eb="4">
      <t>リツ</t>
    </rPh>
    <rPh sb="4" eb="6">
      <t>ヤスクニ</t>
    </rPh>
    <rPh sb="6" eb="9">
      <t>チュウガッコウ</t>
    </rPh>
    <phoneticPr fontId="3"/>
  </si>
  <si>
    <t>遠軽町立丸瀬布中学校PTA</t>
    <rPh sb="0" eb="3">
      <t>エンガルチョウ</t>
    </rPh>
    <rPh sb="3" eb="4">
      <t>リツ</t>
    </rPh>
    <rPh sb="4" eb="7">
      <t>マルセップ</t>
    </rPh>
    <rPh sb="7" eb="10">
      <t>チュウガッコウ</t>
    </rPh>
    <phoneticPr fontId="3"/>
  </si>
  <si>
    <t>湧別町上湧別小学校</t>
    <rPh sb="0" eb="3">
      <t>ユウベツチョウ</t>
    </rPh>
    <rPh sb="3" eb="6">
      <t>カミユウベツ</t>
    </rPh>
    <rPh sb="6" eb="9">
      <t>ショウガッコウ</t>
    </rPh>
    <phoneticPr fontId="3"/>
  </si>
  <si>
    <t>中湧別小学校</t>
    <rPh sb="0" eb="3">
      <t>ナカユウベツ</t>
    </rPh>
    <rPh sb="3" eb="4">
      <t>ショウ</t>
    </rPh>
    <rPh sb="4" eb="6">
      <t>ガッコウ</t>
    </rPh>
    <phoneticPr fontId="3"/>
  </si>
  <si>
    <t>開盛小学校PTA</t>
    <rPh sb="0" eb="2">
      <t>カイセイ</t>
    </rPh>
    <rPh sb="2" eb="5">
      <t>ショウガッコウ</t>
    </rPh>
    <phoneticPr fontId="3"/>
  </si>
  <si>
    <t>湧別町立上湧別中学校</t>
  </si>
  <si>
    <t>芭露学園</t>
    <rPh sb="0" eb="2">
      <t>バロウ</t>
    </rPh>
    <rPh sb="2" eb="4">
      <t>ガクエン</t>
    </rPh>
    <phoneticPr fontId="3"/>
  </si>
  <si>
    <t>滝上町立滝上小学校</t>
    <rPh sb="0" eb="1">
      <t>タキ</t>
    </rPh>
    <rPh sb="4" eb="9">
      <t>タキノウエショウガッコウ</t>
    </rPh>
    <phoneticPr fontId="3"/>
  </si>
  <si>
    <t>滝上町立濁川小学校</t>
    <rPh sb="0" eb="1">
      <t>タキ</t>
    </rPh>
    <rPh sb="4" eb="6">
      <t>ニゴリカワ</t>
    </rPh>
    <rPh sb="6" eb="9">
      <t>ショウガッコウ</t>
    </rPh>
    <phoneticPr fontId="3"/>
  </si>
  <si>
    <t>北海道教育庁学校教育局</t>
    <rPh sb="0" eb="3">
      <t>ホッカイドウ</t>
    </rPh>
    <rPh sb="3" eb="6">
      <t>キョウイクチョウ</t>
    </rPh>
    <rPh sb="6" eb="8">
      <t>ガッコウ</t>
    </rPh>
    <rPh sb="8" eb="10">
      <t>キョウイク</t>
    </rPh>
    <rPh sb="10" eb="11">
      <t>キョク</t>
    </rPh>
    <phoneticPr fontId="3"/>
  </si>
  <si>
    <t>興部小学校</t>
    <phoneticPr fontId="3"/>
  </si>
  <si>
    <t>沙留小学校</t>
    <rPh sb="0" eb="2">
      <t>サルル</t>
    </rPh>
    <rPh sb="2" eb="5">
      <t>ショウガッコウ</t>
    </rPh>
    <phoneticPr fontId="3"/>
  </si>
  <si>
    <t>興部町立興部中学校</t>
    <rPh sb="0" eb="2">
      <t>オコッペ</t>
    </rPh>
    <rPh sb="2" eb="4">
      <t>チョウリツ</t>
    </rPh>
    <rPh sb="4" eb="9">
      <t>オコッペチュウガッコウ</t>
    </rPh>
    <phoneticPr fontId="3"/>
  </si>
  <si>
    <t>西興部村西興部中学校</t>
    <phoneticPr fontId="3"/>
  </si>
  <si>
    <t>雄武町立
雄武小学校</t>
  </si>
  <si>
    <t>雄武町
PTA連合会</t>
    <rPh sb="7" eb="10">
      <t>レンゴウカイ</t>
    </rPh>
    <phoneticPr fontId="3"/>
  </si>
  <si>
    <t>共栄小学校</t>
    <rPh sb="0" eb="2">
      <t>キョウエイ</t>
    </rPh>
    <rPh sb="2" eb="5">
      <t>ショウガッコウ</t>
    </rPh>
    <phoneticPr fontId="3"/>
  </si>
  <si>
    <t>無料</t>
    <rPh sb="0" eb="2">
      <t>ムリョウ</t>
    </rPh>
    <phoneticPr fontId="10"/>
  </si>
  <si>
    <t>【定時制ホームページ】
http://www.kitamihokuto.hokkaido-c.ed.jp/teiji/</t>
    <rPh sb="1" eb="4">
      <t>テイジセイ</t>
    </rPh>
    <phoneticPr fontId="3"/>
  </si>
  <si>
    <t>【北見工業高等学校HP】
http://www.kitamikougyou.hokkaido-c.ed.jp/</t>
    <rPh sb="1" eb="3">
      <t>キタミ</t>
    </rPh>
    <rPh sb="3" eb="5">
      <t>コウギョウ</t>
    </rPh>
    <rPh sb="5" eb="7">
      <t>コウトウ</t>
    </rPh>
    <rPh sb="7" eb="9">
      <t>ガッコウ</t>
    </rPh>
    <phoneticPr fontId="3"/>
  </si>
  <si>
    <t>【北見商業高等学校ＨＰ】
http://www.kitamishogyo.hokkaido-c.ed.jp/</t>
    <rPh sb="1" eb="3">
      <t>キタミ</t>
    </rPh>
    <rPh sb="3" eb="5">
      <t>ショウギョウ</t>
    </rPh>
    <rPh sb="5" eb="7">
      <t>コウトウ</t>
    </rPh>
    <rPh sb="7" eb="9">
      <t>ガッコウ</t>
    </rPh>
    <phoneticPr fontId="3"/>
  </si>
  <si>
    <t>【網走南ヶ丘高校全日制】
http://www.abanan.ed.jp/zenniti/index2.html</t>
    <rPh sb="1" eb="3">
      <t>アバシリ</t>
    </rPh>
    <rPh sb="3" eb="6">
      <t>ミナミガオカ</t>
    </rPh>
    <rPh sb="6" eb="8">
      <t>コウコウ</t>
    </rPh>
    <rPh sb="8" eb="11">
      <t>ゼンニチセイ</t>
    </rPh>
    <phoneticPr fontId="3"/>
  </si>
  <si>
    <t>【網走南ヶ丘高等学校定時制】
http://www.abanan.ed.jp/HP-t/index-t.html</t>
    <phoneticPr fontId="3"/>
  </si>
  <si>
    <t>【網走桂陽HP】
http://www.abashirikeiyo.hokkaido-c.ed.jp/</t>
    <rPh sb="1" eb="3">
      <t>アバシリ</t>
    </rPh>
    <rPh sb="3" eb="5">
      <t>ケイヨウ</t>
    </rPh>
    <phoneticPr fontId="3"/>
  </si>
  <si>
    <t>【紋別高校HP】
http://www.monbetsu.hokkaido-c.ed.jp</t>
    <rPh sb="1" eb="3">
      <t>モンベツ</t>
    </rPh>
    <rPh sb="3" eb="5">
      <t>コウコウ</t>
    </rPh>
    <phoneticPr fontId="3"/>
  </si>
  <si>
    <t>【美幌高校HP】
http://www.bihoro-high.hokkaido-c.ed.jp/</t>
    <rPh sb="1" eb="3">
      <t>ビホロ</t>
    </rPh>
    <rPh sb="3" eb="5">
      <t>コウコウ</t>
    </rPh>
    <phoneticPr fontId="3"/>
  </si>
  <si>
    <t>【津別高校HP】
http://www.tsubetsu.hokkaido-c.ed.jp/</t>
    <phoneticPr fontId="3"/>
  </si>
  <si>
    <t>【津別高校HP】
http://www.tsubetsu.hokkaido-c.ed.jp/</t>
    <phoneticPr fontId="3"/>
  </si>
  <si>
    <t>【置戸高等学校ＨＰ】http://www.oketo.hokkaido-c.ed.jp/</t>
    <rPh sb="1" eb="3">
      <t>オケト</t>
    </rPh>
    <rPh sb="3" eb="5">
      <t>コウトウ</t>
    </rPh>
    <rPh sb="5" eb="7">
      <t>ガッコウ</t>
    </rPh>
    <phoneticPr fontId="3"/>
  </si>
  <si>
    <t>【留辺蘂高等学校HP】
http://www.rukou.hokkaido-c.ed.jp</t>
    <rPh sb="1" eb="8">
      <t>ルベシベコウトウガッコウ</t>
    </rPh>
    <phoneticPr fontId="3"/>
  </si>
  <si>
    <t>【佐呂間高校HP】
http://www.saroma.hokkaido-c.ed.jp</t>
    <rPh sb="1" eb="4">
      <t>サロマ</t>
    </rPh>
    <rPh sb="4" eb="6">
      <t>コウコウ</t>
    </rPh>
    <phoneticPr fontId="3"/>
  </si>
  <si>
    <t>【常呂高等学校HP】
http://www.tokoro.hokkaido-c.ed.jp</t>
    <phoneticPr fontId="3"/>
  </si>
  <si>
    <t>【常呂高等学校HP】
http://www.tokoro.hokkaido-c.ed.jp</t>
    <phoneticPr fontId="3"/>
  </si>
  <si>
    <t>【遠軽高等学校HP】
http://www.engaru.hokkaido-c.ed.jp/teiji/</t>
    <rPh sb="1" eb="3">
      <t>エンガル</t>
    </rPh>
    <phoneticPr fontId="6"/>
  </si>
  <si>
    <t>【湧別高等学校ＨＰ】
http://www.yuubetsu.hokkaido-c.ed.jp/</t>
    <phoneticPr fontId="3"/>
  </si>
  <si>
    <t>【湧別高等学校ＨＰ】
http://www.yuubetsu.hokkaido-c.ed.jp/</t>
  </si>
  <si>
    <t>【興部高校ＨＰ】
http://www.okoppe.hokkaido-c.ed.jp</t>
    <rPh sb="1" eb="5">
      <t>オコッペコウコウ</t>
    </rPh>
    <phoneticPr fontId="3"/>
  </si>
  <si>
    <t>【北海道訓子府高等学校ＨＰ】
http://http://www.kunneppu.hokkaido-c.ed.jp/</t>
    <rPh sb="1" eb="4">
      <t>ホッカイドウ</t>
    </rPh>
    <rPh sb="4" eb="7">
      <t>クンネップ</t>
    </rPh>
    <rPh sb="7" eb="9">
      <t>コウトウ</t>
    </rPh>
    <rPh sb="9" eb="11">
      <t>ガッコウ</t>
    </rPh>
    <phoneticPr fontId="3"/>
  </si>
  <si>
    <t>【清里高等学校HP】
http://www.kiyosato.hokkaido-c.ed.jp</t>
    <rPh sb="1" eb="3">
      <t>キヨサト</t>
    </rPh>
    <rPh sb="3" eb="5">
      <t>コウトウ</t>
    </rPh>
    <rPh sb="5" eb="7">
      <t>ガッコウ</t>
    </rPh>
    <phoneticPr fontId="3"/>
  </si>
  <si>
    <t>【北海道網走養護学校HP】
http://www.abashiriyougo.hokkaido-c.ed.jp/</t>
    <rPh sb="1" eb="4">
      <t>ホッカイドウ</t>
    </rPh>
    <rPh sb="4" eb="6">
      <t>アバシリ</t>
    </rPh>
    <rPh sb="6" eb="8">
      <t>ヨウゴ</t>
    </rPh>
    <rPh sb="8" eb="10">
      <t>ガッコウ</t>
    </rPh>
    <phoneticPr fontId="3"/>
  </si>
  <si>
    <t>【紋別養護学校ひまわり学園分校HP】http://www.monbetsuyougohimawari.hokkaido-c.ed.jp/</t>
    <phoneticPr fontId="3"/>
  </si>
  <si>
    <t>【お問い合わせ】
http://kitamishien-z0@hokkaido.c.ed.jp</t>
    <rPh sb="2" eb="3">
      <t>ト</t>
    </rPh>
    <rPh sb="4" eb="5">
      <t>ア</t>
    </rPh>
    <phoneticPr fontId="3"/>
  </si>
  <si>
    <t>【紋別養護学校HP】
http://monyo-z0@hokkaido-c.ed.jp</t>
    <rPh sb="1" eb="3">
      <t>モンベツ</t>
    </rPh>
    <rPh sb="3" eb="5">
      <t>ヨウゴ</t>
    </rPh>
    <rPh sb="5" eb="7">
      <t>ガッコウ</t>
    </rPh>
    <phoneticPr fontId="3"/>
  </si>
  <si>
    <t>【中央小学校HP】
http://www.city.kitami.lg.jp/school/school-s-chuo.html</t>
    <rPh sb="1" eb="3">
      <t>チュウオウ</t>
    </rPh>
    <phoneticPr fontId="3"/>
  </si>
  <si>
    <t>【西小学校HP】
http://www.city.kitami.lg.jp/school/school-s-nishi.html</t>
    <rPh sb="1" eb="2">
      <t>ニシ</t>
    </rPh>
    <rPh sb="2" eb="5">
      <t>ショウガッコウ</t>
    </rPh>
    <phoneticPr fontId="3"/>
  </si>
  <si>
    <t>【三輪小学校ＨＰ】
https://www.city.kitami.lg.jp/school/school-miwa_html</t>
    <rPh sb="1" eb="3">
      <t>ミワ</t>
    </rPh>
    <rPh sb="3" eb="4">
      <t>ショウ</t>
    </rPh>
    <rPh sb="4" eb="6">
      <t>ガッコウ</t>
    </rPh>
    <phoneticPr fontId="3"/>
  </si>
  <si>
    <t>【東小学校ＨＰ】
https://www.city.kitami.lg.jp/school/school-higashi_html</t>
    <rPh sb="1" eb="2">
      <t>ヒガシ</t>
    </rPh>
    <rPh sb="2" eb="3">
      <t>ショウ</t>
    </rPh>
    <rPh sb="3" eb="5">
      <t>ガッコウ</t>
    </rPh>
    <phoneticPr fontId="3"/>
  </si>
  <si>
    <t>【小泉小HP】
http://ktm-koizumi-s1@hokkaido.school.ed.jp</t>
    <rPh sb="1" eb="3">
      <t>コイズミ</t>
    </rPh>
    <rPh sb="3" eb="4">
      <t>ショウ</t>
    </rPh>
    <phoneticPr fontId="3"/>
  </si>
  <si>
    <t>【南小HP】　https://www.city.kitami.lg.jp/school/school-ｓ-minami.html</t>
    <phoneticPr fontId="3"/>
  </si>
  <si>
    <t>【北小HP】　https://www.city.kitami.lg.jp/school/school-ｓ-kita.html</t>
    <rPh sb="1" eb="2">
      <t>キタ</t>
    </rPh>
    <phoneticPr fontId="3"/>
  </si>
  <si>
    <t>【高栄小HP】
http://www.city.kitami.lg.jp/school/school-s-koei.html</t>
    <rPh sb="1" eb="2">
      <t>タカ</t>
    </rPh>
    <rPh sb="2" eb="3">
      <t>サカ</t>
    </rPh>
    <rPh sb="3" eb="4">
      <t>ショウ</t>
    </rPh>
    <phoneticPr fontId="3"/>
  </si>
  <si>
    <t>【北見市立緑小学校HP】
http://www.city.kitami.lg.jp/school/school-s-midori.html</t>
  </si>
  <si>
    <t>【北光小学校HP】
http://www.city.kitami.lg.jp/school/school-s-hokko.html</t>
    <rPh sb="1" eb="2">
      <t>キタ</t>
    </rPh>
    <rPh sb="2" eb="3">
      <t>ヒカリ</t>
    </rPh>
    <phoneticPr fontId="3"/>
  </si>
  <si>
    <t>【北見市立美山小学校】https://www.city.kitami.lg.jp/school/school-s-miyama.html</t>
    <rPh sb="1" eb="5">
      <t>キタミシリツ</t>
    </rPh>
    <rPh sb="5" eb="7">
      <t>ミヤマ</t>
    </rPh>
    <rPh sb="7" eb="10">
      <t>ショウガッコウ</t>
    </rPh>
    <phoneticPr fontId="3"/>
  </si>
  <si>
    <t>【上常呂小HP】　　　　https://www.city.kitami.lg.jp/school/school-s-kamitokoro.html　　　　　　　　　　　　　　　　　　　　　　　　　　　　　　　　　　　　　　　　　　　　　　　　　　　　　　　　　　　　　　　　　　　　　　　　　　　　　　　　　　　　　　　　　　　　　　　　　　　　　　　　　　　　　　　　　　　</t>
    <rPh sb="1" eb="2">
      <t>ウエ</t>
    </rPh>
    <rPh sb="2" eb="4">
      <t>トコロ</t>
    </rPh>
    <rPh sb="4" eb="5">
      <t>ショウ</t>
    </rPh>
    <phoneticPr fontId="3"/>
  </si>
  <si>
    <t>【相内小HP】　　　　https://www.city.kitami.lg.jp/school/school-s-ainonai.html　　　　　　　　　　　　　　　　　　　　　　　　　　　　　　　　　　　　　　　　　　　　　　　　　　　　　　　　　　　　　　　　　　　　　　　　　　　　　　　　　　　　　　　　　　　　　　　　　　　　　　　　　　　　　　　　　　　</t>
    <rPh sb="1" eb="2">
      <t>アイ</t>
    </rPh>
    <rPh sb="2" eb="3">
      <t>ナイ</t>
    </rPh>
    <rPh sb="3" eb="4">
      <t>ショウ</t>
    </rPh>
    <phoneticPr fontId="3"/>
  </si>
  <si>
    <t>【上仁頃小ＨＰ】
https://www.city.kitami.lg.jp/school/school-s-kaminikoro.html</t>
    <rPh sb="1" eb="2">
      <t>ウエ</t>
    </rPh>
    <rPh sb="2" eb="4">
      <t>ニコロ</t>
    </rPh>
    <rPh sb="4" eb="5">
      <t>ショウ</t>
    </rPh>
    <phoneticPr fontId="3"/>
  </si>
  <si>
    <t>【東相内小ＨＰ】
https://www.city.kitami.lg.jp/school/school-s-higashiainonai.html</t>
    <rPh sb="1" eb="4">
      <t>ヒガシアイノナイ</t>
    </rPh>
    <rPh sb="4" eb="5">
      <t>ショウ</t>
    </rPh>
    <phoneticPr fontId="3"/>
  </si>
  <si>
    <t>【若松小ＨＰ】
https://www.city.kitami.lg.jp/school/school-s-wakamatu.html</t>
    <rPh sb="1" eb="3">
      <t>ワカマツ</t>
    </rPh>
    <rPh sb="3" eb="4">
      <t>ショウ</t>
    </rPh>
    <phoneticPr fontId="3"/>
  </si>
  <si>
    <t>【豊地小ＨＰ】
https://www.city.kitami.lg.jp/school/school-s-hoji.html</t>
    <rPh sb="1" eb="2">
      <t>トヨ</t>
    </rPh>
    <rPh sb="3" eb="4">
      <t>ショウ</t>
    </rPh>
    <phoneticPr fontId="3"/>
  </si>
  <si>
    <t>【大正小】
ktm-taisho-s1@hokkaido.school.ed.jp</t>
    <rPh sb="1" eb="3">
      <t>タイショウ</t>
    </rPh>
    <rPh sb="3" eb="4">
      <t>ショウ</t>
    </rPh>
    <phoneticPr fontId="3"/>
  </si>
  <si>
    <t>【北見市立端野小学校HP】
https://www.city.kitami.lg.jp/school/school-s-tanno.html</t>
    <rPh sb="1" eb="5">
      <t>キタミシリツ</t>
    </rPh>
    <rPh sb="5" eb="7">
      <t>タンノ</t>
    </rPh>
    <rPh sb="7" eb="10">
      <t>ショウガッコウ</t>
    </rPh>
    <phoneticPr fontId="3"/>
  </si>
  <si>
    <t>【常呂小HP】
http://www.city.kitami.lg.jp/school/school-s-tokoro.html</t>
    <rPh sb="1" eb="3">
      <t>トコロ</t>
    </rPh>
    <rPh sb="3" eb="4">
      <t>ショウ</t>
    </rPh>
    <phoneticPr fontId="3"/>
  </si>
  <si>
    <t>【錦水小HP】
http://www.city.kitami.lg.jp/school/school-s-kinsui.html</t>
    <rPh sb="1" eb="2">
      <t>ニシキ</t>
    </rPh>
    <rPh sb="2" eb="3">
      <t>ミズ</t>
    </rPh>
    <rPh sb="3" eb="4">
      <t>ショウ</t>
    </rPh>
    <phoneticPr fontId="3"/>
  </si>
  <si>
    <t>【川沿水小HP】
http://www.city.kitami.lg.jp/school/school-s-kawazoe.html</t>
    <rPh sb="1" eb="2">
      <t>カワ</t>
    </rPh>
    <rPh sb="2" eb="3">
      <t>ソ</t>
    </rPh>
    <rPh sb="3" eb="4">
      <t>ミズ</t>
    </rPh>
    <rPh sb="4" eb="5">
      <t>ショウ</t>
    </rPh>
    <phoneticPr fontId="3"/>
  </si>
  <si>
    <t>【留辺蘂小HP】
http://www.city.kitami.lg.jp/school/school-s-rubeshibe.html</t>
    <rPh sb="1" eb="4">
      <t>ルベシベ</t>
    </rPh>
    <rPh sb="4" eb="5">
      <t>ショウ</t>
    </rPh>
    <phoneticPr fontId="3"/>
  </si>
  <si>
    <t>【温根湯小HP】　　　　https://www.city.kitami.lg.jp/school/school-s-onneyu.html　　　　　　　　　　　　　　　　　　　　　　　　　　　　　　　　　　　　　　　　　　　　　　　　　　　　　　　　　　　　　　　　　　　　　　　　　　　　　　　　　　　　　　　　　　　　　　　　　　　　　　　　　　　　　　　　　　　</t>
    <rPh sb="1" eb="4">
      <t>オンネユ</t>
    </rPh>
    <rPh sb="4" eb="5">
      <t>ショウ</t>
    </rPh>
    <phoneticPr fontId="3"/>
  </si>
  <si>
    <t>【南中学校HP】
https://www.city.kitami.lg.jp/school/school-c-minami.html</t>
    <rPh sb="1" eb="2">
      <t>ミナミ</t>
    </rPh>
    <rPh sb="2" eb="5">
      <t>チュウガッコウ</t>
    </rPh>
    <phoneticPr fontId="6"/>
  </si>
  <si>
    <t>【東陵中学校HP】
https://www.city.kitami.lg.jp/school/school-c-toryo.html</t>
    <rPh sb="1" eb="3">
      <t>トウリョウ</t>
    </rPh>
    <rPh sb="3" eb="6">
      <t>チュウガッコウ</t>
    </rPh>
    <phoneticPr fontId="6"/>
  </si>
  <si>
    <t>【光西中学校HP】
https://www.city.kitami.lg.jp/school/school-c-kosei.html</t>
    <rPh sb="1" eb="2">
      <t>ヒカリ</t>
    </rPh>
    <rPh sb="2" eb="3">
      <t>ニシ</t>
    </rPh>
    <rPh sb="3" eb="6">
      <t>チュウガッコウ</t>
    </rPh>
    <phoneticPr fontId="6"/>
  </si>
  <si>
    <t>【北中学校HP】
https://www.city.kitami.lg.jp/school/school-c-kita.html</t>
    <rPh sb="1" eb="2">
      <t>キタ</t>
    </rPh>
    <rPh sb="2" eb="5">
      <t>チュウガッコウ</t>
    </rPh>
    <phoneticPr fontId="6"/>
  </si>
  <si>
    <t>【北見市立高栄中学校HP】
https://www.city.kitami.lg.jp/school/school-c-koei.html</t>
    <rPh sb="5" eb="7">
      <t>コウエイ</t>
    </rPh>
    <rPh sb="7" eb="10">
      <t>チュウガッコウ</t>
    </rPh>
    <phoneticPr fontId="6"/>
  </si>
  <si>
    <t>【小泉中学校HP】
https://www.city.kitami.lg.jp/school/school-c-koizumi.html</t>
    <rPh sb="1" eb="3">
      <t>コイズミ</t>
    </rPh>
    <rPh sb="3" eb="6">
      <t>チュウガッコウ</t>
    </rPh>
    <phoneticPr fontId="6"/>
  </si>
  <si>
    <t>【北光中学校HP】
http://www.city.kitami.lg.jp/school/school-ｃ-hokko.html</t>
    <rPh sb="1" eb="2">
      <t>キタ</t>
    </rPh>
    <rPh sb="2" eb="3">
      <t>ヒカリ</t>
    </rPh>
    <rPh sb="3" eb="4">
      <t>チュウ</t>
    </rPh>
    <phoneticPr fontId="3"/>
  </si>
  <si>
    <t>【上常呂中HP】
http://www.city.kitami.lg.jp/school/school-ｃ-kamitokoro.html</t>
    <rPh sb="1" eb="2">
      <t>ウエ</t>
    </rPh>
    <rPh sb="2" eb="4">
      <t>トコロ</t>
    </rPh>
    <rPh sb="4" eb="5">
      <t>チュウ</t>
    </rPh>
    <phoneticPr fontId="3"/>
  </si>
  <si>
    <t>【相内中HP】
http://www.city.kitami.lg.jp/school/school-ｃ-ainonai.html</t>
    <rPh sb="1" eb="3">
      <t>アイウチ</t>
    </rPh>
    <rPh sb="3" eb="4">
      <t>チュウ</t>
    </rPh>
    <phoneticPr fontId="3"/>
  </si>
  <si>
    <t>【東相内中HP】
http://www.city.kitami.lg.jp/school/school-ｃ-higashiainonai.html</t>
    <rPh sb="1" eb="2">
      <t>ヒガシ</t>
    </rPh>
    <rPh sb="2" eb="4">
      <t>アイウチ</t>
    </rPh>
    <rPh sb="4" eb="5">
      <t>チュウ</t>
    </rPh>
    <phoneticPr fontId="3"/>
  </si>
  <si>
    <t>【端野中HP】
http://www.city.kitami.lg.jp/school/school-ｃ-tanno.html</t>
    <rPh sb="1" eb="3">
      <t>ハシノ</t>
    </rPh>
    <rPh sb="3" eb="4">
      <t>チュウ</t>
    </rPh>
    <rPh sb="4" eb="5">
      <t>アイナカ</t>
    </rPh>
    <phoneticPr fontId="3"/>
  </si>
  <si>
    <t>【常呂中学校HP】
http://www.city.kitami.lg.jp/school/school-ｃ-tokoro.html</t>
    <rPh sb="1" eb="3">
      <t>トコロ</t>
    </rPh>
    <rPh sb="3" eb="4">
      <t>チュウ</t>
    </rPh>
    <phoneticPr fontId="3"/>
  </si>
  <si>
    <t>【留辺蘂中学校HP】
http://www.city.kitami.lg.jp/school/school-ｃ-rubeshibe.html</t>
    <rPh sb="1" eb="4">
      <t>ルベシベ</t>
    </rPh>
    <rPh sb="4" eb="5">
      <t>チュウ</t>
    </rPh>
    <phoneticPr fontId="3"/>
  </si>
  <si>
    <t>【温根湯中学校HP】
http://www.city.kitami.lg.jp/school/school-ｃ-onneyu.html</t>
    <rPh sb="1" eb="4">
      <t>オンネユ</t>
    </rPh>
    <rPh sb="4" eb="5">
      <t>チュウ</t>
    </rPh>
    <phoneticPr fontId="3"/>
  </si>
  <si>
    <t>【網走小HP】
http://www.study.hs.plala.or.jp/abashiri/</t>
    <rPh sb="1" eb="3">
      <t>アバシリ</t>
    </rPh>
    <rPh sb="3" eb="4">
      <t>ショウ</t>
    </rPh>
    <phoneticPr fontId="3"/>
  </si>
  <si>
    <t>【網走南小HP】
https://sites.google.com/site/abashiriminami/</t>
    <rPh sb="1" eb="3">
      <t>アバシリ</t>
    </rPh>
    <rPh sb="3" eb="4">
      <t>ミナミ</t>
    </rPh>
    <rPh sb="4" eb="5">
      <t>ショウ</t>
    </rPh>
    <phoneticPr fontId="3"/>
  </si>
  <si>
    <t>【斜里町立朝日小学校HP】
http://asahisho01.ec-net.jp/</t>
  </si>
  <si>
    <t>【居武士小学校HP】
http://sites.google.com/site/oromushi/</t>
    <rPh sb="1" eb="2">
      <t>イ</t>
    </rPh>
    <rPh sb="2" eb="4">
      <t>ブシ</t>
    </rPh>
    <rPh sb="4" eb="7">
      <t>ショウガッコウ</t>
    </rPh>
    <phoneticPr fontId="3"/>
  </si>
  <si>
    <t>【雄武小学校ホームぺージ】
http://www10.schoolweb.ne.jp/weblog/index.php?id=0110017</t>
    <rPh sb="1" eb="3">
      <t>オウム</t>
    </rPh>
    <rPh sb="3" eb="6">
      <t>ショウガッコウ</t>
    </rPh>
    <phoneticPr fontId="3"/>
  </si>
  <si>
    <t>【雄武町立豊丘小学校】
http://www.schoolweb.ne.jp/oumu/toyooka-e/</t>
    <rPh sb="1" eb="3">
      <t>オウム</t>
    </rPh>
    <rPh sb="3" eb="4">
      <t>チョウ</t>
    </rPh>
    <rPh sb="4" eb="5">
      <t>リツ</t>
    </rPh>
    <rPh sb="5" eb="7">
      <t>トヨオカ</t>
    </rPh>
    <rPh sb="7" eb="10">
      <t>ショウガッコウ</t>
    </rPh>
    <phoneticPr fontId="3"/>
  </si>
  <si>
    <t>【雄武町立共栄小学校】http://www10.schoolweb.ne.jp/weblog/index.php?id=0110014</t>
    <rPh sb="1" eb="4">
      <t>オウムチョウ</t>
    </rPh>
    <rPh sb="4" eb="5">
      <t>リツ</t>
    </rPh>
    <rPh sb="5" eb="7">
      <t>キョウエイ</t>
    </rPh>
    <rPh sb="7" eb="10">
      <t>ショウガッコウ</t>
    </rPh>
    <phoneticPr fontId="3"/>
  </si>
  <si>
    <t>連絡先：北見北斗高等学校
電話番号：0157-24-3195</t>
    <rPh sb="0" eb="3">
      <t>レンラクサキ</t>
    </rPh>
    <rPh sb="4" eb="6">
      <t>キタミ</t>
    </rPh>
    <rPh sb="6" eb="8">
      <t>ホクト</t>
    </rPh>
    <rPh sb="8" eb="10">
      <t>コウトウ</t>
    </rPh>
    <rPh sb="10" eb="12">
      <t>ガッコウ</t>
    </rPh>
    <rPh sb="13" eb="15">
      <t>デンワ</t>
    </rPh>
    <rPh sb="15" eb="17">
      <t>バンゴウ</t>
    </rPh>
    <phoneticPr fontId="3"/>
  </si>
  <si>
    <t>連絡先：北見工業高等学校
電話番号：0157-36-5524</t>
    <phoneticPr fontId="3"/>
  </si>
  <si>
    <t>連絡先：北見工業高等学校
電話番号：0157-36-5525</t>
    <phoneticPr fontId="3"/>
  </si>
  <si>
    <t>連絡先：北見商業高等学校
電話番号：0157－56－3566</t>
    <rPh sb="0" eb="3">
      <t>レンラクサキ</t>
    </rPh>
    <rPh sb="4" eb="6">
      <t>キタミ</t>
    </rPh>
    <rPh sb="6" eb="8">
      <t>ショウギョウ</t>
    </rPh>
    <rPh sb="8" eb="10">
      <t>コウトウ</t>
    </rPh>
    <rPh sb="10" eb="12">
      <t>ガッコウ</t>
    </rPh>
    <rPh sb="13" eb="15">
      <t>デンワ</t>
    </rPh>
    <rPh sb="15" eb="17">
      <t>バンゴウ</t>
    </rPh>
    <phoneticPr fontId="3"/>
  </si>
  <si>
    <t>連絡先：網走南ヶ丘高等学校
電話番号：０１５２－４３－２３５３</t>
    <rPh sb="0" eb="3">
      <t>レンラクサキ</t>
    </rPh>
    <rPh sb="4" eb="6">
      <t>アバシリ</t>
    </rPh>
    <rPh sb="6" eb="9">
      <t>ミナミガオカ</t>
    </rPh>
    <rPh sb="9" eb="11">
      <t>コウトウ</t>
    </rPh>
    <rPh sb="11" eb="13">
      <t>ガッコウ</t>
    </rPh>
    <rPh sb="14" eb="16">
      <t>デンワ</t>
    </rPh>
    <rPh sb="16" eb="18">
      <t>バンゴウ</t>
    </rPh>
    <phoneticPr fontId="3"/>
  </si>
  <si>
    <t>連絡先：網走南ヶ丘高等学校
（定時制職員室）
電話番号：０１５２－４３－２３５３</t>
    <rPh sb="0" eb="3">
      <t>レンラクサキ</t>
    </rPh>
    <rPh sb="4" eb="6">
      <t>アバシリ</t>
    </rPh>
    <rPh sb="6" eb="9">
      <t>ミナミガオカ</t>
    </rPh>
    <rPh sb="9" eb="11">
      <t>コウトウ</t>
    </rPh>
    <rPh sb="11" eb="13">
      <t>ガッコウ</t>
    </rPh>
    <rPh sb="15" eb="18">
      <t>テイジセイ</t>
    </rPh>
    <rPh sb="18" eb="21">
      <t>ショクインシツ</t>
    </rPh>
    <rPh sb="23" eb="25">
      <t>デンワ</t>
    </rPh>
    <rPh sb="25" eb="27">
      <t>バンゴウ</t>
    </rPh>
    <phoneticPr fontId="3"/>
  </si>
  <si>
    <t>連絡先：網走桂陽高等学校
電話番号：0152-43-2930</t>
    <rPh sb="0" eb="3">
      <t>レンラクサキ</t>
    </rPh>
    <rPh sb="4" eb="8">
      <t>アバシリケイヨウ</t>
    </rPh>
    <rPh sb="8" eb="10">
      <t>コウトウ</t>
    </rPh>
    <rPh sb="10" eb="12">
      <t>ガッコウ</t>
    </rPh>
    <rPh sb="13" eb="15">
      <t>デンワ</t>
    </rPh>
    <rPh sb="15" eb="17">
      <t>バンゴウ</t>
    </rPh>
    <phoneticPr fontId="3"/>
  </si>
  <si>
    <t>連絡先：津別高等学校
電話番号：0152-76-2608</t>
    <phoneticPr fontId="3"/>
  </si>
  <si>
    <t>連絡先：斜里高等学校
電話番号：0152－23－2145</t>
    <rPh sb="0" eb="3">
      <t>レンラクサキ</t>
    </rPh>
    <rPh sb="4" eb="6">
      <t>シャリ</t>
    </rPh>
    <rPh sb="6" eb="8">
      <t>コウトウ</t>
    </rPh>
    <rPh sb="8" eb="10">
      <t>ガッコウ</t>
    </rPh>
    <rPh sb="11" eb="13">
      <t>デンワ</t>
    </rPh>
    <rPh sb="13" eb="15">
      <t>バンゴウ</t>
    </rPh>
    <phoneticPr fontId="3"/>
  </si>
  <si>
    <t>連絡先：留辺蘂高等学校
電話番号：0157-42-2225</t>
    <rPh sb="0" eb="3">
      <t>レンラクサキ</t>
    </rPh>
    <rPh sb="4" eb="11">
      <t>ルベシベコウトウガッコウ</t>
    </rPh>
    <rPh sb="12" eb="14">
      <t>デンワ</t>
    </rPh>
    <rPh sb="14" eb="16">
      <t>バンゴウ</t>
    </rPh>
    <phoneticPr fontId="3"/>
  </si>
  <si>
    <t>連絡先：北海道遠軽高等学校全日制教頭
電話番号：0158-42-2676</t>
  </si>
  <si>
    <t>連絡先：遠軽高等学校
（定時制）
電話番号：0158-42-2675</t>
    <rPh sb="0" eb="3">
      <t>レンラクサキ</t>
    </rPh>
    <rPh sb="12" eb="14">
      <t>テイジ</t>
    </rPh>
    <rPh sb="17" eb="19">
      <t>デンワ</t>
    </rPh>
    <rPh sb="19" eb="21">
      <t>バンゴウ</t>
    </rPh>
    <phoneticPr fontId="6"/>
  </si>
  <si>
    <t>連絡先：湧別高等学校
電話番号：01586-2-2419</t>
    <phoneticPr fontId="3"/>
  </si>
  <si>
    <t>連絡先：北海道湧別高等学校
電話番号：01586-2-2419</t>
  </si>
  <si>
    <t>連絡先：興部高等学校
電話番号：0158-82-2316</t>
    <rPh sb="0" eb="3">
      <t>レンラクサキ</t>
    </rPh>
    <rPh sb="4" eb="6">
      <t>オコッペ</t>
    </rPh>
    <rPh sb="5" eb="6">
      <t>ホクコウ</t>
    </rPh>
    <rPh sb="6" eb="8">
      <t>コウトウ</t>
    </rPh>
    <rPh sb="8" eb="10">
      <t>ガッコウ</t>
    </rPh>
    <rPh sb="11" eb="13">
      <t>デンワ</t>
    </rPh>
    <rPh sb="13" eb="15">
      <t>バンゴウ</t>
    </rPh>
    <phoneticPr fontId="3"/>
  </si>
  <si>
    <t>連絡先：清里高等学校
電話番号：0152‐25‐2310</t>
    <rPh sb="0" eb="3">
      <t>レンラクサキ</t>
    </rPh>
    <rPh sb="4" eb="6">
      <t>キヨサト</t>
    </rPh>
    <rPh sb="6" eb="8">
      <t>コウトウ</t>
    </rPh>
    <rPh sb="8" eb="10">
      <t>ガッコウ</t>
    </rPh>
    <rPh sb="11" eb="13">
      <t>デンワ</t>
    </rPh>
    <rPh sb="13" eb="15">
      <t>バンゴウ</t>
    </rPh>
    <phoneticPr fontId="3"/>
  </si>
  <si>
    <t>連絡先：紋別養護学校ひまわり学園分校
電話番号：0158-46-2171</t>
    <phoneticPr fontId="3"/>
  </si>
  <si>
    <t>連絡先：教頭　大泉真哉
電話番号：0157-61-0047</t>
    <rPh sb="0" eb="3">
      <t>レンラクサキ</t>
    </rPh>
    <rPh sb="4" eb="6">
      <t>キョウトウ</t>
    </rPh>
    <rPh sb="7" eb="9">
      <t>オオイズミ</t>
    </rPh>
    <rPh sb="9" eb="11">
      <t>シンヤ</t>
    </rPh>
    <rPh sb="12" eb="14">
      <t>デンワ</t>
    </rPh>
    <rPh sb="14" eb="16">
      <t>バンゴウ</t>
    </rPh>
    <phoneticPr fontId="3"/>
  </si>
  <si>
    <t>連絡先：紋別養護学校
電話番号：0158ｰ23-9275</t>
    <rPh sb="0" eb="3">
      <t>レンラクサキ</t>
    </rPh>
    <rPh sb="4" eb="6">
      <t>モンベツ</t>
    </rPh>
    <rPh sb="6" eb="8">
      <t>ヨウゴ</t>
    </rPh>
    <rPh sb="8" eb="10">
      <t>ガッコウ</t>
    </rPh>
    <rPh sb="11" eb="13">
      <t>デンワ</t>
    </rPh>
    <rPh sb="13" eb="15">
      <t>バンゴウ</t>
    </rPh>
    <phoneticPr fontId="3"/>
  </si>
  <si>
    <t>連絡先：北見市立中央小学校
電話番号：0157-23-7351</t>
    <phoneticPr fontId="3"/>
  </si>
  <si>
    <t>連絡先：北見市立西小学校
電話番号：0157-23-6271</t>
    <rPh sb="0" eb="3">
      <t>レンラクサキ</t>
    </rPh>
    <rPh sb="4" eb="8">
      <t>キタミシリツ</t>
    </rPh>
    <rPh sb="8" eb="9">
      <t>ニシ</t>
    </rPh>
    <rPh sb="9" eb="12">
      <t>ショウガッコウ</t>
    </rPh>
    <rPh sb="13" eb="15">
      <t>デンワ</t>
    </rPh>
    <rPh sb="15" eb="17">
      <t>バンゴウ</t>
    </rPh>
    <phoneticPr fontId="6"/>
  </si>
  <si>
    <t>連絡先：北見市立三輪小学校
電話番号：0157-36-2241</t>
    <rPh sb="0" eb="3">
      <t>レンラクサキ</t>
    </rPh>
    <rPh sb="4" eb="8">
      <t>キタミシリツ</t>
    </rPh>
    <rPh sb="8" eb="10">
      <t>ミワ</t>
    </rPh>
    <rPh sb="10" eb="11">
      <t>ショウ</t>
    </rPh>
    <rPh sb="11" eb="13">
      <t>ガッコウ</t>
    </rPh>
    <rPh sb="14" eb="16">
      <t>デンワ</t>
    </rPh>
    <rPh sb="16" eb="18">
      <t>バンゴウ</t>
    </rPh>
    <phoneticPr fontId="3"/>
  </si>
  <si>
    <t>連絡先：北見市立東小学校
電話番号：(0157)23－7485</t>
    <rPh sb="0" eb="3">
      <t>レンラクサキ</t>
    </rPh>
    <rPh sb="4" eb="8">
      <t>キタミシリツ</t>
    </rPh>
    <rPh sb="8" eb="9">
      <t>ヒガシ</t>
    </rPh>
    <rPh sb="9" eb="12">
      <t>ショウガッコウ</t>
    </rPh>
    <rPh sb="13" eb="15">
      <t>デンワ</t>
    </rPh>
    <rPh sb="15" eb="17">
      <t>バンゴウ</t>
    </rPh>
    <phoneticPr fontId="3"/>
  </si>
  <si>
    <t>連絡先：北見市立東小学校
電話番号：(0157)23－7486</t>
    <rPh sb="0" eb="3">
      <t>レンラクサキ</t>
    </rPh>
    <rPh sb="4" eb="8">
      <t>キタミシリツ</t>
    </rPh>
    <rPh sb="8" eb="9">
      <t>ヒガシ</t>
    </rPh>
    <rPh sb="9" eb="12">
      <t>ショウガッコウ</t>
    </rPh>
    <rPh sb="13" eb="15">
      <t>デンワ</t>
    </rPh>
    <rPh sb="15" eb="17">
      <t>バンゴウ</t>
    </rPh>
    <phoneticPr fontId="3"/>
  </si>
  <si>
    <t>連絡先：北見市立東小学校
電話番号：(0157)23－7487</t>
    <rPh sb="0" eb="3">
      <t>レンラクサキ</t>
    </rPh>
    <rPh sb="4" eb="8">
      <t>キタミシリツ</t>
    </rPh>
    <rPh sb="8" eb="9">
      <t>ヒガシ</t>
    </rPh>
    <rPh sb="9" eb="12">
      <t>ショウガッコウ</t>
    </rPh>
    <rPh sb="13" eb="15">
      <t>デンワ</t>
    </rPh>
    <rPh sb="15" eb="17">
      <t>バンゴウ</t>
    </rPh>
    <phoneticPr fontId="3"/>
  </si>
  <si>
    <t>連絡先：北見市立小泉小学校
電話番号：0157-24-8214</t>
    <rPh sb="0" eb="3">
      <t>レンラクサキ</t>
    </rPh>
    <rPh sb="4" eb="6">
      <t>キタミ</t>
    </rPh>
    <rPh sb="6" eb="8">
      <t>シリツ</t>
    </rPh>
    <rPh sb="8" eb="10">
      <t>コイズミ</t>
    </rPh>
    <rPh sb="10" eb="13">
      <t>ショウガッコウ</t>
    </rPh>
    <rPh sb="14" eb="16">
      <t>デンワ</t>
    </rPh>
    <rPh sb="16" eb="18">
      <t>バンゴウ</t>
    </rPh>
    <phoneticPr fontId="6"/>
  </si>
  <si>
    <t>連絡先：北見市立南小学校
電話番号：0157-23-7538</t>
    <rPh sb="0" eb="3">
      <t>レンラクサキ</t>
    </rPh>
    <rPh sb="4" eb="6">
      <t>キタミ</t>
    </rPh>
    <rPh sb="6" eb="8">
      <t>シリツ</t>
    </rPh>
    <rPh sb="8" eb="9">
      <t>ミナミ</t>
    </rPh>
    <rPh sb="9" eb="10">
      <t>ショウ</t>
    </rPh>
    <rPh sb="10" eb="12">
      <t>ガッコウ</t>
    </rPh>
    <rPh sb="13" eb="15">
      <t>デンワ</t>
    </rPh>
    <rPh sb="15" eb="17">
      <t>バンゴウ</t>
    </rPh>
    <phoneticPr fontId="3"/>
  </si>
  <si>
    <t>連絡先：北見市立北小学校
電話番号：0157-23-7615</t>
    <rPh sb="0" eb="3">
      <t>レンラクサキ</t>
    </rPh>
    <rPh sb="4" eb="6">
      <t>キタミ</t>
    </rPh>
    <rPh sb="6" eb="8">
      <t>シリツ</t>
    </rPh>
    <rPh sb="8" eb="9">
      <t>キタ</t>
    </rPh>
    <rPh sb="9" eb="12">
      <t>ショウガッコウ</t>
    </rPh>
    <rPh sb="13" eb="15">
      <t>デンワ</t>
    </rPh>
    <rPh sb="15" eb="17">
      <t>バンゴウ</t>
    </rPh>
    <phoneticPr fontId="10"/>
  </si>
  <si>
    <t>連絡先：北見市立高栄小学校
電話番号：0157－25－7231</t>
    <rPh sb="0" eb="3">
      <t>レンラクサキ</t>
    </rPh>
    <rPh sb="4" eb="8">
      <t>キタミシリツ</t>
    </rPh>
    <rPh sb="8" eb="9">
      <t>コウ</t>
    </rPh>
    <rPh sb="9" eb="10">
      <t>エイ</t>
    </rPh>
    <rPh sb="10" eb="13">
      <t>ショウガッコウ</t>
    </rPh>
    <rPh sb="14" eb="16">
      <t>デンワ</t>
    </rPh>
    <rPh sb="16" eb="18">
      <t>バンゴウ</t>
    </rPh>
    <phoneticPr fontId="6"/>
  </si>
  <si>
    <t>連絡先：北見市立美山小学校
電話番号：0157-22-1105</t>
    <rPh sb="0" eb="3">
      <t>レンラクサキ</t>
    </rPh>
    <rPh sb="4" eb="13">
      <t>キタミシリツミヤマショウガッコウ</t>
    </rPh>
    <rPh sb="14" eb="16">
      <t>デンワ</t>
    </rPh>
    <rPh sb="16" eb="18">
      <t>バンゴウ</t>
    </rPh>
    <phoneticPr fontId="3"/>
  </si>
  <si>
    <t>連絡先：北見市立上常呂小学校
電話番号：0157-38-2234</t>
  </si>
  <si>
    <t>連絡先：北見市立相内小学校
電話番号：0157-37-2825</t>
    <phoneticPr fontId="3"/>
  </si>
  <si>
    <t>連絡先：北見市立相内小学校
電話番号：0157-37-2825</t>
    <phoneticPr fontId="3"/>
  </si>
  <si>
    <t>連絡先：北見市上仁頃108番地
電話番号：0157-33-2312</t>
    <rPh sb="0" eb="3">
      <t>レンラクサキ</t>
    </rPh>
    <rPh sb="4" eb="7">
      <t>キタミシ</t>
    </rPh>
    <rPh sb="7" eb="10">
      <t>カミニコロ</t>
    </rPh>
    <rPh sb="13" eb="15">
      <t>バンチ</t>
    </rPh>
    <rPh sb="16" eb="18">
      <t>デンワ</t>
    </rPh>
    <rPh sb="18" eb="20">
      <t>バンゴウ</t>
    </rPh>
    <phoneticPr fontId="3"/>
  </si>
  <si>
    <t>連絡先：北見市立東相内小学校
電話番号：0157-36-5428</t>
    <rPh sb="0" eb="3">
      <t>レンラクサキ</t>
    </rPh>
    <rPh sb="4" eb="8">
      <t>キタミシリツ</t>
    </rPh>
    <rPh sb="8" eb="9">
      <t>ヒガシ</t>
    </rPh>
    <rPh sb="9" eb="11">
      <t>アイノナイ</t>
    </rPh>
    <rPh sb="11" eb="14">
      <t>ショウガッコウ</t>
    </rPh>
    <rPh sb="15" eb="17">
      <t>デンワ</t>
    </rPh>
    <rPh sb="17" eb="19">
      <t>バンゴウ</t>
    </rPh>
    <phoneticPr fontId="3"/>
  </si>
  <si>
    <t>連絡先：北見市立若松小学校
電話番号：0157-22-3661</t>
    <rPh sb="0" eb="3">
      <t>レンラクサキ</t>
    </rPh>
    <rPh sb="4" eb="6">
      <t>キタミ</t>
    </rPh>
    <rPh sb="6" eb="8">
      <t>シリツ</t>
    </rPh>
    <rPh sb="8" eb="10">
      <t>ワカマツ</t>
    </rPh>
    <rPh sb="10" eb="13">
      <t>ショウガッコウ</t>
    </rPh>
    <rPh sb="14" eb="16">
      <t>デンワ</t>
    </rPh>
    <rPh sb="16" eb="18">
      <t>バンゴウ</t>
    </rPh>
    <phoneticPr fontId="3"/>
  </si>
  <si>
    <t>連絡先：北見市立豊地小学校
電話番号：0157－36－4721</t>
    <rPh sb="0" eb="3">
      <t>レンラクサキ</t>
    </rPh>
    <rPh sb="4" eb="6">
      <t>キタミ</t>
    </rPh>
    <rPh sb="6" eb="8">
      <t>シリツ</t>
    </rPh>
    <rPh sb="8" eb="9">
      <t>トヨ</t>
    </rPh>
    <rPh sb="9" eb="10">
      <t>チ</t>
    </rPh>
    <rPh sb="10" eb="11">
      <t>ショウ</t>
    </rPh>
    <rPh sb="11" eb="12">
      <t>ガク</t>
    </rPh>
    <rPh sb="12" eb="13">
      <t>コウ</t>
    </rPh>
    <rPh sb="14" eb="16">
      <t>デンワ</t>
    </rPh>
    <rPh sb="16" eb="18">
      <t>バンゴウ</t>
    </rPh>
    <phoneticPr fontId="3"/>
  </si>
  <si>
    <t>連絡先：北見市立大正小学校
電話番号：0157-36-4720</t>
    <rPh sb="0" eb="3">
      <t>レンラクサキ</t>
    </rPh>
    <rPh sb="4" eb="6">
      <t>キタミ</t>
    </rPh>
    <rPh sb="6" eb="8">
      <t>シリツ</t>
    </rPh>
    <rPh sb="8" eb="10">
      <t>タイショウ</t>
    </rPh>
    <rPh sb="10" eb="13">
      <t>ショウガッコウ</t>
    </rPh>
    <rPh sb="14" eb="16">
      <t>デンワ</t>
    </rPh>
    <rPh sb="16" eb="18">
      <t>バンゴウ</t>
    </rPh>
    <phoneticPr fontId="6"/>
  </si>
  <si>
    <t>連絡先：北見市立端野小学校
電話番号：0157-56-2016</t>
  </si>
  <si>
    <t>連絡先：北見市立常呂小学校
電話番号：0152-54-2881</t>
    <rPh sb="0" eb="3">
      <t>レンラクサキ</t>
    </rPh>
    <rPh sb="4" eb="8">
      <t>キタミシリツ</t>
    </rPh>
    <rPh sb="8" eb="10">
      <t>トコロ</t>
    </rPh>
    <rPh sb="10" eb="13">
      <t>ショウガッコウ</t>
    </rPh>
    <rPh sb="14" eb="16">
      <t>デンワ</t>
    </rPh>
    <rPh sb="16" eb="18">
      <t>バンゴウ</t>
    </rPh>
    <phoneticPr fontId="3"/>
  </si>
  <si>
    <t>連絡先：北見市立錦水小学校
電話番号：0152(54)2391</t>
    <rPh sb="0" eb="3">
      <t>レンラクサキ</t>
    </rPh>
    <rPh sb="4" eb="6">
      <t>キタミ</t>
    </rPh>
    <rPh sb="6" eb="8">
      <t>シリツ</t>
    </rPh>
    <rPh sb="8" eb="13">
      <t>キンスイショウガッコウ</t>
    </rPh>
    <rPh sb="14" eb="16">
      <t>デンワ</t>
    </rPh>
    <rPh sb="16" eb="18">
      <t>バンゴウ</t>
    </rPh>
    <phoneticPr fontId="3"/>
  </si>
  <si>
    <t>連絡先：北見市立川沿小学校
電話番号：0152-56-2002</t>
    <rPh sb="0" eb="3">
      <t>レンラクサキ</t>
    </rPh>
    <rPh sb="8" eb="10">
      <t>カワゾエ</t>
    </rPh>
    <rPh sb="10" eb="13">
      <t>ショウガッコウ</t>
    </rPh>
    <rPh sb="14" eb="16">
      <t>デンワ</t>
    </rPh>
    <rPh sb="16" eb="18">
      <t>バンゴウ</t>
    </rPh>
    <phoneticPr fontId="6"/>
  </si>
  <si>
    <t>連絡先：北見市立留辺蘂小学校
電話番号：0157-42-2055</t>
    <phoneticPr fontId="3"/>
  </si>
  <si>
    <t>連絡先：温根湯小学校
電話番号：0157-45-2762</t>
    <rPh sb="0" eb="3">
      <t>レンラクサキ</t>
    </rPh>
    <rPh sb="4" eb="5">
      <t>オン</t>
    </rPh>
    <rPh sb="5" eb="6">
      <t>ネ</t>
    </rPh>
    <rPh sb="6" eb="7">
      <t>ユ</t>
    </rPh>
    <rPh sb="7" eb="10">
      <t>ショウガッコウ</t>
    </rPh>
    <rPh sb="11" eb="13">
      <t>デンワ</t>
    </rPh>
    <rPh sb="13" eb="15">
      <t>バンゴウ</t>
    </rPh>
    <phoneticPr fontId="3"/>
  </si>
  <si>
    <t>連絡先：北見市立東陵中学校
電話番号：0157-23-7395</t>
    <rPh sb="0" eb="3">
      <t>レンラクサキ</t>
    </rPh>
    <rPh sb="4" eb="6">
      <t>キタミ</t>
    </rPh>
    <rPh sb="6" eb="7">
      <t>シ</t>
    </rPh>
    <rPh sb="7" eb="8">
      <t>リツ</t>
    </rPh>
    <rPh sb="8" eb="10">
      <t>トウ</t>
    </rPh>
    <rPh sb="10" eb="13">
      <t>チュウガッコウ</t>
    </rPh>
    <rPh sb="14" eb="16">
      <t>デンワ</t>
    </rPh>
    <rPh sb="16" eb="18">
      <t>バンゴウ</t>
    </rPh>
    <phoneticPr fontId="3"/>
  </si>
  <si>
    <t>連絡先：北見市立光西中学校
電話番号：0157-24-7308</t>
    <rPh sb="0" eb="3">
      <t>レンラクサキ</t>
    </rPh>
    <rPh sb="4" eb="8">
      <t>キタミシリツ</t>
    </rPh>
    <rPh sb="8" eb="10">
      <t>コウセイ</t>
    </rPh>
    <rPh sb="10" eb="11">
      <t>チュウ</t>
    </rPh>
    <rPh sb="11" eb="13">
      <t>ガッコウ</t>
    </rPh>
    <rPh sb="14" eb="16">
      <t>デンワ</t>
    </rPh>
    <rPh sb="16" eb="18">
      <t>バンゴウ</t>
    </rPh>
    <phoneticPr fontId="3"/>
  </si>
  <si>
    <t>連絡先：北見市立北中学校
電話番号：0157ｰ23ｰ7316</t>
    <rPh sb="0" eb="3">
      <t>レンラクサキ</t>
    </rPh>
    <rPh sb="4" eb="6">
      <t>キタミ</t>
    </rPh>
    <rPh sb="6" eb="8">
      <t>シリツ</t>
    </rPh>
    <rPh sb="8" eb="9">
      <t>キタ</t>
    </rPh>
    <rPh sb="9" eb="12">
      <t>チュウガッコウ</t>
    </rPh>
    <rPh sb="13" eb="15">
      <t>デンワ</t>
    </rPh>
    <rPh sb="15" eb="17">
      <t>バンゴウ</t>
    </rPh>
    <phoneticPr fontId="6"/>
  </si>
  <si>
    <t>連絡先：北見市高栄西町１０丁目１２番１号
電話番号：0157-22-1921</t>
    <rPh sb="0" eb="3">
      <t>レンラクサキ</t>
    </rPh>
    <rPh sb="4" eb="7">
      <t>キタミシ</t>
    </rPh>
    <rPh sb="7" eb="9">
      <t>コウエイ</t>
    </rPh>
    <rPh sb="9" eb="10">
      <t>ニシ</t>
    </rPh>
    <rPh sb="10" eb="11">
      <t>マチ</t>
    </rPh>
    <rPh sb="13" eb="15">
      <t>チョウメ</t>
    </rPh>
    <rPh sb="17" eb="18">
      <t>バン</t>
    </rPh>
    <rPh sb="19" eb="20">
      <t>ゴウ</t>
    </rPh>
    <rPh sb="21" eb="23">
      <t>デンワ</t>
    </rPh>
    <rPh sb="23" eb="25">
      <t>バンゴウ</t>
    </rPh>
    <phoneticPr fontId="6"/>
  </si>
  <si>
    <t>連絡先：北見市立小泉中学校
電話番号：0157-25-4913</t>
    <rPh sb="0" eb="3">
      <t>レンラクサキ</t>
    </rPh>
    <rPh sb="4" eb="8">
      <t>キタミシリツ</t>
    </rPh>
    <rPh sb="8" eb="10">
      <t>コイズミ</t>
    </rPh>
    <rPh sb="10" eb="13">
      <t>チュウガッコウ</t>
    </rPh>
    <rPh sb="14" eb="16">
      <t>デンワ</t>
    </rPh>
    <rPh sb="16" eb="18">
      <t>バンゴウ</t>
    </rPh>
    <phoneticPr fontId="3"/>
  </si>
  <si>
    <t>連絡先：北見市立北中学校
　　　　北見市北光328番地12
電話番号：0157ｰ23ｰ7316</t>
    <rPh sb="0" eb="3">
      <t>レンラクサキ</t>
    </rPh>
    <rPh sb="4" eb="6">
      <t>キタミ</t>
    </rPh>
    <rPh sb="6" eb="8">
      <t>シリツ</t>
    </rPh>
    <rPh sb="8" eb="9">
      <t>キタ</t>
    </rPh>
    <rPh sb="9" eb="12">
      <t>チュウガッコウ</t>
    </rPh>
    <rPh sb="17" eb="20">
      <t>キタミシ</t>
    </rPh>
    <rPh sb="20" eb="22">
      <t>ホッコウ</t>
    </rPh>
    <rPh sb="25" eb="27">
      <t>バンチ</t>
    </rPh>
    <rPh sb="30" eb="32">
      <t>デンワ</t>
    </rPh>
    <rPh sb="32" eb="34">
      <t>バンゴウ</t>
    </rPh>
    <phoneticPr fontId="6"/>
  </si>
  <si>
    <t>連絡先：北見市立上常呂中学校
電話番号：0157-38-2244</t>
    <rPh sb="0" eb="3">
      <t>レンラクサキ</t>
    </rPh>
    <rPh sb="4" eb="6">
      <t>キタミ</t>
    </rPh>
    <rPh sb="6" eb="8">
      <t>シリツ</t>
    </rPh>
    <rPh sb="8" eb="11">
      <t>カミトコロ</t>
    </rPh>
    <rPh sb="11" eb="14">
      <t>チュウガッコウ</t>
    </rPh>
    <rPh sb="15" eb="17">
      <t>デンワ</t>
    </rPh>
    <rPh sb="17" eb="19">
      <t>バンゴウ</t>
    </rPh>
    <phoneticPr fontId="3"/>
  </si>
  <si>
    <t>連絡先：端野中学校
電話番号：0157-56-2023</t>
  </si>
  <si>
    <t>連絡先：常呂中学校　教頭
電話番号：0152-54-2752</t>
    <rPh sb="0" eb="3">
      <t>レンラクサキ</t>
    </rPh>
    <rPh sb="4" eb="6">
      <t>トコロ</t>
    </rPh>
    <rPh sb="6" eb="9">
      <t>チュウガッコウ</t>
    </rPh>
    <rPh sb="10" eb="12">
      <t>キョウトウ</t>
    </rPh>
    <rPh sb="13" eb="15">
      <t>デンワ</t>
    </rPh>
    <rPh sb="15" eb="17">
      <t>バンゴウ</t>
    </rPh>
    <phoneticPr fontId="3"/>
  </si>
  <si>
    <t>連絡先：北見市立留辺蘂中学校
電話番号：0157-42-2036</t>
    <rPh sb="0" eb="3">
      <t>レンラクサキ</t>
    </rPh>
    <rPh sb="4" eb="8">
      <t>キタミシリツ</t>
    </rPh>
    <rPh sb="8" eb="11">
      <t>ルベシベ</t>
    </rPh>
    <rPh sb="11" eb="14">
      <t>チュウガッコウ</t>
    </rPh>
    <rPh sb="15" eb="17">
      <t>デンワ</t>
    </rPh>
    <rPh sb="17" eb="19">
      <t>バンゴウ</t>
    </rPh>
    <phoneticPr fontId="3"/>
  </si>
  <si>
    <t>連絡先：紋別市立紋別小学校
電話番号：0158-23-5135</t>
    <phoneticPr fontId="3"/>
  </si>
  <si>
    <t>連絡先：紋別市立上渚滑小学校
電話番号：0158-25-2516</t>
    <rPh sb="0" eb="3">
      <t>レンラクサキ</t>
    </rPh>
    <rPh sb="4" eb="6">
      <t>モンベツ</t>
    </rPh>
    <rPh sb="6" eb="8">
      <t>シリツ</t>
    </rPh>
    <rPh sb="8" eb="11">
      <t>カミショコツ</t>
    </rPh>
    <rPh sb="11" eb="14">
      <t>ショウガッコウ</t>
    </rPh>
    <rPh sb="15" eb="17">
      <t>デンワ</t>
    </rPh>
    <rPh sb="17" eb="19">
      <t>バンゴウ</t>
    </rPh>
    <phoneticPr fontId="3"/>
  </si>
  <si>
    <t>連絡先：紋別市立紋別中学校
電話番号：0158－23－3442</t>
    <rPh sb="0" eb="3">
      <t>レンラクサキ</t>
    </rPh>
    <rPh sb="4" eb="8">
      <t>モンベツシリツ</t>
    </rPh>
    <rPh sb="8" eb="10">
      <t>モンベツ</t>
    </rPh>
    <rPh sb="10" eb="13">
      <t>チュウガッコウ</t>
    </rPh>
    <rPh sb="14" eb="16">
      <t>デンワ</t>
    </rPh>
    <rPh sb="16" eb="18">
      <t>バンゴウ</t>
    </rPh>
    <phoneticPr fontId="3"/>
  </si>
  <si>
    <t>連絡先：紋別市立潮見中学校
電話番号：0158-24-2415</t>
    <rPh sb="0" eb="3">
      <t>レンラクサキ</t>
    </rPh>
    <rPh sb="4" eb="8">
      <t>モンベツシリツ</t>
    </rPh>
    <rPh sb="8" eb="10">
      <t>シオミ</t>
    </rPh>
    <rPh sb="10" eb="13">
      <t>チュウガッコウ</t>
    </rPh>
    <rPh sb="14" eb="16">
      <t>デンワ</t>
    </rPh>
    <rPh sb="16" eb="18">
      <t>バンゴウ</t>
    </rPh>
    <phoneticPr fontId="3"/>
  </si>
  <si>
    <t>連絡先：美幌町立美幌小学校
電話番号：0152-73-2019</t>
    <rPh sb="4" eb="7">
      <t>ビホロチョウ</t>
    </rPh>
    <rPh sb="7" eb="8">
      <t>リツ</t>
    </rPh>
    <phoneticPr fontId="3"/>
  </si>
  <si>
    <t>連絡先：美幌町立東陽小学校
電話番号：0152-73-2324</t>
    <phoneticPr fontId="3"/>
  </si>
  <si>
    <t>連絡先：美幌町立旭小学校
電話番号：0152-73-4422</t>
  </si>
  <si>
    <t>連絡先：美幌町立美幌中学校
電話番号：0152-73-2939</t>
    <rPh sb="0" eb="3">
      <t>レンラクサキ</t>
    </rPh>
    <rPh sb="4" eb="7">
      <t>ビホロチョウ</t>
    </rPh>
    <rPh sb="7" eb="8">
      <t>リツ</t>
    </rPh>
    <rPh sb="8" eb="10">
      <t>ビホロ</t>
    </rPh>
    <rPh sb="10" eb="13">
      <t>チュウガッコウ</t>
    </rPh>
    <rPh sb="14" eb="16">
      <t>デンワ</t>
    </rPh>
    <rPh sb="16" eb="18">
      <t>バンゴウ</t>
    </rPh>
    <phoneticPr fontId="3"/>
  </si>
  <si>
    <t>連絡先：美幌町立北中学校
電話番号：0152-73-2441</t>
    <rPh sb="0" eb="3">
      <t>レンラクサキ</t>
    </rPh>
    <rPh sb="4" eb="12">
      <t>ビホロチョウリツキタチュウガッコウ</t>
    </rPh>
    <rPh sb="13" eb="15">
      <t>デンワ</t>
    </rPh>
    <rPh sb="15" eb="17">
      <t>バンゴウ</t>
    </rPh>
    <phoneticPr fontId="3"/>
  </si>
  <si>
    <t>連絡先：津別町立津別小学校
電話番号：0152-76-2161</t>
    <rPh sb="0" eb="3">
      <t>レンラクサキ</t>
    </rPh>
    <rPh sb="8" eb="10">
      <t>ツベツ</t>
    </rPh>
    <rPh sb="10" eb="13">
      <t>ショウガッコウ</t>
    </rPh>
    <rPh sb="14" eb="16">
      <t>デンワ</t>
    </rPh>
    <rPh sb="16" eb="18">
      <t>バンゴウ</t>
    </rPh>
    <phoneticPr fontId="3"/>
  </si>
  <si>
    <t>連絡先：津別町立津別中学校
電話番号：0152-76-2164</t>
    <rPh sb="0" eb="3">
      <t>レンラクサキ</t>
    </rPh>
    <rPh sb="4" eb="13">
      <t>ツベツ</t>
    </rPh>
    <rPh sb="14" eb="16">
      <t>デンワ</t>
    </rPh>
    <rPh sb="16" eb="18">
      <t>バンゴウ</t>
    </rPh>
    <phoneticPr fontId="3"/>
  </si>
  <si>
    <t>連絡先：斜里小学校
電話番号：0152－23－3217</t>
    <rPh sb="0" eb="3">
      <t>レンラクサキ</t>
    </rPh>
    <rPh sb="4" eb="6">
      <t>シャリ</t>
    </rPh>
    <rPh sb="6" eb="9">
      <t>ショウガッコウ</t>
    </rPh>
    <rPh sb="10" eb="12">
      <t>デンワ</t>
    </rPh>
    <rPh sb="12" eb="14">
      <t>バンゴウ</t>
    </rPh>
    <phoneticPr fontId="3"/>
  </si>
  <si>
    <t>連絡先：斜里町立朝日小学校
電話番号：0152-23-3321</t>
    <rPh sb="0" eb="3">
      <t>レンラクサキ</t>
    </rPh>
    <rPh sb="4" eb="7">
      <t>シャリチョウ</t>
    </rPh>
    <rPh sb="7" eb="8">
      <t>リツ</t>
    </rPh>
    <rPh sb="8" eb="10">
      <t>アサヒ</t>
    </rPh>
    <rPh sb="10" eb="13">
      <t>ショウガッコウ</t>
    </rPh>
    <rPh sb="14" eb="16">
      <t>デンワ</t>
    </rPh>
    <rPh sb="16" eb="18">
      <t>バンゴウ</t>
    </rPh>
    <phoneticPr fontId="3"/>
  </si>
  <si>
    <t>連絡先：斜里中学校
電話番号：0152-23-3212</t>
    <rPh sb="0" eb="3">
      <t>レンラクサキ</t>
    </rPh>
    <rPh sb="4" eb="6">
      <t>シャリ</t>
    </rPh>
    <rPh sb="6" eb="9">
      <t>チュウガッコウ</t>
    </rPh>
    <rPh sb="10" eb="12">
      <t>デンワ</t>
    </rPh>
    <rPh sb="12" eb="14">
      <t>バンゴウ</t>
    </rPh>
    <phoneticPr fontId="3"/>
  </si>
  <si>
    <t>連絡先：清里町立清里中学校
電話番号：0152-25-2074</t>
    <rPh sb="0" eb="3">
      <t>レンラクサキ</t>
    </rPh>
    <rPh sb="4" eb="8">
      <t>キヨサトチョウリツ</t>
    </rPh>
    <rPh sb="8" eb="13">
      <t>キヨサトチュウガッコウ</t>
    </rPh>
    <rPh sb="14" eb="16">
      <t>デンワ</t>
    </rPh>
    <rPh sb="16" eb="18">
      <t>バンゴウ</t>
    </rPh>
    <phoneticPr fontId="3"/>
  </si>
  <si>
    <t>連絡先：清里町立清里中学校
電話番号：0152-25-3886</t>
    <rPh sb="0" eb="3">
      <t>レンラクサキ</t>
    </rPh>
    <rPh sb="4" eb="8">
      <t>キヨサトチョウリツ</t>
    </rPh>
    <rPh sb="8" eb="13">
      <t>キヨサトチュウガッコウ</t>
    </rPh>
    <rPh sb="14" eb="16">
      <t>デンワ</t>
    </rPh>
    <rPh sb="16" eb="18">
      <t>バンゴウ</t>
    </rPh>
    <phoneticPr fontId="3"/>
  </si>
  <si>
    <t>連絡先：小清水町ＰＴＡ連合会事務局【小清水小学校】
電話番号：0152-62-2053</t>
    <rPh sb="0" eb="3">
      <t>レンラクサキ</t>
    </rPh>
    <rPh sb="4" eb="8">
      <t>コシミズチョウ</t>
    </rPh>
    <rPh sb="11" eb="13">
      <t>レンゴウ</t>
    </rPh>
    <rPh sb="13" eb="14">
      <t>カイ</t>
    </rPh>
    <rPh sb="14" eb="17">
      <t>ジムキョク</t>
    </rPh>
    <rPh sb="18" eb="21">
      <t>コシミズ</t>
    </rPh>
    <rPh sb="21" eb="24">
      <t>ショウガッコウ</t>
    </rPh>
    <rPh sb="26" eb="28">
      <t>デンワ</t>
    </rPh>
    <rPh sb="28" eb="30">
      <t>バンゴウ</t>
    </rPh>
    <phoneticPr fontId="3"/>
  </si>
  <si>
    <t>連絡先：小清水小学校
電話番号：0152-62-2053</t>
    <rPh sb="0" eb="3">
      <t>レンラクサキ</t>
    </rPh>
    <rPh sb="4" eb="7">
      <t>コシミズ</t>
    </rPh>
    <rPh sb="7" eb="10">
      <t>ショウガッコウ</t>
    </rPh>
    <rPh sb="11" eb="13">
      <t>デンワ</t>
    </rPh>
    <rPh sb="13" eb="15">
      <t>バンゴウ</t>
    </rPh>
    <phoneticPr fontId="3"/>
  </si>
  <si>
    <t>連絡先：小清水中学校
電話番号：0152-62-2109</t>
    <rPh sb="0" eb="3">
      <t>レンラクサキ</t>
    </rPh>
    <rPh sb="4" eb="7">
      <t>コシミズ</t>
    </rPh>
    <rPh sb="7" eb="10">
      <t>チュウガッコウ</t>
    </rPh>
    <rPh sb="11" eb="13">
      <t>デンワ</t>
    </rPh>
    <rPh sb="13" eb="15">
      <t>バンゴウ</t>
    </rPh>
    <phoneticPr fontId="3"/>
  </si>
  <si>
    <t>連絡先：認定こども園　　　　　電話番号：0157－47－2622</t>
    <rPh sb="0" eb="3">
      <t>レンラクサキ</t>
    </rPh>
    <rPh sb="4" eb="6">
      <t>ニンテイ</t>
    </rPh>
    <rPh sb="9" eb="10">
      <t>エン</t>
    </rPh>
    <rPh sb="15" eb="17">
      <t>デンワ</t>
    </rPh>
    <rPh sb="17" eb="19">
      <t>バンゴウ</t>
    </rPh>
    <phoneticPr fontId="3"/>
  </si>
  <si>
    <t>連絡先：認定こども園　　
電話番号：0157－47－2622</t>
    <rPh sb="0" eb="3">
      <t>レンラクサキ</t>
    </rPh>
    <rPh sb="4" eb="6">
      <t>ニンテイ</t>
    </rPh>
    <rPh sb="9" eb="10">
      <t>エン</t>
    </rPh>
    <rPh sb="13" eb="15">
      <t>デンワ</t>
    </rPh>
    <rPh sb="15" eb="17">
      <t>バンゴウ</t>
    </rPh>
    <phoneticPr fontId="3"/>
  </si>
  <si>
    <t>連絡先：訓子府小学校
電話番号：0157-47-2011</t>
    <rPh sb="0" eb="3">
      <t>レンラクサキ</t>
    </rPh>
    <rPh sb="4" eb="7">
      <t>クンネップ</t>
    </rPh>
    <rPh sb="7" eb="10">
      <t>ショウガッコウ</t>
    </rPh>
    <rPh sb="11" eb="13">
      <t>デンワ</t>
    </rPh>
    <rPh sb="13" eb="15">
      <t>バンゴウ</t>
    </rPh>
    <phoneticPr fontId="3"/>
  </si>
  <si>
    <t>連絡先：居武士小学校
電話番号：0157-47-3160</t>
    <rPh sb="0" eb="3">
      <t>レンラクサキ</t>
    </rPh>
    <rPh sb="4" eb="5">
      <t>イ</t>
    </rPh>
    <rPh sb="5" eb="7">
      <t>ブシ</t>
    </rPh>
    <rPh sb="7" eb="10">
      <t>ショウガッコウ</t>
    </rPh>
    <rPh sb="11" eb="13">
      <t>デンワ</t>
    </rPh>
    <rPh sb="13" eb="15">
      <t>バンゴウ</t>
    </rPh>
    <phoneticPr fontId="3"/>
  </si>
  <si>
    <t>連絡先：訓子府中学校
電話番号：0157-47-2185</t>
    <rPh sb="0" eb="3">
      <t>レンラクサキ</t>
    </rPh>
    <rPh sb="4" eb="7">
      <t>クンネップ</t>
    </rPh>
    <rPh sb="7" eb="10">
      <t>チュウガッコウ</t>
    </rPh>
    <rPh sb="11" eb="13">
      <t>デンワ</t>
    </rPh>
    <rPh sb="13" eb="15">
      <t>バンゴウ</t>
    </rPh>
    <phoneticPr fontId="3"/>
  </si>
  <si>
    <t>連絡先：置戸小学校
電話番号：0157-52-3850</t>
  </si>
  <si>
    <t>連絡先：置戸小学校
電話番号：0157-52-3850</t>
    <phoneticPr fontId="3"/>
  </si>
  <si>
    <t>連絡先：置戸町立置戸中学校
電話番号：0157－52－3100</t>
    <rPh sb="0" eb="3">
      <t>レンラクサキ</t>
    </rPh>
    <rPh sb="4" eb="13">
      <t>オケトチョウリツオケトチュウガッコウ</t>
    </rPh>
    <rPh sb="14" eb="16">
      <t>デンワ</t>
    </rPh>
    <rPh sb="16" eb="18">
      <t>バンゴウ</t>
    </rPh>
    <phoneticPr fontId="3"/>
  </si>
  <si>
    <t>連絡先：遠軽町教育委員会
　　　　生田原教育センター
電話番号：0158-45-2010</t>
    <rPh sb="0" eb="3">
      <t>レンラクサキ</t>
    </rPh>
    <rPh sb="4" eb="7">
      <t>エンガルチョウ</t>
    </rPh>
    <rPh sb="7" eb="9">
      <t>キョウイク</t>
    </rPh>
    <rPh sb="9" eb="12">
      <t>イインカイ</t>
    </rPh>
    <rPh sb="17" eb="20">
      <t>イクタハラ</t>
    </rPh>
    <rPh sb="20" eb="22">
      <t>キョウイク</t>
    </rPh>
    <rPh sb="27" eb="29">
      <t>デンワ</t>
    </rPh>
    <rPh sb="29" eb="31">
      <t>バンゴウ</t>
    </rPh>
    <phoneticPr fontId="3"/>
  </si>
  <si>
    <t>連絡先：遠軽町教育委員会
　　　　丸瀬布教育センター
電話番号：0158-47-2456</t>
    <rPh sb="0" eb="3">
      <t>レンラクサキ</t>
    </rPh>
    <rPh sb="4" eb="7">
      <t>エンガルチョウ</t>
    </rPh>
    <rPh sb="7" eb="9">
      <t>キョウイク</t>
    </rPh>
    <rPh sb="9" eb="12">
      <t>イインカイ</t>
    </rPh>
    <rPh sb="17" eb="20">
      <t>マルセップ</t>
    </rPh>
    <rPh sb="20" eb="22">
      <t>キョウイク</t>
    </rPh>
    <rPh sb="27" eb="29">
      <t>デンワ</t>
    </rPh>
    <rPh sb="29" eb="31">
      <t>バンゴウ</t>
    </rPh>
    <phoneticPr fontId="3"/>
  </si>
  <si>
    <t>連絡先：遠軽町教育委員会
　　　　白滝教育センター
電話番号：0158-48-2213</t>
    <rPh sb="0" eb="3">
      <t>レンラクサキ</t>
    </rPh>
    <rPh sb="4" eb="7">
      <t>エンガルチョウ</t>
    </rPh>
    <rPh sb="7" eb="9">
      <t>キョウイク</t>
    </rPh>
    <rPh sb="9" eb="12">
      <t>イインカイ</t>
    </rPh>
    <rPh sb="17" eb="19">
      <t>シラタキ</t>
    </rPh>
    <rPh sb="19" eb="21">
      <t>キョウイク</t>
    </rPh>
    <rPh sb="26" eb="28">
      <t>デンワ</t>
    </rPh>
    <rPh sb="28" eb="30">
      <t>バンゴウ</t>
    </rPh>
    <phoneticPr fontId="3"/>
  </si>
  <si>
    <t>連絡先：遠軽町立安国小学校
電話番号：0158－46－2117</t>
    <rPh sb="0" eb="3">
      <t>レンラクサキ</t>
    </rPh>
    <rPh sb="4" eb="6">
      <t>エンガル</t>
    </rPh>
    <rPh sb="6" eb="8">
      <t>チョウリツ</t>
    </rPh>
    <rPh sb="8" eb="10">
      <t>ヤスクニ</t>
    </rPh>
    <rPh sb="9" eb="10">
      <t>クニ</t>
    </rPh>
    <rPh sb="10" eb="13">
      <t>ショウガッコウ</t>
    </rPh>
    <rPh sb="14" eb="16">
      <t>デンワ</t>
    </rPh>
    <rPh sb="16" eb="18">
      <t>バンゴウ</t>
    </rPh>
    <phoneticPr fontId="3"/>
  </si>
  <si>
    <t>連絡先：遠軽町立南小学校電話番号：0158-42-1234</t>
    <rPh sb="0" eb="3">
      <t>レンラクサキ</t>
    </rPh>
    <rPh sb="4" eb="6">
      <t>エンガル</t>
    </rPh>
    <rPh sb="6" eb="8">
      <t>チョウリツ</t>
    </rPh>
    <rPh sb="8" eb="9">
      <t>ミナミ</t>
    </rPh>
    <rPh sb="9" eb="12">
      <t>ショウガッコウ</t>
    </rPh>
    <rPh sb="12" eb="14">
      <t>デンワ</t>
    </rPh>
    <rPh sb="14" eb="16">
      <t>バンゴウ</t>
    </rPh>
    <phoneticPr fontId="3"/>
  </si>
  <si>
    <t>連絡先：遠軽町立瀬戸瀬小学校
電話番号：0158-44-2240</t>
    <rPh sb="0" eb="3">
      <t>レンラクサキ</t>
    </rPh>
    <rPh sb="4" eb="6">
      <t>エンガル</t>
    </rPh>
    <rPh sb="6" eb="8">
      <t>チョウリツ</t>
    </rPh>
    <rPh sb="8" eb="11">
      <t>セトセ</t>
    </rPh>
    <rPh sb="11" eb="14">
      <t>ショウガッコウ</t>
    </rPh>
    <rPh sb="15" eb="17">
      <t>デンワ</t>
    </rPh>
    <rPh sb="17" eb="19">
      <t>バンゴウ</t>
    </rPh>
    <phoneticPr fontId="3"/>
  </si>
  <si>
    <t>連絡先：丸瀬布小学校
電話番号：0158-47-2070</t>
    <rPh sb="0" eb="3">
      <t>レンラクサキ</t>
    </rPh>
    <rPh sb="4" eb="10">
      <t>マルセップショウガッコウ</t>
    </rPh>
    <rPh sb="11" eb="13">
      <t>デンワ</t>
    </rPh>
    <rPh sb="13" eb="15">
      <t>バンゴウ</t>
    </rPh>
    <phoneticPr fontId="1"/>
  </si>
  <si>
    <t>連絡先：遠軽町立生田原中学校
電話番号：0158-45-2335</t>
    <rPh sb="0" eb="3">
      <t>レンラクサキ</t>
    </rPh>
    <rPh sb="4" eb="6">
      <t>エンガル</t>
    </rPh>
    <rPh sb="6" eb="8">
      <t>チョウリツ</t>
    </rPh>
    <rPh sb="8" eb="11">
      <t>イクタハラ</t>
    </rPh>
    <rPh sb="11" eb="14">
      <t>チュウガッコウ</t>
    </rPh>
    <rPh sb="15" eb="17">
      <t>デンワ</t>
    </rPh>
    <rPh sb="17" eb="19">
      <t>バンゴウ</t>
    </rPh>
    <phoneticPr fontId="3"/>
  </si>
  <si>
    <t>連絡先：遠軽町立安国中学校
電話番号：0158-46-2412</t>
    <rPh sb="0" eb="3">
      <t>レンラクサキ</t>
    </rPh>
    <rPh sb="4" eb="6">
      <t>エンガル</t>
    </rPh>
    <rPh sb="6" eb="7">
      <t>チョウ</t>
    </rPh>
    <rPh sb="7" eb="8">
      <t>リツ</t>
    </rPh>
    <rPh sb="8" eb="10">
      <t>ヤスクニ</t>
    </rPh>
    <rPh sb="10" eb="13">
      <t>チュウガッコウ</t>
    </rPh>
    <rPh sb="14" eb="16">
      <t>デンワ</t>
    </rPh>
    <rPh sb="16" eb="18">
      <t>バンゴウ</t>
    </rPh>
    <phoneticPr fontId="3"/>
  </si>
  <si>
    <t>連絡先：遠軽町立遠軽中学校
電話番号：0158－42－5155</t>
    <rPh sb="0" eb="3">
      <t>レンラクサキ</t>
    </rPh>
    <rPh sb="4" eb="6">
      <t>エンガル</t>
    </rPh>
    <rPh sb="6" eb="8">
      <t>チョウリツ</t>
    </rPh>
    <rPh sb="8" eb="10">
      <t>エンガル</t>
    </rPh>
    <rPh sb="10" eb="13">
      <t>チュウガッコウ</t>
    </rPh>
    <rPh sb="14" eb="16">
      <t>デンワ</t>
    </rPh>
    <rPh sb="16" eb="18">
      <t>バンゴウ</t>
    </rPh>
    <phoneticPr fontId="3"/>
  </si>
  <si>
    <t>連絡先：遠軽町立南中学校
電話番号：0158-42-3175</t>
    <rPh sb="0" eb="3">
      <t>レンラクサキ</t>
    </rPh>
    <rPh sb="4" eb="12">
      <t>エン</t>
    </rPh>
    <rPh sb="13" eb="15">
      <t>デンワ</t>
    </rPh>
    <rPh sb="15" eb="17">
      <t>バンゴウ</t>
    </rPh>
    <phoneticPr fontId="3"/>
  </si>
  <si>
    <t>連絡先：丸瀬布中学校
電話番号：0158-47-2374</t>
    <rPh sb="0" eb="3">
      <t>レンラクサキ</t>
    </rPh>
    <rPh sb="4" eb="7">
      <t>マルセップ</t>
    </rPh>
    <rPh sb="7" eb="10">
      <t>チュウガッコウ</t>
    </rPh>
    <rPh sb="11" eb="13">
      <t>デンワ</t>
    </rPh>
    <rPh sb="13" eb="15">
      <t>バンゴウ</t>
    </rPh>
    <phoneticPr fontId="3"/>
  </si>
  <si>
    <t>連絡先：丸瀬布中学校
電話番号：0158-47-2374</t>
    <rPh sb="0" eb="3">
      <t>レンラクサキ</t>
    </rPh>
    <rPh sb="4" eb="7">
      <t>マルセップ</t>
    </rPh>
    <rPh sb="7" eb="8">
      <t>チュウ</t>
    </rPh>
    <rPh sb="8" eb="10">
      <t>ガッコウ</t>
    </rPh>
    <rPh sb="11" eb="13">
      <t>デンワ</t>
    </rPh>
    <rPh sb="13" eb="15">
      <t>バンゴウ</t>
    </rPh>
    <phoneticPr fontId="3"/>
  </si>
  <si>
    <t>連絡先：湧別町立上湧別小学校
電話番号：01568-2-2626</t>
    <rPh sb="0" eb="3">
      <t>レンラクサキ</t>
    </rPh>
    <rPh sb="4" eb="6">
      <t>ユウベツ</t>
    </rPh>
    <rPh sb="6" eb="8">
      <t>チョウリツ</t>
    </rPh>
    <rPh sb="8" eb="11">
      <t>カミユウベツ</t>
    </rPh>
    <rPh sb="11" eb="14">
      <t>ショウガッコウ</t>
    </rPh>
    <rPh sb="15" eb="17">
      <t>デンワ</t>
    </rPh>
    <rPh sb="17" eb="19">
      <t>バンゴウ</t>
    </rPh>
    <phoneticPr fontId="3"/>
  </si>
  <si>
    <t>連絡先：湧別町立中湧別小学校
電話番号：01586-2-2033</t>
    <rPh sb="0" eb="3">
      <t>レンラクサキ</t>
    </rPh>
    <rPh sb="4" eb="6">
      <t>ユウベツ</t>
    </rPh>
    <rPh sb="6" eb="8">
      <t>チョウリツ</t>
    </rPh>
    <rPh sb="8" eb="11">
      <t>ナカユウベツ</t>
    </rPh>
    <rPh sb="11" eb="14">
      <t>ショウガッコウ</t>
    </rPh>
    <rPh sb="15" eb="17">
      <t>デンワ</t>
    </rPh>
    <rPh sb="17" eb="19">
      <t>バンゴウ</t>
    </rPh>
    <phoneticPr fontId="3"/>
  </si>
  <si>
    <t>連絡先：湧別町立開盛小学校
電話番号：01586-2-5204</t>
    <rPh sb="0" eb="3">
      <t>レンラクサキ</t>
    </rPh>
    <rPh sb="4" eb="6">
      <t>ユウベツ</t>
    </rPh>
    <rPh sb="6" eb="8">
      <t>チョウリツ</t>
    </rPh>
    <rPh sb="8" eb="10">
      <t>カイセイ</t>
    </rPh>
    <rPh sb="10" eb="13">
      <t>ショウガッコウ</t>
    </rPh>
    <rPh sb="14" eb="16">
      <t>デンワ</t>
    </rPh>
    <rPh sb="16" eb="18">
      <t>バンゴウ</t>
    </rPh>
    <phoneticPr fontId="3"/>
  </si>
  <si>
    <t>連絡先：湧別町立富美小学校
電話番号：01586-2-2946</t>
    <rPh sb="0" eb="3">
      <t>レンラクサキ</t>
    </rPh>
    <rPh sb="4" eb="13">
      <t>ユウベツチョウリツフミショウガッコウ</t>
    </rPh>
    <rPh sb="14" eb="16">
      <t>デンワ</t>
    </rPh>
    <rPh sb="16" eb="18">
      <t>バンゴウ</t>
    </rPh>
    <phoneticPr fontId="3"/>
  </si>
  <si>
    <t>連絡先：湧別町立湧別小学校
電話番号：01586-5-2438</t>
    <rPh sb="0" eb="3">
      <t>レンラクサキ</t>
    </rPh>
    <rPh sb="4" eb="8">
      <t>ユウベツチョウリツ</t>
    </rPh>
    <rPh sb="8" eb="10">
      <t>ユウベツ</t>
    </rPh>
    <rPh sb="10" eb="13">
      <t>ショウガッコウ</t>
    </rPh>
    <rPh sb="14" eb="16">
      <t>デンワ</t>
    </rPh>
    <rPh sb="16" eb="18">
      <t>バンゴウ</t>
    </rPh>
    <phoneticPr fontId="3"/>
  </si>
  <si>
    <t>連絡先：湧別町立上湧別中学校
電話番号：01586-2-2095</t>
    <rPh sb="4" eb="6">
      <t>ユウベツ</t>
    </rPh>
    <rPh sb="6" eb="8">
      <t>チョウリツ</t>
    </rPh>
    <rPh sb="8" eb="11">
      <t>カミユウベツ</t>
    </rPh>
    <rPh sb="11" eb="14">
      <t>チュウガクコウ</t>
    </rPh>
    <phoneticPr fontId="3"/>
  </si>
  <si>
    <t>連絡先：湧別町立湧別中学校
電話番号：01586-5-2410</t>
    <rPh sb="0" eb="3">
      <t>レンラクサキ</t>
    </rPh>
    <rPh sb="4" eb="8">
      <t>ユウベツチョウリツ</t>
    </rPh>
    <rPh sb="8" eb="10">
      <t>ユウベツ</t>
    </rPh>
    <rPh sb="10" eb="13">
      <t>チュウガッコウ</t>
    </rPh>
    <rPh sb="14" eb="16">
      <t>デンワ</t>
    </rPh>
    <rPh sb="16" eb="18">
      <t>バンゴウ</t>
    </rPh>
    <phoneticPr fontId="3"/>
  </si>
  <si>
    <t>連絡先：湧別町立芭露学園
電話番号：01586-6-2463</t>
    <rPh sb="0" eb="3">
      <t>レンラクサキ</t>
    </rPh>
    <rPh sb="4" eb="8">
      <t>ユウベツチョウリツ</t>
    </rPh>
    <rPh sb="8" eb="10">
      <t>バロウ</t>
    </rPh>
    <rPh sb="10" eb="12">
      <t>ガクエン</t>
    </rPh>
    <rPh sb="13" eb="15">
      <t>デンワ</t>
    </rPh>
    <rPh sb="15" eb="17">
      <t>バンゴウ</t>
    </rPh>
    <phoneticPr fontId="3"/>
  </si>
  <si>
    <t>連絡先：滝上町立滝上小学校
電話番号：0158-29-2029</t>
    <rPh sb="0" eb="3">
      <t>レンラクサキ</t>
    </rPh>
    <rPh sb="14" eb="16">
      <t>デンワ</t>
    </rPh>
    <rPh sb="16" eb="18">
      <t>バンゴウ</t>
    </rPh>
    <phoneticPr fontId="3"/>
  </si>
  <si>
    <t>連絡先：滝上町立濁川小学校
電話番号：0158-29-2319</t>
    <rPh sb="0" eb="3">
      <t>レンラクサキ</t>
    </rPh>
    <rPh sb="4" eb="6">
      <t>タキノウエ</t>
    </rPh>
    <rPh sb="6" eb="7">
      <t>チョウ</t>
    </rPh>
    <rPh sb="7" eb="8">
      <t>リツ</t>
    </rPh>
    <rPh sb="8" eb="10">
      <t>ニゴリカワ</t>
    </rPh>
    <rPh sb="10" eb="13">
      <t>ショウガッコウ</t>
    </rPh>
    <rPh sb="14" eb="16">
      <t>デンワ</t>
    </rPh>
    <rPh sb="16" eb="18">
      <t>バンゴウ</t>
    </rPh>
    <phoneticPr fontId="3"/>
  </si>
  <si>
    <t>連絡先：滝上町立滝上中学校
電話番号：0158-29-2103</t>
    <rPh sb="0" eb="3">
      <t>レンラクサキ</t>
    </rPh>
    <rPh sb="4" eb="6">
      <t>タキノウエ</t>
    </rPh>
    <rPh sb="6" eb="7">
      <t>チョウ</t>
    </rPh>
    <rPh sb="7" eb="8">
      <t>リツ</t>
    </rPh>
    <rPh sb="8" eb="10">
      <t>タキノウエ</t>
    </rPh>
    <rPh sb="10" eb="11">
      <t>チュウ</t>
    </rPh>
    <rPh sb="11" eb="13">
      <t>ガッコウ</t>
    </rPh>
    <rPh sb="14" eb="16">
      <t>デンワ</t>
    </rPh>
    <rPh sb="16" eb="18">
      <t>バンゴウ</t>
    </rPh>
    <phoneticPr fontId="3"/>
  </si>
  <si>
    <t>連絡先：興部町立沙留小学校電話番号：0158-82-2039</t>
    <rPh sb="13" eb="15">
      <t>デンワ</t>
    </rPh>
    <rPh sb="15" eb="17">
      <t>バンゴウ</t>
    </rPh>
    <phoneticPr fontId="3"/>
  </si>
  <si>
    <t>連絡先：興部町立沙留小学校
電話番号：0158-83-2004</t>
    <rPh sb="0" eb="3">
      <t>レンラクサキ</t>
    </rPh>
    <rPh sb="4" eb="7">
      <t>オコッペチョウ</t>
    </rPh>
    <rPh sb="7" eb="8">
      <t>リツ</t>
    </rPh>
    <rPh sb="8" eb="10">
      <t>サルル</t>
    </rPh>
    <rPh sb="10" eb="13">
      <t>ショウガッコウ</t>
    </rPh>
    <rPh sb="14" eb="16">
      <t>デンワ</t>
    </rPh>
    <rPh sb="16" eb="18">
      <t>バンゴウ</t>
    </rPh>
    <phoneticPr fontId="3"/>
  </si>
  <si>
    <t>連絡先：上興部小学校
電話番号：0158－87－2719</t>
    <rPh sb="0" eb="3">
      <t>レンラクサキ</t>
    </rPh>
    <rPh sb="4" eb="5">
      <t>カミ</t>
    </rPh>
    <rPh sb="5" eb="7">
      <t>オコッペ</t>
    </rPh>
    <rPh sb="7" eb="10">
      <t>ショウガッコウ</t>
    </rPh>
    <rPh sb="11" eb="13">
      <t>デンワ</t>
    </rPh>
    <rPh sb="13" eb="15">
      <t>バンゴウ</t>
    </rPh>
    <phoneticPr fontId="3"/>
  </si>
  <si>
    <t>連絡先：上興部小学校
電話番号：0158－87－2720</t>
    <rPh sb="0" eb="3">
      <t>レンラクサキ</t>
    </rPh>
    <rPh sb="4" eb="5">
      <t>カミ</t>
    </rPh>
    <rPh sb="5" eb="7">
      <t>オコッペ</t>
    </rPh>
    <rPh sb="7" eb="10">
      <t>ショウガッコウ</t>
    </rPh>
    <rPh sb="11" eb="13">
      <t>デンワ</t>
    </rPh>
    <rPh sb="13" eb="15">
      <t>バンゴウ</t>
    </rPh>
    <phoneticPr fontId="3"/>
  </si>
  <si>
    <t>連絡先：西興部村西興部中学校
電話番号：0158-87-2135</t>
    <rPh sb="0" eb="3">
      <t>レンラクサキ</t>
    </rPh>
    <rPh sb="4" eb="8">
      <t>ニシオコッペムラ</t>
    </rPh>
    <rPh sb="8" eb="11">
      <t>ニシオコッペ</t>
    </rPh>
    <rPh sb="11" eb="14">
      <t>チュウガッコウ</t>
    </rPh>
    <rPh sb="15" eb="17">
      <t>デンワ</t>
    </rPh>
    <rPh sb="17" eb="19">
      <t>バンゴウ</t>
    </rPh>
    <phoneticPr fontId="3"/>
  </si>
  <si>
    <t>連絡先：雄武町PTA連合会事務局
　　　　【雄武小学校内】
電話番号：0158-84-2904</t>
    <rPh sb="0" eb="3">
      <t>レンラクサキ</t>
    </rPh>
    <rPh sb="4" eb="7">
      <t>オウムチョウ</t>
    </rPh>
    <rPh sb="10" eb="13">
      <t>レンゴウカイ</t>
    </rPh>
    <rPh sb="13" eb="16">
      <t>ジムキョク</t>
    </rPh>
    <rPh sb="22" eb="24">
      <t>オウム</t>
    </rPh>
    <rPh sb="24" eb="27">
      <t>ショウガッコウ</t>
    </rPh>
    <rPh sb="27" eb="28">
      <t>ナイ</t>
    </rPh>
    <rPh sb="35" eb="37">
      <t>デンワ</t>
    </rPh>
    <rPh sb="37" eb="39">
      <t>バンゴウ</t>
    </rPh>
    <phoneticPr fontId="3"/>
  </si>
  <si>
    <t>連絡先：雄武町立共栄小学校
電話番号：0158-84-3907</t>
    <rPh sb="0" eb="3">
      <t>レンラクサキ</t>
    </rPh>
    <rPh sb="4" eb="6">
      <t>オウム</t>
    </rPh>
    <rPh sb="6" eb="8">
      <t>チョウリツ</t>
    </rPh>
    <rPh sb="8" eb="13">
      <t>キョウエイショウガッコウ</t>
    </rPh>
    <rPh sb="14" eb="16">
      <t>デンワ</t>
    </rPh>
    <rPh sb="16" eb="18">
      <t>バンゴウ</t>
    </rPh>
    <phoneticPr fontId="3"/>
  </si>
  <si>
    <t>連絡先：北見北斗高等学校
電話番号：0157-24-3195</t>
    <rPh sb="0" eb="3">
      <t>レンラクサキ</t>
    </rPh>
    <rPh sb="4" eb="8">
      <t>キ</t>
    </rPh>
    <rPh sb="8" eb="12">
      <t>コ</t>
    </rPh>
    <rPh sb="13" eb="15">
      <t>デンワ</t>
    </rPh>
    <rPh sb="15" eb="17">
      <t>バンゴウ</t>
    </rPh>
    <phoneticPr fontId="6"/>
  </si>
  <si>
    <t>メール：tsubetsu-z0@hokkaido-c.ed.jp</t>
    <phoneticPr fontId="3"/>
  </si>
  <si>
    <t>メール：tsubetsu-z0@hokkaido-c.ed.jp</t>
    <phoneticPr fontId="3"/>
  </si>
  <si>
    <t>メール：memanbetsu-z0@hokkaido-c.ed.jp</t>
    <phoneticPr fontId="3"/>
  </si>
  <si>
    <t>メール：monbetsukoutouyougo-z0@hokkaido-c.ed.jp</t>
    <phoneticPr fontId="3"/>
  </si>
  <si>
    <t>メール：monbetsukoutouyougo-z0@hokkaido-c.ed.jp</t>
    <phoneticPr fontId="3"/>
  </si>
  <si>
    <t>メール：deputy-head-koutyu@educet03.plala.or.jp</t>
    <phoneticPr fontId="3"/>
  </si>
  <si>
    <t>kekyoutou@nishiokoppe.ed.jp</t>
    <phoneticPr fontId="3"/>
  </si>
  <si>
    <t>全校生徒、
教職員、保護者</t>
  </si>
  <si>
    <t>全校生徒、
教職員、保護者
学校評議員、
中学校教職員</t>
  </si>
  <si>
    <t>３学年流通経済科生徒</t>
    <rPh sb="1" eb="3">
      <t>ガクネン</t>
    </rPh>
    <rPh sb="3" eb="5">
      <t>リュウツウ</t>
    </rPh>
    <rPh sb="5" eb="8">
      <t>ケイザイカ</t>
    </rPh>
    <rPh sb="8" eb="10">
      <t>セイト</t>
    </rPh>
    <phoneticPr fontId="3"/>
  </si>
  <si>
    <t>PTA会員</t>
    <rPh sb="3" eb="5">
      <t>カイイン</t>
    </rPh>
    <phoneticPr fontId="3"/>
  </si>
  <si>
    <t>教育関係者・保護者</t>
    <rPh sb="0" eb="2">
      <t>キョウイク</t>
    </rPh>
    <rPh sb="2" eb="5">
      <t>カンケイシャ</t>
    </rPh>
    <rPh sb="6" eb="9">
      <t>ホゴシャ</t>
    </rPh>
    <phoneticPr fontId="3"/>
  </si>
  <si>
    <t>保護者、学校評議員、紋別市教育委員会、高校の教員</t>
    <rPh sb="0" eb="3">
      <t>ホゴシャ</t>
    </rPh>
    <rPh sb="4" eb="6">
      <t>ガッコウ</t>
    </rPh>
    <rPh sb="6" eb="9">
      <t>ヒョウギイン</t>
    </rPh>
    <rPh sb="10" eb="13">
      <t>モンベツシ</t>
    </rPh>
    <rPh sb="13" eb="15">
      <t>キョウイク</t>
    </rPh>
    <rPh sb="15" eb="18">
      <t>イインカイ</t>
    </rPh>
    <rPh sb="19" eb="21">
      <t>コウコウ</t>
    </rPh>
    <rPh sb="22" eb="24">
      <t>キョウイン</t>
    </rPh>
    <phoneticPr fontId="3"/>
  </si>
  <si>
    <t>関係機関等</t>
    <rPh sb="0" eb="2">
      <t>カンケイ</t>
    </rPh>
    <rPh sb="2" eb="4">
      <t>キカン</t>
    </rPh>
    <rPh sb="4" eb="5">
      <t>トウ</t>
    </rPh>
    <phoneticPr fontId="3"/>
  </si>
  <si>
    <t>全校生徒、保護者、教職員</t>
    <rPh sb="0" eb="2">
      <t>ゼンコウ</t>
    </rPh>
    <rPh sb="2" eb="4">
      <t>セイト</t>
    </rPh>
    <rPh sb="5" eb="8">
      <t>ホゴシャ</t>
    </rPh>
    <rPh sb="9" eb="12">
      <t>キョウショクイン</t>
    </rPh>
    <phoneticPr fontId="3"/>
  </si>
  <si>
    <t>中学生・保護者
中学校教員等・
本校教職員</t>
    <rPh sb="0" eb="3">
      <t>チュウガクセイ</t>
    </rPh>
    <rPh sb="4" eb="7">
      <t>ホゴシャ</t>
    </rPh>
    <rPh sb="8" eb="11">
      <t>チュウガッコウ</t>
    </rPh>
    <rPh sb="11" eb="13">
      <t>キョウイン</t>
    </rPh>
    <rPh sb="13" eb="14">
      <t>ナド</t>
    </rPh>
    <rPh sb="16" eb="18">
      <t>ホンコウ</t>
    </rPh>
    <rPh sb="18" eb="21">
      <t>キョウショクイン</t>
    </rPh>
    <phoneticPr fontId="3"/>
  </si>
  <si>
    <t>地域住民、保護者等</t>
    <rPh sb="5" eb="8">
      <t>ホゴシャ</t>
    </rPh>
    <rPh sb="8" eb="9">
      <t>トウ</t>
    </rPh>
    <phoneticPr fontId="3"/>
  </si>
  <si>
    <t>本校生徒、本校教職員、地域住民等</t>
    <rPh sb="5" eb="7">
      <t>ホンコウ</t>
    </rPh>
    <rPh sb="13" eb="15">
      <t>ジュウミン</t>
    </rPh>
    <rPh sb="15" eb="16">
      <t>トウ</t>
    </rPh>
    <phoneticPr fontId="3"/>
  </si>
  <si>
    <t>本校生徒、教職員、地域関係機関等</t>
    <rPh sb="15" eb="16">
      <t>トウ</t>
    </rPh>
    <phoneticPr fontId="3"/>
  </si>
  <si>
    <t>本校生徒・保護者、教職員、警察等関係機関等</t>
    <rPh sb="20" eb="21">
      <t>トウ</t>
    </rPh>
    <phoneticPr fontId="3"/>
  </si>
  <si>
    <t>町内小学６年生
町内中学２年生</t>
  </si>
  <si>
    <t>生徒(2年生)</t>
    <phoneticPr fontId="3"/>
  </si>
  <si>
    <t>生徒（1・2年生）、教職員、保護者、関係事業所職員</t>
  </si>
  <si>
    <t>保護者、小中高教職員、地域住民</t>
  </si>
  <si>
    <t>教職員、保護者、教育関係者、学校評議員、学校運営協議会委員、地域住民</t>
    <rPh sb="0" eb="3">
      <t>キョウショクイン</t>
    </rPh>
    <rPh sb="4" eb="7">
      <t>ホゴシャ</t>
    </rPh>
    <rPh sb="8" eb="10">
      <t>キョウイク</t>
    </rPh>
    <rPh sb="10" eb="13">
      <t>カンケイシャ</t>
    </rPh>
    <rPh sb="14" eb="16">
      <t>ガッコウ</t>
    </rPh>
    <rPh sb="16" eb="19">
      <t>ヒョウギイン</t>
    </rPh>
    <rPh sb="20" eb="22">
      <t>ガッコウ</t>
    </rPh>
    <rPh sb="22" eb="24">
      <t>ウンエイ</t>
    </rPh>
    <rPh sb="24" eb="27">
      <t>キョウギカイ</t>
    </rPh>
    <rPh sb="27" eb="29">
      <t>イイン</t>
    </rPh>
    <rPh sb="30" eb="32">
      <t>チイキ</t>
    </rPh>
    <rPh sb="32" eb="34">
      <t>ジュウミン</t>
    </rPh>
    <phoneticPr fontId="3"/>
  </si>
  <si>
    <t>保護者
管内教育関係者</t>
    <rPh sb="0" eb="3">
      <t>ホゴシャ</t>
    </rPh>
    <rPh sb="4" eb="6">
      <t>カンナイ</t>
    </rPh>
    <rPh sb="6" eb="8">
      <t>キョウイク</t>
    </rPh>
    <rPh sb="8" eb="10">
      <t>カンケイ</t>
    </rPh>
    <rPh sb="10" eb="11">
      <t>シャ</t>
    </rPh>
    <phoneticPr fontId="3"/>
  </si>
  <si>
    <t>児童生徒、教職員、保護者、施設職員、地域住民他</t>
    <phoneticPr fontId="3"/>
  </si>
  <si>
    <t>児童生徒、保護者、地域住民、関係機関職員</t>
    <rPh sb="0" eb="2">
      <t>ジドウ</t>
    </rPh>
    <rPh sb="2" eb="4">
      <t>セイト</t>
    </rPh>
    <rPh sb="5" eb="8">
      <t>ホゴシャ</t>
    </rPh>
    <rPh sb="18" eb="20">
      <t>ショクイン</t>
    </rPh>
    <phoneticPr fontId="3"/>
  </si>
  <si>
    <t>保護者
地域住民</t>
    <rPh sb="0" eb="3">
      <t>ホゴシャ</t>
    </rPh>
    <rPh sb="4" eb="6">
      <t>チイキ</t>
    </rPh>
    <rPh sb="6" eb="8">
      <t>ジュウミン</t>
    </rPh>
    <phoneticPr fontId="6"/>
  </si>
  <si>
    <t>市教委
教職員
保護者
地域住民</t>
    <rPh sb="0" eb="3">
      <t>シキョウイ</t>
    </rPh>
    <rPh sb="4" eb="7">
      <t>キョウショクイン</t>
    </rPh>
    <rPh sb="8" eb="11">
      <t>ホゴシャ</t>
    </rPh>
    <rPh sb="12" eb="14">
      <t>チイキ</t>
    </rPh>
    <rPh sb="14" eb="16">
      <t>ジュウミン</t>
    </rPh>
    <phoneticPr fontId="6"/>
  </si>
  <si>
    <t>教職員
保護者</t>
    <rPh sb="0" eb="3">
      <t>キョウショクイン</t>
    </rPh>
    <rPh sb="4" eb="7">
      <t>ホゴシャ</t>
    </rPh>
    <phoneticPr fontId="3"/>
  </si>
  <si>
    <t>全児童、保護者、地域住民など</t>
    <rPh sb="0" eb="1">
      <t>ゼン</t>
    </rPh>
    <rPh sb="1" eb="3">
      <t>ジドウ</t>
    </rPh>
    <rPh sb="4" eb="7">
      <t>ホゴシャ</t>
    </rPh>
    <rPh sb="8" eb="10">
      <t>チイキ</t>
    </rPh>
    <rPh sb="10" eb="12">
      <t>ジュウミン</t>
    </rPh>
    <phoneticPr fontId="3"/>
  </si>
  <si>
    <t>保護者、地域住民等</t>
    <rPh sb="0" eb="3">
      <t>ホゴシャ</t>
    </rPh>
    <rPh sb="4" eb="6">
      <t>チイキ</t>
    </rPh>
    <rPh sb="6" eb="8">
      <t>ジュウミン</t>
    </rPh>
    <rPh sb="8" eb="9">
      <t>トウ</t>
    </rPh>
    <phoneticPr fontId="6"/>
  </si>
  <si>
    <t>全校児童
保護者
地域住民</t>
    <rPh sb="0" eb="1">
      <t>ゼン</t>
    </rPh>
    <rPh sb="1" eb="2">
      <t>コウ</t>
    </rPh>
    <rPh sb="2" eb="4">
      <t>ジドウ</t>
    </rPh>
    <rPh sb="5" eb="8">
      <t>ホゴシャ</t>
    </rPh>
    <rPh sb="9" eb="11">
      <t>チイキ</t>
    </rPh>
    <rPh sb="11" eb="13">
      <t>ジュウミン</t>
    </rPh>
    <phoneticPr fontId="3"/>
  </si>
  <si>
    <t>児童・保護者・地域住民</t>
    <rPh sb="0" eb="2">
      <t>ジドウ</t>
    </rPh>
    <rPh sb="3" eb="6">
      <t>ホゴシャ</t>
    </rPh>
    <rPh sb="7" eb="9">
      <t>チイキ</t>
    </rPh>
    <rPh sb="9" eb="11">
      <t>ジュウミン</t>
    </rPh>
    <phoneticPr fontId="10"/>
  </si>
  <si>
    <t>児童・保護者・地域住民・学校運営協議会委員など</t>
    <rPh sb="0" eb="2">
      <t>ジドウ</t>
    </rPh>
    <rPh sb="3" eb="6">
      <t>ホゴシャ</t>
    </rPh>
    <rPh sb="7" eb="9">
      <t>チイキ</t>
    </rPh>
    <rPh sb="9" eb="11">
      <t>ジュウミン</t>
    </rPh>
    <rPh sb="12" eb="14">
      <t>ガッコウ</t>
    </rPh>
    <rPh sb="14" eb="16">
      <t>ウンエイ</t>
    </rPh>
    <rPh sb="16" eb="19">
      <t>キョウギカイ</t>
    </rPh>
    <rPh sb="19" eb="21">
      <t>イイン</t>
    </rPh>
    <phoneticPr fontId="3"/>
  </si>
  <si>
    <t>全校児童、保護者、地域住民</t>
    <rPh sb="0" eb="2">
      <t>ゼンコウ</t>
    </rPh>
    <rPh sb="2" eb="4">
      <t>ジドウ</t>
    </rPh>
    <phoneticPr fontId="3"/>
  </si>
  <si>
    <t>保護者，地域住民</t>
    <phoneticPr fontId="3"/>
  </si>
  <si>
    <t>保護者及び地域、幼稚園・保育所・中学校、学校評議員等</t>
  </si>
  <si>
    <t>全校児童、保護者、地域住民、教職員</t>
  </si>
  <si>
    <t>全校児童
保護者
地域住民等</t>
    <rPh sb="13" eb="14">
      <t>トウ</t>
    </rPh>
    <phoneticPr fontId="3"/>
  </si>
  <si>
    <t>全校児童・保護者・地域住民など</t>
    <rPh sb="0" eb="2">
      <t>ゼンコウ</t>
    </rPh>
    <rPh sb="2" eb="4">
      <t>ジドウ</t>
    </rPh>
    <rPh sb="5" eb="8">
      <t>ホゴシャ</t>
    </rPh>
    <rPh sb="9" eb="11">
      <t>チイキ</t>
    </rPh>
    <rPh sb="11" eb="13">
      <t>ジュウミン</t>
    </rPh>
    <phoneticPr fontId="3"/>
  </si>
  <si>
    <t>全校児童・祖父母・若松クラブ</t>
    <rPh sb="0" eb="2">
      <t>ゼンコウ</t>
    </rPh>
    <rPh sb="2" eb="4">
      <t>ジドウ</t>
    </rPh>
    <rPh sb="5" eb="8">
      <t>ソフボ</t>
    </rPh>
    <rPh sb="9" eb="11">
      <t>ワカマツ</t>
    </rPh>
    <phoneticPr fontId="3"/>
  </si>
  <si>
    <t>児童、保護者、地域住民</t>
    <rPh sb="0" eb="2">
      <t>ジドウ</t>
    </rPh>
    <rPh sb="3" eb="6">
      <t>ホゴシャ</t>
    </rPh>
    <rPh sb="7" eb="9">
      <t>チイキ</t>
    </rPh>
    <rPh sb="9" eb="11">
      <t>ジュウミン</t>
    </rPh>
    <phoneticPr fontId="6"/>
  </si>
  <si>
    <t>児童、保護者、地域住民、近隣小中学校</t>
    <rPh sb="0" eb="2">
      <t>ジドウ</t>
    </rPh>
    <rPh sb="3" eb="6">
      <t>ホゴシャ</t>
    </rPh>
    <rPh sb="7" eb="9">
      <t>チイキ</t>
    </rPh>
    <rPh sb="9" eb="11">
      <t>ジュウミン</t>
    </rPh>
    <rPh sb="12" eb="14">
      <t>キンリン</t>
    </rPh>
    <rPh sb="14" eb="18">
      <t>ショウチュウガッコウ</t>
    </rPh>
    <phoneticPr fontId="6"/>
  </si>
  <si>
    <t>地域住民、保護者</t>
  </si>
  <si>
    <t>小学生・保育園児</t>
    <rPh sb="0" eb="3">
      <t>ショウガクセイ</t>
    </rPh>
    <rPh sb="4" eb="7">
      <t>ホイクエン</t>
    </rPh>
    <rPh sb="7" eb="8">
      <t>ジ</t>
    </rPh>
    <phoneticPr fontId="3"/>
  </si>
  <si>
    <t>町内３・４年生</t>
    <rPh sb="0" eb="2">
      <t>チョウナイ</t>
    </rPh>
    <rPh sb="5" eb="7">
      <t>ネンセイ</t>
    </rPh>
    <phoneticPr fontId="3"/>
  </si>
  <si>
    <t>保育園児・児童・教職員・保護者・地域住民</t>
    <rPh sb="0" eb="3">
      <t>ホイクエン</t>
    </rPh>
    <rPh sb="3" eb="4">
      <t>ジ</t>
    </rPh>
    <rPh sb="5" eb="7">
      <t>ジドウ</t>
    </rPh>
    <rPh sb="8" eb="11">
      <t>キョウショクイン</t>
    </rPh>
    <rPh sb="12" eb="15">
      <t>ホゴシャ</t>
    </rPh>
    <rPh sb="16" eb="18">
      <t>チイキ</t>
    </rPh>
    <rPh sb="18" eb="20">
      <t>ジュウミン</t>
    </rPh>
    <phoneticPr fontId="3"/>
  </si>
  <si>
    <t>生徒･保護者･地域住民</t>
    <rPh sb="0" eb="2">
      <t>セイト</t>
    </rPh>
    <rPh sb="3" eb="6">
      <t>ホゴシャ</t>
    </rPh>
    <rPh sb="7" eb="9">
      <t>チイキ</t>
    </rPh>
    <rPh sb="9" eb="11">
      <t>ジュウミン</t>
    </rPh>
    <phoneticPr fontId="3"/>
  </si>
  <si>
    <t>生徒・保護者・地域住民</t>
    <phoneticPr fontId="3"/>
  </si>
  <si>
    <t>生徒、保護者、教職員</t>
    <rPh sb="0" eb="2">
      <t>セイト</t>
    </rPh>
    <rPh sb="3" eb="6">
      <t>ホゴシャ</t>
    </rPh>
    <rPh sb="7" eb="10">
      <t>キョウショクイン</t>
    </rPh>
    <phoneticPr fontId="6"/>
  </si>
  <si>
    <t>保護者、教職員</t>
    <rPh sb="0" eb="3">
      <t>ホゴシャ</t>
    </rPh>
    <rPh sb="4" eb="7">
      <t>キョウショクイン</t>
    </rPh>
    <phoneticPr fontId="6"/>
  </si>
  <si>
    <t>保護者、地域住民、近隣学校教職員</t>
    <rPh sb="0" eb="3">
      <t>ホゴシャ</t>
    </rPh>
    <rPh sb="4" eb="6">
      <t>チイキ</t>
    </rPh>
    <rPh sb="6" eb="8">
      <t>ジュウミン</t>
    </rPh>
    <rPh sb="9" eb="11">
      <t>キンリン</t>
    </rPh>
    <rPh sb="11" eb="13">
      <t>ガッコウ</t>
    </rPh>
    <rPh sb="13" eb="16">
      <t>キョウショクイン</t>
    </rPh>
    <phoneticPr fontId="6"/>
  </si>
  <si>
    <t>本校生徒
保護者･地域住民等</t>
    <rPh sb="0" eb="2">
      <t>ホンコウ</t>
    </rPh>
    <rPh sb="2" eb="4">
      <t>セイト</t>
    </rPh>
    <phoneticPr fontId="3"/>
  </si>
  <si>
    <t>生徒・保護者・地域住民</t>
    <rPh sb="0" eb="2">
      <t>セイト</t>
    </rPh>
    <rPh sb="3" eb="5">
      <t>ホゴ</t>
    </rPh>
    <rPh sb="5" eb="6">
      <t>シャ</t>
    </rPh>
    <rPh sb="7" eb="9">
      <t>チイキ</t>
    </rPh>
    <rPh sb="9" eb="11">
      <t>ジュウミン</t>
    </rPh>
    <phoneticPr fontId="6"/>
  </si>
  <si>
    <t>留辺蘂中学校職員、生徒、保護者、地域の方々、学校関係者</t>
    <rPh sb="0" eb="3">
      <t>ルベシベ</t>
    </rPh>
    <rPh sb="3" eb="6">
      <t>チュウガッコウ</t>
    </rPh>
    <rPh sb="6" eb="8">
      <t>ショクイン</t>
    </rPh>
    <rPh sb="9" eb="11">
      <t>セイト</t>
    </rPh>
    <rPh sb="12" eb="15">
      <t>ホゴシャ</t>
    </rPh>
    <rPh sb="16" eb="18">
      <t>チイキ</t>
    </rPh>
    <rPh sb="19" eb="21">
      <t>カタガタ</t>
    </rPh>
    <rPh sb="22" eb="24">
      <t>ガッコウ</t>
    </rPh>
    <rPh sb="24" eb="27">
      <t>カンケイシャ</t>
    </rPh>
    <phoneticPr fontId="6"/>
  </si>
  <si>
    <t>児童、保護者、保育所関係、その他地域住民</t>
    <phoneticPr fontId="3"/>
  </si>
  <si>
    <t>生徒、保護者、地域住民、教職員</t>
    <phoneticPr fontId="3"/>
  </si>
  <si>
    <t>保護者
地域住民</t>
  </si>
  <si>
    <t>保護者
地域の方々</t>
  </si>
  <si>
    <t>呼人小中学校児童生徒、管内小中学校教職員、学校関係者</t>
  </si>
  <si>
    <t>小学生
保護者
地域住民等</t>
  </si>
  <si>
    <t>生徒･保護者･地域住民</t>
  </si>
  <si>
    <t>紋別市ＰＴＡ会員</t>
    <rPh sb="0" eb="3">
      <t>モンベツシ</t>
    </rPh>
    <rPh sb="6" eb="8">
      <t>カイイン</t>
    </rPh>
    <phoneticPr fontId="3"/>
  </si>
  <si>
    <t>全校児童・保護者・地域住民</t>
    <phoneticPr fontId="3"/>
  </si>
  <si>
    <t>全校児童・保護者・幼稚園
養護学校</t>
    <phoneticPr fontId="3"/>
  </si>
  <si>
    <t>保護者・地域住民等</t>
    <phoneticPr fontId="3"/>
  </si>
  <si>
    <t>中学生・地域住民</t>
    <rPh sb="0" eb="3">
      <t>チュウガクセイ</t>
    </rPh>
    <rPh sb="4" eb="6">
      <t>チイキ</t>
    </rPh>
    <rPh sb="6" eb="8">
      <t>ジュウミン</t>
    </rPh>
    <phoneticPr fontId="3"/>
  </si>
  <si>
    <t>児童、保護者、
地域住民</t>
    <phoneticPr fontId="3"/>
  </si>
  <si>
    <t>児童、保護者、地域住民、学校評議員</t>
    <phoneticPr fontId="3"/>
  </si>
  <si>
    <t>児童、保護者、美幌町民</t>
    <phoneticPr fontId="3"/>
  </si>
  <si>
    <t>全校児童217名
保護者・地域住民、教職員</t>
    <phoneticPr fontId="3"/>
  </si>
  <si>
    <t>全校生徒、保護者、地域住民、町内在住の高齢者</t>
  </si>
  <si>
    <t>保護者、教育関係者</t>
    <rPh sb="0" eb="3">
      <t>ホゴシャ</t>
    </rPh>
    <rPh sb="4" eb="6">
      <t>キョウイク</t>
    </rPh>
    <rPh sb="6" eb="9">
      <t>カンケイシャ</t>
    </rPh>
    <phoneticPr fontId="3"/>
  </si>
  <si>
    <t>児童
保護者</t>
    <rPh sb="0" eb="2">
      <t>ジドウ</t>
    </rPh>
    <rPh sb="3" eb="6">
      <t>ホゴシャ</t>
    </rPh>
    <phoneticPr fontId="3"/>
  </si>
  <si>
    <t>保護者、地域住民等</t>
    <rPh sb="0" eb="3">
      <t>ホゴシャ</t>
    </rPh>
    <rPh sb="4" eb="6">
      <t>チイキ</t>
    </rPh>
    <rPh sb="6" eb="9">
      <t>ジュウミンナド</t>
    </rPh>
    <phoneticPr fontId="3"/>
  </si>
  <si>
    <t>保護者
教職員
児童</t>
    <rPh sb="8" eb="10">
      <t>ジドウ</t>
    </rPh>
    <phoneticPr fontId="3"/>
  </si>
  <si>
    <t>網走市、大空町、小清水町、清里町、斜里町の保護者及び教員,児童生徒</t>
    <rPh sb="29" eb="31">
      <t>ジドウ</t>
    </rPh>
    <rPh sb="31" eb="33">
      <t>セイト</t>
    </rPh>
    <phoneticPr fontId="3"/>
  </si>
  <si>
    <t>全校児童、保護者、地域住民</t>
  </si>
  <si>
    <t>保護者、教職員、地域住民</t>
  </si>
  <si>
    <t>中学生、地域住民等</t>
    <phoneticPr fontId="3"/>
  </si>
  <si>
    <t>児童生徒
保護者
地域住民</t>
  </si>
  <si>
    <t>生徒、保護者、地域住民、
教職員</t>
    <rPh sb="0" eb="2">
      <t>セイト</t>
    </rPh>
    <rPh sb="3" eb="6">
      <t>ホゴシャ</t>
    </rPh>
    <rPh sb="7" eb="11">
      <t>チイキジュウミン</t>
    </rPh>
    <rPh sb="13" eb="16">
      <t>キョウショクイン</t>
    </rPh>
    <phoneticPr fontId="3"/>
  </si>
  <si>
    <t>中学２年生
清里町内企業
知床第１ホテル</t>
    <rPh sb="0" eb="2">
      <t>チュウガク</t>
    </rPh>
    <rPh sb="3" eb="5">
      <t>ネンセイ</t>
    </rPh>
    <rPh sb="6" eb="10">
      <t>キヨサトチョウナイ</t>
    </rPh>
    <rPh sb="10" eb="12">
      <t>キギョウ</t>
    </rPh>
    <rPh sb="13" eb="16">
      <t>シレトコダイ</t>
    </rPh>
    <phoneticPr fontId="3"/>
  </si>
  <si>
    <t>小清水町立学校ＰＴＡ・地域住民</t>
    <rPh sb="0" eb="4">
      <t>コシミズチョウ</t>
    </rPh>
    <rPh sb="4" eb="5">
      <t>リツ</t>
    </rPh>
    <rPh sb="5" eb="7">
      <t>ガッコウ</t>
    </rPh>
    <rPh sb="11" eb="13">
      <t>チイキ</t>
    </rPh>
    <rPh sb="13" eb="15">
      <t>ジュウミン</t>
    </rPh>
    <phoneticPr fontId="3"/>
  </si>
  <si>
    <t>消防団員、幼年消防クラブ員（こども園4・5歳児）、消防職員、保護者、地域住民等</t>
    <rPh sb="0" eb="3">
      <t>ショウボウダン</t>
    </rPh>
    <rPh sb="3" eb="4">
      <t>イン</t>
    </rPh>
    <rPh sb="5" eb="6">
      <t>ヨウ</t>
    </rPh>
    <rPh sb="6" eb="7">
      <t>ネン</t>
    </rPh>
    <rPh sb="7" eb="9">
      <t>ショウボウ</t>
    </rPh>
    <rPh sb="12" eb="13">
      <t>イン</t>
    </rPh>
    <rPh sb="17" eb="18">
      <t>エン</t>
    </rPh>
    <rPh sb="21" eb="22">
      <t>サイ</t>
    </rPh>
    <rPh sb="22" eb="23">
      <t>ジ</t>
    </rPh>
    <rPh sb="25" eb="27">
      <t>ショウボウ</t>
    </rPh>
    <rPh sb="27" eb="29">
      <t>ショクイン</t>
    </rPh>
    <rPh sb="30" eb="33">
      <t>ホゴシャ</t>
    </rPh>
    <rPh sb="34" eb="36">
      <t>チイキ</t>
    </rPh>
    <rPh sb="36" eb="38">
      <t>ジュウミン</t>
    </rPh>
    <rPh sb="38" eb="39">
      <t>ナド</t>
    </rPh>
    <phoneticPr fontId="3"/>
  </si>
  <si>
    <t>米農家、こども園園児、管理栄養士</t>
    <rPh sb="0" eb="1">
      <t>コメ</t>
    </rPh>
    <rPh sb="1" eb="3">
      <t>ノウカ</t>
    </rPh>
    <rPh sb="7" eb="8">
      <t>エン</t>
    </rPh>
    <rPh sb="8" eb="9">
      <t>エン</t>
    </rPh>
    <rPh sb="9" eb="10">
      <t>ジ</t>
    </rPh>
    <rPh sb="11" eb="13">
      <t>カンリ</t>
    </rPh>
    <rPh sb="13" eb="16">
      <t>エイヨウシ</t>
    </rPh>
    <phoneticPr fontId="3"/>
  </si>
  <si>
    <t>こども園：３～５歳児、園児保護者・祖父母等</t>
    <rPh sb="3" eb="4">
      <t>エン</t>
    </rPh>
    <rPh sb="8" eb="9">
      <t>サイ</t>
    </rPh>
    <rPh sb="9" eb="10">
      <t>ジ</t>
    </rPh>
    <rPh sb="11" eb="12">
      <t>エン</t>
    </rPh>
    <rPh sb="12" eb="13">
      <t>ジ</t>
    </rPh>
    <rPh sb="13" eb="16">
      <t>ホゴシャ</t>
    </rPh>
    <rPh sb="17" eb="20">
      <t>ソフボ</t>
    </rPh>
    <rPh sb="20" eb="21">
      <t>トウ</t>
    </rPh>
    <phoneticPr fontId="3"/>
  </si>
  <si>
    <t>乳幼児･児童生徒を持つ親､祖父母ほか</t>
  </si>
  <si>
    <t>小学生・地域住民</t>
    <rPh sb="0" eb="1">
      <t>ショウ</t>
    </rPh>
    <rPh sb="1" eb="3">
      <t>ガクセイ</t>
    </rPh>
    <rPh sb="4" eb="6">
      <t>チイキ</t>
    </rPh>
    <rPh sb="6" eb="8">
      <t>ジュウミン</t>
    </rPh>
    <phoneticPr fontId="3"/>
  </si>
  <si>
    <t>児童・保護者・地域住民</t>
    <phoneticPr fontId="3"/>
  </si>
  <si>
    <t>児童・保育所・保護者・地域住民・老人会・婦人会</t>
    <rPh sb="0" eb="2">
      <t>ジドウ</t>
    </rPh>
    <rPh sb="3" eb="5">
      <t>ホイク</t>
    </rPh>
    <rPh sb="5" eb="6">
      <t>ショ</t>
    </rPh>
    <rPh sb="7" eb="10">
      <t>ホゴシャ</t>
    </rPh>
    <rPh sb="11" eb="13">
      <t>チイキ</t>
    </rPh>
    <rPh sb="13" eb="15">
      <t>ジュウミン</t>
    </rPh>
    <rPh sb="16" eb="19">
      <t>ロウジンカイ</t>
    </rPh>
    <rPh sb="20" eb="23">
      <t>フジンカイ</t>
    </rPh>
    <phoneticPr fontId="3"/>
  </si>
  <si>
    <t>全校生徒
保護者
地域住民</t>
    <rPh sb="0" eb="2">
      <t>ゼンコウ</t>
    </rPh>
    <rPh sb="2" eb="4">
      <t>セイト</t>
    </rPh>
    <phoneticPr fontId="3"/>
  </si>
  <si>
    <t>全校生徒、教職員、保護者、地域住民</t>
    <phoneticPr fontId="3"/>
  </si>
  <si>
    <t>本校生徒170名
教職員・保護者および、地域の方々</t>
    <rPh sb="0" eb="2">
      <t>ホンコウ</t>
    </rPh>
    <rPh sb="2" eb="4">
      <t>セイト</t>
    </rPh>
    <rPh sb="7" eb="8">
      <t>メイ</t>
    </rPh>
    <rPh sb="9" eb="12">
      <t>キョウショクイン</t>
    </rPh>
    <rPh sb="13" eb="16">
      <t>ホゴシャ</t>
    </rPh>
    <rPh sb="20" eb="22">
      <t>チイキ</t>
    </rPh>
    <rPh sb="23" eb="25">
      <t>カタガタ</t>
    </rPh>
    <phoneticPr fontId="3"/>
  </si>
  <si>
    <t>全校児童
保護者・地域住民
教職員</t>
    <phoneticPr fontId="3"/>
  </si>
  <si>
    <t>児童、保護者、地域住民、教職員</t>
    <rPh sb="0" eb="2">
      <t>ジドウ</t>
    </rPh>
    <rPh sb="7" eb="9">
      <t>チイキ</t>
    </rPh>
    <rPh sb="9" eb="11">
      <t>ジュウミン</t>
    </rPh>
    <rPh sb="12" eb="15">
      <t>キョウショクイン</t>
    </rPh>
    <phoneticPr fontId="3"/>
  </si>
  <si>
    <t>全校生徒，保護者，地域住民</t>
  </si>
  <si>
    <t>本校生徒92名
保護者
地域住民</t>
    <rPh sb="0" eb="1">
      <t>ホン</t>
    </rPh>
    <rPh sb="1" eb="2">
      <t>コウ</t>
    </rPh>
    <rPh sb="2" eb="4">
      <t>セイト</t>
    </rPh>
    <rPh sb="6" eb="7">
      <t>メイ</t>
    </rPh>
    <rPh sb="8" eb="11">
      <t>ホゴシャ</t>
    </rPh>
    <rPh sb="12" eb="14">
      <t>チイキ</t>
    </rPh>
    <rPh sb="14" eb="16">
      <t>ジュウミン</t>
    </rPh>
    <phoneticPr fontId="3"/>
  </si>
  <si>
    <t>保護者
地域住民
学校運営協議会委員</t>
    <rPh sb="0" eb="3">
      <t>ホゴシャ</t>
    </rPh>
    <rPh sb="4" eb="6">
      <t>チイキ</t>
    </rPh>
    <rPh sb="6" eb="8">
      <t>ジュウミン</t>
    </rPh>
    <rPh sb="9" eb="11">
      <t>ガッコウ</t>
    </rPh>
    <rPh sb="11" eb="13">
      <t>ウンエイ</t>
    </rPh>
    <rPh sb="13" eb="16">
      <t>キョウギカイ</t>
    </rPh>
    <rPh sb="16" eb="18">
      <t>イイン</t>
    </rPh>
    <phoneticPr fontId="3"/>
  </si>
  <si>
    <t>全校児童
保護者
地域住民</t>
    <rPh sb="0" eb="2">
      <t>ゼンコウ</t>
    </rPh>
    <rPh sb="2" eb="4">
      <t>ジドウ</t>
    </rPh>
    <rPh sb="5" eb="8">
      <t>ホゴシャ</t>
    </rPh>
    <rPh sb="9" eb="11">
      <t>チイキ</t>
    </rPh>
    <rPh sb="11" eb="13">
      <t>ジュウミン</t>
    </rPh>
    <phoneticPr fontId="3"/>
  </si>
  <si>
    <t>保護者・地域住民</t>
    <rPh sb="0" eb="3">
      <t>ホゴシャ</t>
    </rPh>
    <rPh sb="4" eb="8">
      <t>チイキジュウミン</t>
    </rPh>
    <phoneticPr fontId="3"/>
  </si>
  <si>
    <t>生徒、保護者、地域住民等</t>
    <phoneticPr fontId="3"/>
  </si>
  <si>
    <t>上興部小学校児童、保護者、地域住民</t>
    <rPh sb="0" eb="1">
      <t>カミ</t>
    </rPh>
    <rPh sb="1" eb="3">
      <t>オコッペ</t>
    </rPh>
    <rPh sb="3" eb="6">
      <t>ショウガッコウ</t>
    </rPh>
    <rPh sb="6" eb="8">
      <t>ジドウ</t>
    </rPh>
    <rPh sb="9" eb="12">
      <t>ホゴシャ</t>
    </rPh>
    <rPh sb="13" eb="15">
      <t>チイキ</t>
    </rPh>
    <rPh sb="15" eb="17">
      <t>ジュウミン</t>
    </rPh>
    <phoneticPr fontId="3"/>
  </si>
  <si>
    <t>保護者、地域住民</t>
    <phoneticPr fontId="3"/>
  </si>
  <si>
    <t>生徒
保護者
教職員</t>
    <rPh sb="0" eb="2">
      <t>セイト</t>
    </rPh>
    <rPh sb="3" eb="6">
      <t>ホゴシャ</t>
    </rPh>
    <rPh sb="7" eb="10">
      <t>キョウショクイン</t>
    </rPh>
    <phoneticPr fontId="3"/>
  </si>
  <si>
    <t>清水町</t>
    <rPh sb="0" eb="2">
      <t>シミズ</t>
    </rPh>
    <rPh sb="2" eb="3">
      <t>マチ</t>
    </rPh>
    <phoneticPr fontId="3"/>
  </si>
  <si>
    <t>大樹町</t>
  </si>
  <si>
    <t>足寄町</t>
    <rPh sb="0" eb="3">
      <t>アショロチョウ</t>
    </rPh>
    <phoneticPr fontId="6"/>
  </si>
  <si>
    <t>中札内村</t>
    <rPh sb="0" eb="3">
      <t>ナカサツナイ</t>
    </rPh>
    <rPh sb="3" eb="4">
      <t>ムラ</t>
    </rPh>
    <phoneticPr fontId="3"/>
  </si>
  <si>
    <t>音更町</t>
    <rPh sb="0" eb="2">
      <t>オトフケ</t>
    </rPh>
    <rPh sb="2" eb="3">
      <t>チョウ</t>
    </rPh>
    <phoneticPr fontId="3"/>
  </si>
  <si>
    <t>音更町</t>
    <rPh sb="0" eb="3">
      <t>オトフケチョウ</t>
    </rPh>
    <phoneticPr fontId="3"/>
  </si>
  <si>
    <t>上士幌町</t>
    <rPh sb="0" eb="3">
      <t>カミシホロ</t>
    </rPh>
    <rPh sb="3" eb="4">
      <t>チョウ</t>
    </rPh>
    <phoneticPr fontId="3"/>
  </si>
  <si>
    <t>新得町</t>
  </si>
  <si>
    <t>芽室町</t>
    <rPh sb="0" eb="3">
      <t>メムロチョウ</t>
    </rPh>
    <phoneticPr fontId="6"/>
  </si>
  <si>
    <t>芽室町</t>
    <rPh sb="0" eb="2">
      <t>メムロ</t>
    </rPh>
    <rPh sb="2" eb="3">
      <t>マチ</t>
    </rPh>
    <phoneticPr fontId="3"/>
  </si>
  <si>
    <t>更別村</t>
    <rPh sb="0" eb="3">
      <t>サラベツムラ</t>
    </rPh>
    <phoneticPr fontId="1"/>
  </si>
  <si>
    <t>北海道帯広柏葉高等学校定時制課程学校説明会</t>
    <rPh sb="0" eb="3">
      <t>ホッカイドウ</t>
    </rPh>
    <rPh sb="3" eb="5">
      <t>オビヒロ</t>
    </rPh>
    <rPh sb="5" eb="7">
      <t>ハクヨウ</t>
    </rPh>
    <rPh sb="7" eb="11">
      <t>コウトウガッコウ</t>
    </rPh>
    <rPh sb="11" eb="14">
      <t>テイジセイ</t>
    </rPh>
    <rPh sb="14" eb="16">
      <t>カテイ</t>
    </rPh>
    <rPh sb="16" eb="18">
      <t>ガッコウ</t>
    </rPh>
    <rPh sb="18" eb="21">
      <t>セツメイカイ</t>
    </rPh>
    <phoneticPr fontId="3"/>
  </si>
  <si>
    <t>中学生・保護者・教員等を対象として、本校定時制課程の特色等の説明を行い、進路選択の動機付けを行います。</t>
    <rPh sb="0" eb="3">
      <t>チュウガクセイ</t>
    </rPh>
    <rPh sb="4" eb="7">
      <t>ホゴシャ</t>
    </rPh>
    <rPh sb="8" eb="10">
      <t>キョウイン</t>
    </rPh>
    <rPh sb="10" eb="11">
      <t>ナド</t>
    </rPh>
    <rPh sb="12" eb="14">
      <t>タイショウ</t>
    </rPh>
    <rPh sb="18" eb="20">
      <t>ホンコウ</t>
    </rPh>
    <rPh sb="20" eb="23">
      <t>テイジセイ</t>
    </rPh>
    <rPh sb="23" eb="25">
      <t>カテイ</t>
    </rPh>
    <rPh sb="26" eb="28">
      <t>トクショク</t>
    </rPh>
    <rPh sb="28" eb="29">
      <t>トウ</t>
    </rPh>
    <rPh sb="30" eb="32">
      <t>セツメイ</t>
    </rPh>
    <rPh sb="33" eb="34">
      <t>オコナ</t>
    </rPh>
    <rPh sb="36" eb="38">
      <t>シンロ</t>
    </rPh>
    <rPh sb="38" eb="40">
      <t>センタク</t>
    </rPh>
    <rPh sb="41" eb="43">
      <t>ドウキ</t>
    </rPh>
    <rPh sb="43" eb="44">
      <t>ヅ</t>
    </rPh>
    <rPh sb="46" eb="47">
      <t>オコナ</t>
    </rPh>
    <phoneticPr fontId="3"/>
  </si>
  <si>
    <t>中学３年生、保護者、中学校教員を対象に、進路選択（高校入学）の参考の機会として、学校説明、授業・部活動等を実施する。</t>
    <rPh sb="0" eb="2">
      <t>チュウガク</t>
    </rPh>
    <rPh sb="3" eb="5">
      <t>ネンセイ</t>
    </rPh>
    <rPh sb="6" eb="9">
      <t>ホゴシャ</t>
    </rPh>
    <rPh sb="10" eb="13">
      <t>チュウガッコウ</t>
    </rPh>
    <rPh sb="13" eb="15">
      <t>キョウイン</t>
    </rPh>
    <rPh sb="16" eb="18">
      <t>タイショウ</t>
    </rPh>
    <rPh sb="20" eb="22">
      <t>シンロ</t>
    </rPh>
    <rPh sb="22" eb="24">
      <t>センタク</t>
    </rPh>
    <rPh sb="25" eb="27">
      <t>コウコウ</t>
    </rPh>
    <rPh sb="27" eb="29">
      <t>ニュウガク</t>
    </rPh>
    <rPh sb="31" eb="33">
      <t>サンコウ</t>
    </rPh>
    <rPh sb="34" eb="36">
      <t>キカイ</t>
    </rPh>
    <rPh sb="40" eb="42">
      <t>ガッコウ</t>
    </rPh>
    <rPh sb="42" eb="44">
      <t>セツメイ</t>
    </rPh>
    <rPh sb="45" eb="47">
      <t>ジュギョウ</t>
    </rPh>
    <rPh sb="48" eb="51">
      <t>ブカツドウ</t>
    </rPh>
    <rPh sb="51" eb="52">
      <t>トウ</t>
    </rPh>
    <rPh sb="53" eb="55">
      <t>ジッシ</t>
    </rPh>
    <phoneticPr fontId="3"/>
  </si>
  <si>
    <t>10月16日、11月15日</t>
    <rPh sb="2" eb="3">
      <t>ガツ</t>
    </rPh>
    <rPh sb="5" eb="6">
      <t>ニチ</t>
    </rPh>
    <rPh sb="9" eb="10">
      <t>ガツ</t>
    </rPh>
    <rPh sb="12" eb="13">
      <t>ニチ</t>
    </rPh>
    <phoneticPr fontId="3"/>
  </si>
  <si>
    <t>紙切り落語</t>
    <rPh sb="0" eb="1">
      <t>カミ</t>
    </rPh>
    <rPh sb="1" eb="2">
      <t>キ</t>
    </rPh>
    <rPh sb="3" eb="5">
      <t>ラクゴ</t>
    </rPh>
    <phoneticPr fontId="3"/>
  </si>
  <si>
    <t>帯広農業高等学校体育館</t>
    <rPh sb="8" eb="11">
      <t>タイイクカン</t>
    </rPh>
    <phoneticPr fontId="3"/>
  </si>
  <si>
    <t>農業高校食彩フェアin 十勝</t>
  </si>
  <si>
    <t>　実習生産物の販売や展示、体験活動の提供を通じて、地域への学校紹介と生徒のコミュニケーション能力の向上を図ります。</t>
  </si>
  <si>
    <t>イトーヨーカドー帯広店</t>
  </si>
  <si>
    <t>一日体験入学（オープンキャンパス）</t>
  </si>
  <si>
    <t xml:space="preserve">  本校の学校概要説明、体験学習、部活動等の説明等を通じて、中学生・保護者・教員等を対象に本校への理解と進路選択の動機づけを行います。</t>
  </si>
  <si>
    <t xml:space="preserve">帯広農業高等学校
</t>
  </si>
  <si>
    <t>グローバル人材育成事業「グローバル語り部」講演会</t>
    <rPh sb="5" eb="7">
      <t>ジンザイ</t>
    </rPh>
    <rPh sb="7" eb="9">
      <t>イクセイ</t>
    </rPh>
    <rPh sb="9" eb="11">
      <t>ジギョウ</t>
    </rPh>
    <rPh sb="17" eb="18">
      <t>カタ</t>
    </rPh>
    <rPh sb="19" eb="20">
      <t>ベ</t>
    </rPh>
    <rPh sb="21" eb="24">
      <t>コウエンカイ</t>
    </rPh>
    <phoneticPr fontId="3"/>
  </si>
  <si>
    <t>外部講師を招き、グローバル化に伴い変化した世界･日本国内の変化について、また近い未来に起こりうる変化について理解を深める。</t>
    <rPh sb="0" eb="2">
      <t>ガイブ</t>
    </rPh>
    <rPh sb="2" eb="4">
      <t>コウシ</t>
    </rPh>
    <rPh sb="5" eb="6">
      <t>マネ</t>
    </rPh>
    <rPh sb="13" eb="14">
      <t>カ</t>
    </rPh>
    <rPh sb="15" eb="16">
      <t>トモナ</t>
    </rPh>
    <rPh sb="17" eb="19">
      <t>ヘンカ</t>
    </rPh>
    <rPh sb="21" eb="23">
      <t>セカイ</t>
    </rPh>
    <rPh sb="24" eb="26">
      <t>ニホン</t>
    </rPh>
    <rPh sb="26" eb="28">
      <t>コクナイ</t>
    </rPh>
    <rPh sb="29" eb="31">
      <t>ヘンカ</t>
    </rPh>
    <rPh sb="38" eb="39">
      <t>チカ</t>
    </rPh>
    <rPh sb="40" eb="42">
      <t>ミライ</t>
    </rPh>
    <rPh sb="43" eb="44">
      <t>オ</t>
    </rPh>
    <rPh sb="48" eb="50">
      <t>ヘンカ</t>
    </rPh>
    <rPh sb="54" eb="56">
      <t>リカイ</t>
    </rPh>
    <rPh sb="57" eb="58">
      <t>フカ</t>
    </rPh>
    <phoneticPr fontId="3"/>
  </si>
  <si>
    <t>北海道清水高等学校総合学科を語る集い</t>
    <rPh sb="0" eb="3">
      <t>ホッカイドウ</t>
    </rPh>
    <rPh sb="3" eb="5">
      <t>シミズ</t>
    </rPh>
    <rPh sb="5" eb="7">
      <t>コウトウ</t>
    </rPh>
    <rPh sb="7" eb="9">
      <t>ガッコウ</t>
    </rPh>
    <rPh sb="9" eb="11">
      <t>ソウゴウ</t>
    </rPh>
    <rPh sb="11" eb="13">
      <t>ガッカ</t>
    </rPh>
    <rPh sb="14" eb="15">
      <t>カタ</t>
    </rPh>
    <rPh sb="16" eb="17">
      <t>ツド</t>
    </rPh>
    <phoneticPr fontId="3"/>
  </si>
  <si>
    <t>管内の中学生や地域の方々が参加し、総合学科である清水高等学校の教育活動について、本校生徒や卒業生が発表し、交流/情報交換をしていただきます。</t>
    <rPh sb="0" eb="2">
      <t>カンナイ</t>
    </rPh>
    <rPh sb="3" eb="6">
      <t>チュウガクセイ</t>
    </rPh>
    <rPh sb="7" eb="9">
      <t>チイキ</t>
    </rPh>
    <rPh sb="10" eb="12">
      <t>カタガタ</t>
    </rPh>
    <rPh sb="13" eb="15">
      <t>サンカ</t>
    </rPh>
    <rPh sb="17" eb="19">
      <t>ソウゴウ</t>
    </rPh>
    <rPh sb="19" eb="21">
      <t>ガッカ</t>
    </rPh>
    <rPh sb="24" eb="26">
      <t>シミズ</t>
    </rPh>
    <rPh sb="26" eb="28">
      <t>コウトウ</t>
    </rPh>
    <rPh sb="28" eb="30">
      <t>ガッコウ</t>
    </rPh>
    <rPh sb="31" eb="33">
      <t>キョウイク</t>
    </rPh>
    <rPh sb="33" eb="35">
      <t>カツドウ</t>
    </rPh>
    <rPh sb="40" eb="42">
      <t>ホンコウ</t>
    </rPh>
    <rPh sb="42" eb="44">
      <t>セイト</t>
    </rPh>
    <rPh sb="45" eb="48">
      <t>ソツギョウセイ</t>
    </rPh>
    <rPh sb="49" eb="51">
      <t>ハッピョウ</t>
    </rPh>
    <rPh sb="53" eb="55">
      <t>コウリュウ</t>
    </rPh>
    <rPh sb="56" eb="58">
      <t>ジョウホウ</t>
    </rPh>
    <rPh sb="58" eb="60">
      <t>コウカン</t>
    </rPh>
    <phoneticPr fontId="3"/>
  </si>
  <si>
    <t>芸術鑑賞（音楽）</t>
    <rPh sb="0" eb="2">
      <t>ゲイジュツ</t>
    </rPh>
    <rPh sb="2" eb="4">
      <t>カンショウ</t>
    </rPh>
    <rPh sb="5" eb="7">
      <t>オンガク</t>
    </rPh>
    <phoneticPr fontId="3"/>
  </si>
  <si>
    <t>音楽鑑賞を通して、芸術を愛好する豊かな心の育成を図るとともに、芸術文化への理解を深めます。</t>
    <rPh sb="0" eb="2">
      <t>オンガク</t>
    </rPh>
    <rPh sb="2" eb="4">
      <t>カンショウ</t>
    </rPh>
    <rPh sb="5" eb="6">
      <t>トオ</t>
    </rPh>
    <rPh sb="9" eb="11">
      <t>ゲイジュツ</t>
    </rPh>
    <rPh sb="12" eb="14">
      <t>アイコウ</t>
    </rPh>
    <rPh sb="16" eb="17">
      <t>ユタ</t>
    </rPh>
    <rPh sb="19" eb="20">
      <t>ココロ</t>
    </rPh>
    <rPh sb="21" eb="23">
      <t>イクセイ</t>
    </rPh>
    <rPh sb="24" eb="25">
      <t>ハカ</t>
    </rPh>
    <rPh sb="31" eb="33">
      <t>ゲイジュツ</t>
    </rPh>
    <rPh sb="33" eb="35">
      <t>ブンカ</t>
    </rPh>
    <rPh sb="37" eb="39">
      <t>リカイ</t>
    </rPh>
    <rPh sb="40" eb="41">
      <t>フカ</t>
    </rPh>
    <phoneticPr fontId="3"/>
  </si>
  <si>
    <t>この1週間を授業公開週間とし、保護者・教育関係者・地域住民に公開し、授業力向上に役立てます。</t>
    <rPh sb="3" eb="5">
      <t>シュウカン</t>
    </rPh>
    <rPh sb="6" eb="8">
      <t>ジュギョウ</t>
    </rPh>
    <rPh sb="8" eb="10">
      <t>コウカイ</t>
    </rPh>
    <rPh sb="10" eb="12">
      <t>シュウカン</t>
    </rPh>
    <rPh sb="15" eb="18">
      <t>ホゴシャ</t>
    </rPh>
    <rPh sb="19" eb="21">
      <t>キョウイク</t>
    </rPh>
    <rPh sb="21" eb="24">
      <t>カンケイシャ</t>
    </rPh>
    <rPh sb="25" eb="27">
      <t>チイキ</t>
    </rPh>
    <rPh sb="27" eb="29">
      <t>ジュウミン</t>
    </rPh>
    <rPh sb="30" eb="32">
      <t>コウカイ</t>
    </rPh>
    <rPh sb="34" eb="36">
      <t>ジュギョウ</t>
    </rPh>
    <rPh sb="36" eb="37">
      <t>リョク</t>
    </rPh>
    <rPh sb="37" eb="39">
      <t>コウジョウ</t>
    </rPh>
    <rPh sb="40" eb="42">
      <t>ヤクダ</t>
    </rPh>
    <phoneticPr fontId="3"/>
  </si>
  <si>
    <t>11月11日～11月15日</t>
    <rPh sb="2" eb="3">
      <t>ガツ</t>
    </rPh>
    <rPh sb="5" eb="6">
      <t>ニチ</t>
    </rPh>
    <rPh sb="9" eb="10">
      <t>ガツ</t>
    </rPh>
    <rPh sb="12" eb="13">
      <t>ニチ</t>
    </rPh>
    <phoneticPr fontId="3"/>
  </si>
  <si>
    <t>本校で生産されて農産物（トマト、馬鈴薯、加工品）などを販売する。</t>
  </si>
  <si>
    <t>10月11日
予定</t>
    <rPh sb="2" eb="3">
      <t>ツキ</t>
    </rPh>
    <rPh sb="5" eb="6">
      <t>ヒ</t>
    </rPh>
    <rPh sb="7" eb="9">
      <t>ヨテイ</t>
    </rPh>
    <phoneticPr fontId="3"/>
  </si>
  <si>
    <t>更別農業高校</t>
    <rPh sb="0" eb="2">
      <t>サラベツ</t>
    </rPh>
    <rPh sb="2" eb="4">
      <t>ノウギョウ</t>
    </rPh>
    <rPh sb="4" eb="6">
      <t>コウコウ</t>
    </rPh>
    <phoneticPr fontId="3"/>
  </si>
  <si>
    <t>高校生議会</t>
  </si>
  <si>
    <t>北海道大樹高等学校の生徒による町議会を開催し、高校生への主権者教育及び町政に生かす機会とする。</t>
  </si>
  <si>
    <t>大樹町役場議場</t>
  </si>
  <si>
    <t>北海道大樹高等学校
合唱祭</t>
  </si>
  <si>
    <t>全校生徒が日頃より練習してきた課題曲と自由曲の合唱を各クラス毎に保護者、地域住民、学校関係者等に発表します。</t>
  </si>
  <si>
    <t>大樹町生涯学習センター　コスモスホール</t>
  </si>
  <si>
    <t>オープンクラスウイーク</t>
  </si>
  <si>
    <t>11月26日～29日</t>
    <rPh sb="2" eb="3">
      <t>ガツ</t>
    </rPh>
    <rPh sb="5" eb="6">
      <t>ニチ</t>
    </rPh>
    <rPh sb="9" eb="10">
      <t>ニチ</t>
    </rPh>
    <phoneticPr fontId="3"/>
  </si>
  <si>
    <t>消費者としての知識を身に付け、消費者市民として活躍する資質能力を育成する。</t>
    <rPh sb="0" eb="3">
      <t>ショウヒシャ</t>
    </rPh>
    <rPh sb="7" eb="9">
      <t>チシキ</t>
    </rPh>
    <rPh sb="10" eb="11">
      <t>ミ</t>
    </rPh>
    <rPh sb="12" eb="13">
      <t>ツ</t>
    </rPh>
    <rPh sb="15" eb="18">
      <t>ショウヒシャ</t>
    </rPh>
    <rPh sb="18" eb="20">
      <t>シミン</t>
    </rPh>
    <rPh sb="23" eb="25">
      <t>カツヤク</t>
    </rPh>
    <rPh sb="27" eb="29">
      <t>シシツ</t>
    </rPh>
    <rPh sb="29" eb="31">
      <t>ノウリョク</t>
    </rPh>
    <rPh sb="32" eb="34">
      <t>イクセイ</t>
    </rPh>
    <phoneticPr fontId="3"/>
  </si>
  <si>
    <t>薬物についての正しい知識を身に付け、薬物を断る強い意思と実践的な態度を育成する。</t>
    <rPh sb="0" eb="2">
      <t>ヤクブツ</t>
    </rPh>
    <rPh sb="7" eb="8">
      <t>タダ</t>
    </rPh>
    <rPh sb="10" eb="12">
      <t>チシキ</t>
    </rPh>
    <rPh sb="13" eb="14">
      <t>ミ</t>
    </rPh>
    <rPh sb="15" eb="16">
      <t>ツ</t>
    </rPh>
    <rPh sb="18" eb="20">
      <t>ヤクブツ</t>
    </rPh>
    <rPh sb="21" eb="22">
      <t>コトワ</t>
    </rPh>
    <rPh sb="23" eb="24">
      <t>ツヨ</t>
    </rPh>
    <rPh sb="25" eb="27">
      <t>イシ</t>
    </rPh>
    <rPh sb="28" eb="30">
      <t>ジッセン</t>
    </rPh>
    <rPh sb="30" eb="31">
      <t>テキ</t>
    </rPh>
    <rPh sb="32" eb="34">
      <t>タイド</t>
    </rPh>
    <rPh sb="35" eb="37">
      <t>イクセイ</t>
    </rPh>
    <phoneticPr fontId="3"/>
  </si>
  <si>
    <t>地区別懇談会</t>
    <rPh sb="0" eb="1">
      <t>チ</t>
    </rPh>
    <rPh sb="1" eb="3">
      <t>クベツ</t>
    </rPh>
    <rPh sb="3" eb="6">
      <t>コンダンカイ</t>
    </rPh>
    <phoneticPr fontId="6"/>
  </si>
  <si>
    <t>保護者と担任の懇談や分掌からの説明とを通じ本校の教育活動に関しての理解を深めてもらいます。</t>
    <rPh sb="0" eb="3">
      <t>ホゴシャ</t>
    </rPh>
    <rPh sb="4" eb="6">
      <t>タンニン</t>
    </rPh>
    <rPh sb="7" eb="9">
      <t>コンダン</t>
    </rPh>
    <rPh sb="10" eb="12">
      <t>ブンショウ</t>
    </rPh>
    <rPh sb="15" eb="17">
      <t>セツメイ</t>
    </rPh>
    <rPh sb="19" eb="20">
      <t>ツウ</t>
    </rPh>
    <rPh sb="21" eb="23">
      <t>ホンコウ</t>
    </rPh>
    <rPh sb="24" eb="26">
      <t>キョウイク</t>
    </rPh>
    <rPh sb="26" eb="28">
      <t>カツドウ</t>
    </rPh>
    <rPh sb="29" eb="30">
      <t>カン</t>
    </rPh>
    <rPh sb="33" eb="35">
      <t>リカイ</t>
    </rPh>
    <rPh sb="36" eb="37">
      <t>フカ</t>
    </rPh>
    <phoneticPr fontId="6"/>
  </si>
  <si>
    <t>9月30日　　　～10月2日</t>
    <rPh sb="1" eb="2">
      <t>ガツ</t>
    </rPh>
    <rPh sb="4" eb="5">
      <t>ニチ</t>
    </rPh>
    <rPh sb="11" eb="12">
      <t>ガツ</t>
    </rPh>
    <rPh sb="13" eb="14">
      <t>ニチ</t>
    </rPh>
    <phoneticPr fontId="6"/>
  </si>
  <si>
    <t>札内コミュニティプラザ他</t>
    <rPh sb="0" eb="1">
      <t>サツ</t>
    </rPh>
    <rPh sb="1" eb="2">
      <t>ナイ</t>
    </rPh>
    <rPh sb="11" eb="12">
      <t>ホカ</t>
    </rPh>
    <phoneticPr fontId="6"/>
  </si>
  <si>
    <t>授業参観週間</t>
    <rPh sb="0" eb="2">
      <t>ジュギョウ</t>
    </rPh>
    <rPh sb="2" eb="4">
      <t>サンカン</t>
    </rPh>
    <rPh sb="4" eb="6">
      <t>シュウカン</t>
    </rPh>
    <phoneticPr fontId="6"/>
  </si>
  <si>
    <t>地域の教育関係者を中心に本校の授業を公開して参観してもらうことによって、教育活動への理解を深めてもらいます。</t>
  </si>
  <si>
    <t>10月7日　　　　　　～11日</t>
    <rPh sb="2" eb="3">
      <t>ガツ</t>
    </rPh>
    <rPh sb="4" eb="5">
      <t>ニチ</t>
    </rPh>
    <rPh sb="14" eb="15">
      <t>ニチ</t>
    </rPh>
    <phoneticPr fontId="6"/>
  </si>
  <si>
    <t>幕別高等学校</t>
    <rPh sb="0" eb="2">
      <t>マクベツ</t>
    </rPh>
    <rPh sb="2" eb="6">
      <t>コウトウガッコウ</t>
    </rPh>
    <phoneticPr fontId="6"/>
  </si>
  <si>
    <t>介護体験実習</t>
    <rPh sb="0" eb="2">
      <t>カイゴ</t>
    </rPh>
    <rPh sb="2" eb="4">
      <t>タイケン</t>
    </rPh>
    <rPh sb="4" eb="6">
      <t>ジッシュウ</t>
    </rPh>
    <phoneticPr fontId="6"/>
  </si>
  <si>
    <t>老人介護の職場体験を通じて高齢者とふれあい、福祉・進路･職業について考えを深めます。</t>
    <rPh sb="0" eb="2">
      <t>ロウジン</t>
    </rPh>
    <rPh sb="2" eb="4">
      <t>カイゴ</t>
    </rPh>
    <rPh sb="5" eb="7">
      <t>ショクバ</t>
    </rPh>
    <rPh sb="7" eb="9">
      <t>タイケン</t>
    </rPh>
    <rPh sb="10" eb="11">
      <t>ツウ</t>
    </rPh>
    <rPh sb="13" eb="16">
      <t>コウレイシャ</t>
    </rPh>
    <rPh sb="22" eb="24">
      <t>フクシ</t>
    </rPh>
    <rPh sb="25" eb="27">
      <t>シンロ</t>
    </rPh>
    <rPh sb="28" eb="30">
      <t>ショクギョウ</t>
    </rPh>
    <rPh sb="34" eb="35">
      <t>カンガ</t>
    </rPh>
    <rPh sb="37" eb="38">
      <t>フカ</t>
    </rPh>
    <phoneticPr fontId="6"/>
  </si>
  <si>
    <t>10月3日　　～4日</t>
    <rPh sb="2" eb="3">
      <t>ガツ</t>
    </rPh>
    <rPh sb="4" eb="5">
      <t>ニチ</t>
    </rPh>
    <rPh sb="9" eb="10">
      <t>ニチ</t>
    </rPh>
    <phoneticPr fontId="6"/>
  </si>
  <si>
    <t>介護老人保健施設あかしや他</t>
    <rPh sb="0" eb="2">
      <t>カイゴ</t>
    </rPh>
    <rPh sb="2" eb="4">
      <t>ロウジン</t>
    </rPh>
    <rPh sb="4" eb="6">
      <t>ホケン</t>
    </rPh>
    <rPh sb="6" eb="8">
      <t>シセツ</t>
    </rPh>
    <rPh sb="12" eb="13">
      <t>ホカ</t>
    </rPh>
    <phoneticPr fontId="6"/>
  </si>
  <si>
    <t>日本の伝統芸能を鑑賞して豊かな情操を養うとともに、芸術を鑑賞する際のマナーを身につけます。</t>
  </si>
  <si>
    <t>幕別町百年記念ホール</t>
    <rPh sb="0" eb="3">
      <t>マクベツチョウ</t>
    </rPh>
    <rPh sb="3" eb="5">
      <t>ヒャクネン</t>
    </rPh>
    <rPh sb="5" eb="7">
      <t>キネン</t>
    </rPh>
    <phoneticPr fontId="3"/>
  </si>
  <si>
    <t>芸術鑑賞</t>
    <rPh sb="0" eb="4">
      <t>ゲイジュツカンショウ</t>
    </rPh>
    <phoneticPr fontId="3"/>
  </si>
  <si>
    <t>・日本の伝統芸能を鑑賞して豊かな情操を養うとともに、芸術を鑑賞する際のマナーを身につけさせる。
・幕別高校、中札内高等養護幕別分校、江陵高校、幕別清陵高校の４校合同鑑賞として実施する。</t>
  </si>
  <si>
    <t>進路ガイダンス</t>
    <rPh sb="0" eb="2">
      <t>シンロ</t>
    </rPh>
    <phoneticPr fontId="3"/>
  </si>
  <si>
    <t>・大学等の出前講座を受講することで、進路決定の動機づけとする。</t>
    <rPh sb="1" eb="3">
      <t>ダイガク</t>
    </rPh>
    <rPh sb="3" eb="4">
      <t>トウ</t>
    </rPh>
    <rPh sb="5" eb="7">
      <t>デマエ</t>
    </rPh>
    <rPh sb="7" eb="9">
      <t>コウザ</t>
    </rPh>
    <rPh sb="10" eb="12">
      <t>ジュコウ</t>
    </rPh>
    <rPh sb="18" eb="20">
      <t>シンロ</t>
    </rPh>
    <rPh sb="20" eb="22">
      <t>ケッテイ</t>
    </rPh>
    <rPh sb="23" eb="25">
      <t>ドウキ</t>
    </rPh>
    <phoneticPr fontId="3"/>
  </si>
  <si>
    <t>幕別清陵高等学校</t>
    <phoneticPr fontId="3"/>
  </si>
  <si>
    <t>・ITCを効果的に活用した授業改善に資する取組を授業公開する。</t>
    <rPh sb="5" eb="8">
      <t>コウカテキ</t>
    </rPh>
    <rPh sb="9" eb="11">
      <t>カツヨウ</t>
    </rPh>
    <rPh sb="13" eb="15">
      <t>ジュギョウ</t>
    </rPh>
    <rPh sb="15" eb="17">
      <t>カイゼン</t>
    </rPh>
    <rPh sb="18" eb="19">
      <t>シ</t>
    </rPh>
    <rPh sb="21" eb="23">
      <t>トリクミ</t>
    </rPh>
    <rPh sb="24" eb="26">
      <t>ジュギョウ</t>
    </rPh>
    <rPh sb="26" eb="28">
      <t>コウカイ</t>
    </rPh>
    <phoneticPr fontId="3"/>
  </si>
  <si>
    <t>本校生徒保護者や地域住民の方々に授業を公開します（アンケート等によりご意見・ご感想などをいただき今後の授業改善に役立てます。）</t>
    <rPh sb="0" eb="2">
      <t>ホンコウ</t>
    </rPh>
    <rPh sb="2" eb="4">
      <t>セイト</t>
    </rPh>
    <rPh sb="4" eb="7">
      <t>ホゴシャ</t>
    </rPh>
    <rPh sb="8" eb="10">
      <t>チイキ</t>
    </rPh>
    <rPh sb="10" eb="12">
      <t>ジュウミン</t>
    </rPh>
    <rPh sb="13" eb="15">
      <t>カタガタ</t>
    </rPh>
    <rPh sb="16" eb="18">
      <t>ジュギョウ</t>
    </rPh>
    <rPh sb="19" eb="21">
      <t>コウカイ</t>
    </rPh>
    <rPh sb="30" eb="31">
      <t>トウ</t>
    </rPh>
    <rPh sb="35" eb="37">
      <t>イケン</t>
    </rPh>
    <rPh sb="39" eb="41">
      <t>カンソウ</t>
    </rPh>
    <rPh sb="48" eb="50">
      <t>コンゴ</t>
    </rPh>
    <rPh sb="51" eb="53">
      <t>ジュギョウ</t>
    </rPh>
    <rPh sb="53" eb="55">
      <t>カイゼン</t>
    </rPh>
    <rPh sb="56" eb="58">
      <t>ヤクダ</t>
    </rPh>
    <phoneticPr fontId="6"/>
  </si>
  <si>
    <t>11月11日～15日</t>
    <rPh sb="2" eb="3">
      <t>ガツ</t>
    </rPh>
    <rPh sb="5" eb="6">
      <t>ニチ</t>
    </rPh>
    <rPh sb="9" eb="10">
      <t>ニチ</t>
    </rPh>
    <phoneticPr fontId="6"/>
  </si>
  <si>
    <t>足寄高等学校</t>
    <rPh sb="0" eb="2">
      <t>アショロ</t>
    </rPh>
    <rPh sb="2" eb="4">
      <t>コウトウ</t>
    </rPh>
    <rPh sb="4" eb="6">
      <t>ガッコウ</t>
    </rPh>
    <phoneticPr fontId="6"/>
  </si>
  <si>
    <t>足寄町の支援により実施している「第６次足寄高校生海外派遣事業」の報告会を足寄中学校を会場に実施します。現地での学校訪問やホームステイ研修の様子を足寄高校１年生が報告します。</t>
    <rPh sb="0" eb="3">
      <t>アショロチョウ</t>
    </rPh>
    <rPh sb="4" eb="6">
      <t>シエン</t>
    </rPh>
    <rPh sb="9" eb="11">
      <t>ジッシ</t>
    </rPh>
    <rPh sb="16" eb="17">
      <t>ダイ</t>
    </rPh>
    <rPh sb="18" eb="19">
      <t>ジ</t>
    </rPh>
    <rPh sb="19" eb="24">
      <t>アショロコウコウセイ</t>
    </rPh>
    <rPh sb="24" eb="26">
      <t>カイガイ</t>
    </rPh>
    <rPh sb="26" eb="28">
      <t>ハケン</t>
    </rPh>
    <rPh sb="28" eb="30">
      <t>ジギョウ</t>
    </rPh>
    <rPh sb="32" eb="35">
      <t>ホウコクカイ</t>
    </rPh>
    <rPh sb="36" eb="38">
      <t>アショロ</t>
    </rPh>
    <rPh sb="38" eb="41">
      <t>チュウガッコウ</t>
    </rPh>
    <rPh sb="42" eb="44">
      <t>カイジョウ</t>
    </rPh>
    <rPh sb="45" eb="47">
      <t>ジッシ</t>
    </rPh>
    <rPh sb="51" eb="53">
      <t>ゲンチ</t>
    </rPh>
    <rPh sb="55" eb="57">
      <t>ガッコウ</t>
    </rPh>
    <rPh sb="57" eb="59">
      <t>ホウモン</t>
    </rPh>
    <rPh sb="66" eb="68">
      <t>ケンシュウ</t>
    </rPh>
    <rPh sb="69" eb="71">
      <t>ヨウス</t>
    </rPh>
    <rPh sb="72" eb="76">
      <t>アショロコウコウ</t>
    </rPh>
    <rPh sb="77" eb="79">
      <t>ネンセイ</t>
    </rPh>
    <rPh sb="80" eb="82">
      <t>ホウコク</t>
    </rPh>
    <phoneticPr fontId="6"/>
  </si>
  <si>
    <t>11月5日
（予定）</t>
    <rPh sb="2" eb="3">
      <t>ガツ</t>
    </rPh>
    <rPh sb="4" eb="5">
      <t>ニチ</t>
    </rPh>
    <rPh sb="7" eb="9">
      <t>ヨテイ</t>
    </rPh>
    <phoneticPr fontId="3"/>
  </si>
  <si>
    <t>足寄町立足寄中学校</t>
    <rPh sb="0" eb="2">
      <t>アショロ</t>
    </rPh>
    <rPh sb="2" eb="4">
      <t>チョウリツ</t>
    </rPh>
    <rPh sb="4" eb="6">
      <t>アショロ</t>
    </rPh>
    <rPh sb="6" eb="9">
      <t>チュウガッコウ</t>
    </rPh>
    <phoneticPr fontId="6"/>
  </si>
  <si>
    <t>高齢者等とのふれあいを通して、様々な人々が共に支え合って生きることの重要性を認識し、地域及び社会の一員として主体的に行動することの意義について考えます。</t>
    <rPh sb="3" eb="4">
      <t>ナド</t>
    </rPh>
    <rPh sb="11" eb="12">
      <t>トオ</t>
    </rPh>
    <phoneticPr fontId="6"/>
  </si>
  <si>
    <t>11月7日,8日</t>
    <rPh sb="2" eb="3">
      <t>ガツ</t>
    </rPh>
    <rPh sb="4" eb="5">
      <t>ニチ</t>
    </rPh>
    <rPh sb="7" eb="8">
      <t>ニチ</t>
    </rPh>
    <phoneticPr fontId="6"/>
  </si>
  <si>
    <t>足寄町高齢者等複合施設「むすびれっじ」</t>
    <rPh sb="0" eb="3">
      <t>アショロチョウ</t>
    </rPh>
    <rPh sb="3" eb="6">
      <t>コウレイシャ</t>
    </rPh>
    <rPh sb="6" eb="7">
      <t>ナド</t>
    </rPh>
    <rPh sb="7" eb="9">
      <t>フクゴウ</t>
    </rPh>
    <rPh sb="9" eb="11">
      <t>シセツ</t>
    </rPh>
    <phoneticPr fontId="6"/>
  </si>
  <si>
    <t>日常の教育活動の成果を発揮させるとともに、保護者および関係者並びに地域に公開しています。</t>
  </si>
  <si>
    <t>全道の特別支援学校及び保護者、村内小・中学校や村民の方々にお知らせし、本校の教育活動及び生徒の活動等について情報交流する。</t>
  </si>
  <si>
    <t>11月8日
～9日</t>
  </si>
  <si>
    <t>中札内高等養護学校</t>
  </si>
  <si>
    <t>開かれた学校づくりの一環として、本校の教育活動を広く情報発信し、特別支援や本校に対する理解啓発を促進します。また、参加者から客観的な意見や助言を集約し、よりよい教育課程や授業づくりに役立てます。</t>
    <rPh sb="0" eb="1">
      <t>ヒラ</t>
    </rPh>
    <rPh sb="4" eb="6">
      <t>ガッコウ</t>
    </rPh>
    <rPh sb="10" eb="12">
      <t>イッカン</t>
    </rPh>
    <rPh sb="16" eb="18">
      <t>ホンコウ</t>
    </rPh>
    <rPh sb="19" eb="21">
      <t>キョウイク</t>
    </rPh>
    <rPh sb="21" eb="23">
      <t>カツドウ</t>
    </rPh>
    <rPh sb="24" eb="25">
      <t>ヒロ</t>
    </rPh>
    <rPh sb="26" eb="28">
      <t>ジョウホウ</t>
    </rPh>
    <rPh sb="28" eb="30">
      <t>ハッシン</t>
    </rPh>
    <rPh sb="32" eb="34">
      <t>トクベツ</t>
    </rPh>
    <rPh sb="34" eb="36">
      <t>シエン</t>
    </rPh>
    <rPh sb="37" eb="39">
      <t>ホンコウ</t>
    </rPh>
    <rPh sb="40" eb="41">
      <t>タイ</t>
    </rPh>
    <rPh sb="43" eb="45">
      <t>リカイ</t>
    </rPh>
    <rPh sb="45" eb="47">
      <t>ケイハツ</t>
    </rPh>
    <rPh sb="48" eb="50">
      <t>ソクシン</t>
    </rPh>
    <rPh sb="57" eb="60">
      <t>サンカシャ</t>
    </rPh>
    <rPh sb="62" eb="64">
      <t>キャッカン</t>
    </rPh>
    <rPh sb="64" eb="65">
      <t>テキ</t>
    </rPh>
    <rPh sb="66" eb="68">
      <t>イケン</t>
    </rPh>
    <rPh sb="69" eb="71">
      <t>ジョゲン</t>
    </rPh>
    <rPh sb="72" eb="74">
      <t>シュウヤク</t>
    </rPh>
    <rPh sb="80" eb="82">
      <t>キョウイク</t>
    </rPh>
    <rPh sb="82" eb="84">
      <t>カテイ</t>
    </rPh>
    <rPh sb="85" eb="87">
      <t>ジュギョウ</t>
    </rPh>
    <rPh sb="91" eb="93">
      <t>ヤクダ</t>
    </rPh>
    <phoneticPr fontId="3"/>
  </si>
  <si>
    <t>11月６日～８日</t>
    <rPh sb="2" eb="3">
      <t>ガツ</t>
    </rPh>
    <rPh sb="4" eb="5">
      <t>ニチ</t>
    </rPh>
    <rPh sb="7" eb="8">
      <t>ニチ</t>
    </rPh>
    <phoneticPr fontId="3"/>
  </si>
  <si>
    <t>中札内高等養護学校幕別分校　</t>
  </si>
  <si>
    <t>保護者・地域住民･教育関係者等に授業公開し、本校の教育活動の状況や子どもの学びの姿について周知・理解を図ります。</t>
    <rPh sb="16" eb="18">
      <t>ジュギョウ</t>
    </rPh>
    <phoneticPr fontId="3"/>
  </si>
  <si>
    <t xml:space="preserve">10月2日～4日 </t>
    <rPh sb="2" eb="3">
      <t>ガツ</t>
    </rPh>
    <rPh sb="4" eb="5">
      <t>ニチ</t>
    </rPh>
    <rPh sb="7" eb="8">
      <t>ニチ</t>
    </rPh>
    <phoneticPr fontId="3"/>
  </si>
  <si>
    <t>音更町立
音更小学校</t>
    <rPh sb="0" eb="3">
      <t>オトフケチョウ</t>
    </rPh>
    <rPh sb="3" eb="4">
      <t>リツ</t>
    </rPh>
    <rPh sb="5" eb="7">
      <t>オトフケ</t>
    </rPh>
    <rPh sb="7" eb="10">
      <t>ショウガッコウ</t>
    </rPh>
    <phoneticPr fontId="3"/>
  </si>
  <si>
    <t>日頃の学習の成果を保護者・地域住民の皆さんに発表します。</t>
    <rPh sb="0" eb="2">
      <t>ヒゴロ</t>
    </rPh>
    <rPh sb="3" eb="5">
      <t>ガクシュウ</t>
    </rPh>
    <rPh sb="6" eb="8">
      <t>セイカ</t>
    </rPh>
    <rPh sb="9" eb="12">
      <t>ホゴシャ</t>
    </rPh>
    <rPh sb="13" eb="15">
      <t>チイキ</t>
    </rPh>
    <rPh sb="15" eb="17">
      <t>ジュウミン</t>
    </rPh>
    <rPh sb="18" eb="19">
      <t>ミナ</t>
    </rPh>
    <rPh sb="22" eb="24">
      <t>ハッピョウ</t>
    </rPh>
    <phoneticPr fontId="3"/>
  </si>
  <si>
    <t>音更町立下音更小学校</t>
    <rPh sb="0" eb="2">
      <t>オトフケ</t>
    </rPh>
    <rPh sb="2" eb="4">
      <t>チョウリツ</t>
    </rPh>
    <rPh sb="4" eb="7">
      <t>シモオトフケ</t>
    </rPh>
    <rPh sb="7" eb="10">
      <t>ショウガッコウ</t>
    </rPh>
    <phoneticPr fontId="3"/>
  </si>
  <si>
    <t>音更町立駒場小学校</t>
    <rPh sb="0" eb="2">
      <t>オトフケ</t>
    </rPh>
    <rPh sb="2" eb="3">
      <t>チョウ</t>
    </rPh>
    <rPh sb="3" eb="4">
      <t>リツ</t>
    </rPh>
    <rPh sb="4" eb="6">
      <t>コマバ</t>
    </rPh>
    <rPh sb="6" eb="9">
      <t>ショウガッコウ</t>
    </rPh>
    <phoneticPr fontId="3"/>
  </si>
  <si>
    <t>たまてばこの会
読み聞かせ会</t>
    <rPh sb="6" eb="7">
      <t>カイ</t>
    </rPh>
    <rPh sb="8" eb="9">
      <t>ヨ</t>
    </rPh>
    <rPh sb="10" eb="11">
      <t>キ</t>
    </rPh>
    <rPh sb="13" eb="14">
      <t>カイ</t>
    </rPh>
    <phoneticPr fontId="3"/>
  </si>
  <si>
    <t>保護者・地域ボランティア「たまてばこの会」による図書の「読み聞かせ会」です。児童が本に親しむ時間となっています。</t>
    <rPh sb="0" eb="3">
      <t>ホゴシャ</t>
    </rPh>
    <rPh sb="4" eb="6">
      <t>チイキ</t>
    </rPh>
    <rPh sb="19" eb="20">
      <t>カイ</t>
    </rPh>
    <rPh sb="24" eb="26">
      <t>トショ</t>
    </rPh>
    <rPh sb="28" eb="29">
      <t>ヨ</t>
    </rPh>
    <rPh sb="30" eb="31">
      <t>キ</t>
    </rPh>
    <rPh sb="33" eb="34">
      <t>カイ</t>
    </rPh>
    <rPh sb="38" eb="40">
      <t>ジドウ</t>
    </rPh>
    <rPh sb="41" eb="42">
      <t>ホン</t>
    </rPh>
    <rPh sb="43" eb="44">
      <t>シタ</t>
    </rPh>
    <rPh sb="46" eb="48">
      <t>ジカン</t>
    </rPh>
    <phoneticPr fontId="3"/>
  </si>
  <si>
    <t>音更町立東士狩小学校</t>
    <rPh sb="0" eb="3">
      <t>オトフケチョウ</t>
    </rPh>
    <rPh sb="3" eb="4">
      <t>リツ</t>
    </rPh>
    <rPh sb="4" eb="7">
      <t>ヒガシシカリ</t>
    </rPh>
    <rPh sb="7" eb="10">
      <t>ショウガッコウ</t>
    </rPh>
    <phoneticPr fontId="3"/>
  </si>
  <si>
    <t>日頃の学習活動（合唱・器楽･劇等の表現活動）を保護者、地域住民に発表します。</t>
    <rPh sb="32" eb="34">
      <t>ハッピョウ</t>
    </rPh>
    <phoneticPr fontId="3"/>
  </si>
  <si>
    <t>音更町立柳町小学校</t>
    <rPh sb="0" eb="2">
      <t>オトフケ</t>
    </rPh>
    <rPh sb="2" eb="4">
      <t>チョウリツ</t>
    </rPh>
    <rPh sb="4" eb="6">
      <t>ヤナギマチ</t>
    </rPh>
    <rPh sb="6" eb="9">
      <t>ショウガッコウ</t>
    </rPh>
    <phoneticPr fontId="3"/>
  </si>
  <si>
    <t>みのりーむフェスタおとふけ２０１９</t>
  </si>
  <si>
    <t>地産地消をコンセプトに音更町の文化（伝統芸能や文化活動）を紹介しながら、いろいろな体験や音更町の「食」が楽しめるイベントであり、その中で本校４年生が「よさこいソーラン」の演舞を披露します。</t>
    <rPh sb="66" eb="67">
      <t>ナカ</t>
    </rPh>
    <rPh sb="68" eb="70">
      <t>ホンコウ</t>
    </rPh>
    <rPh sb="71" eb="73">
      <t>ネンセイ</t>
    </rPh>
    <rPh sb="85" eb="87">
      <t>エンブ</t>
    </rPh>
    <rPh sb="88" eb="90">
      <t>ヒロウ</t>
    </rPh>
    <phoneticPr fontId="3"/>
  </si>
  <si>
    <t>アグリアリーナ(ホクレン家畜市場用地内)</t>
  </si>
  <si>
    <t>柳町小学校ＰＴＡ生活委員会校区内巡視</t>
    <rPh sb="0" eb="2">
      <t>ヤナギマチ</t>
    </rPh>
    <rPh sb="2" eb="5">
      <t>ショウガッコウ</t>
    </rPh>
    <rPh sb="8" eb="10">
      <t>セイカツ</t>
    </rPh>
    <rPh sb="10" eb="13">
      <t>イインカイ</t>
    </rPh>
    <rPh sb="13" eb="15">
      <t>コウク</t>
    </rPh>
    <rPh sb="15" eb="16">
      <t>ナイ</t>
    </rPh>
    <rPh sb="16" eb="18">
      <t>ジュンシ</t>
    </rPh>
    <phoneticPr fontId="3"/>
  </si>
  <si>
    <t>登校時の児童の安全指導を行うと共に、挨拶運動を行います。</t>
  </si>
  <si>
    <t>10月1日
11月5日</t>
    <rPh sb="2" eb="3">
      <t>ガツ</t>
    </rPh>
    <rPh sb="4" eb="5">
      <t>ニチ</t>
    </rPh>
    <rPh sb="8" eb="9">
      <t>ガツ</t>
    </rPh>
    <rPh sb="10" eb="11">
      <t>ニチ</t>
    </rPh>
    <phoneticPr fontId="3"/>
  </si>
  <si>
    <t>音更町立柳町小学校校区</t>
    <rPh sb="0" eb="3">
      <t>オトフケチョウ</t>
    </rPh>
    <rPh sb="3" eb="4">
      <t>リツ</t>
    </rPh>
    <rPh sb="4" eb="6">
      <t>ヤナギマチ</t>
    </rPh>
    <rPh sb="6" eb="9">
      <t>ショウガッコウ</t>
    </rPh>
    <rPh sb="9" eb="11">
      <t>コウク</t>
    </rPh>
    <phoneticPr fontId="3"/>
  </si>
  <si>
    <t>音更町立鈴蘭小学校</t>
    <rPh sb="0" eb="2">
      <t>オトフケ</t>
    </rPh>
    <rPh sb="2" eb="4">
      <t>チョウリツ</t>
    </rPh>
    <rPh sb="4" eb="6">
      <t>スズラン</t>
    </rPh>
    <rPh sb="6" eb="7">
      <t>ショウ</t>
    </rPh>
    <rPh sb="7" eb="9">
      <t>ガッコウ</t>
    </rPh>
    <phoneticPr fontId="3"/>
  </si>
  <si>
    <t>生徒の「職業」に対する意識をより一層高めるため、職場を訪問し、職場で働く人々と交流します。</t>
    <rPh sb="0" eb="2">
      <t>セイト</t>
    </rPh>
    <rPh sb="24" eb="26">
      <t>ショクバ</t>
    </rPh>
    <rPh sb="27" eb="29">
      <t>ホウモン</t>
    </rPh>
    <rPh sb="31" eb="33">
      <t>ショクバ</t>
    </rPh>
    <rPh sb="34" eb="35">
      <t>ハタラ</t>
    </rPh>
    <rPh sb="36" eb="38">
      <t>ヒトビト</t>
    </rPh>
    <rPh sb="39" eb="41">
      <t>コウリュウ</t>
    </rPh>
    <phoneticPr fontId="3"/>
  </si>
  <si>
    <t>10月17日
10月18日</t>
    <rPh sb="2" eb="3">
      <t>ガツ</t>
    </rPh>
    <rPh sb="5" eb="6">
      <t>ニチ</t>
    </rPh>
    <rPh sb="9" eb="10">
      <t>ガツ</t>
    </rPh>
    <rPh sb="12" eb="13">
      <t>ニチ</t>
    </rPh>
    <phoneticPr fontId="3"/>
  </si>
  <si>
    <t>有機ＥＬ開発者である山形大学教授城戸淳二先生をお招きし，「ノーベル賞は夢じゃない～成功は成功を呼ぶ～」の題で講演会を行います。</t>
    <rPh sb="0" eb="2">
      <t>ユウキ</t>
    </rPh>
    <rPh sb="4" eb="7">
      <t>カイハツシャ</t>
    </rPh>
    <rPh sb="10" eb="12">
      <t>ヤマガタ</t>
    </rPh>
    <rPh sb="12" eb="14">
      <t>ダイガク</t>
    </rPh>
    <rPh sb="14" eb="16">
      <t>キョウジュ</t>
    </rPh>
    <rPh sb="16" eb="18">
      <t>キド</t>
    </rPh>
    <rPh sb="18" eb="20">
      <t>ジュンジ</t>
    </rPh>
    <rPh sb="20" eb="22">
      <t>センセイ</t>
    </rPh>
    <rPh sb="24" eb="25">
      <t>マネ</t>
    </rPh>
    <rPh sb="52" eb="53">
      <t>ダイ</t>
    </rPh>
    <rPh sb="54" eb="57">
      <t>コウエンカイ</t>
    </rPh>
    <rPh sb="58" eb="59">
      <t>オコナ</t>
    </rPh>
    <phoneticPr fontId="3"/>
  </si>
  <si>
    <t>音更町立共栄中学校</t>
    <rPh sb="0" eb="3">
      <t>オトフケチョウ</t>
    </rPh>
    <rPh sb="3" eb="4">
      <t>リツ</t>
    </rPh>
    <rPh sb="4" eb="6">
      <t>キョウエイ</t>
    </rPh>
    <rPh sb="6" eb="9">
      <t>チュウガッコウ</t>
    </rPh>
    <phoneticPr fontId="3"/>
  </si>
  <si>
    <t>士幌町立士幌小学校</t>
    <rPh sb="0" eb="3">
      <t>シホロチョウ</t>
    </rPh>
    <rPh sb="3" eb="4">
      <t>リツ</t>
    </rPh>
    <rPh sb="4" eb="9">
      <t>シホロショウガッコウ</t>
    </rPh>
    <phoneticPr fontId="1"/>
  </si>
  <si>
    <t>日頃の学習の成果を劇や音楽などの表現活動を通して発表する。</t>
    <rPh sb="0" eb="2">
      <t>ヒゴロ</t>
    </rPh>
    <rPh sb="3" eb="5">
      <t>ガクシュウ</t>
    </rPh>
    <rPh sb="6" eb="8">
      <t>セイカ</t>
    </rPh>
    <rPh sb="9" eb="10">
      <t>ゲキ</t>
    </rPh>
    <rPh sb="11" eb="13">
      <t>オンガク</t>
    </rPh>
    <rPh sb="16" eb="18">
      <t>ヒョウゲン</t>
    </rPh>
    <rPh sb="18" eb="20">
      <t>カツドウ</t>
    </rPh>
    <rPh sb="21" eb="22">
      <t>トオ</t>
    </rPh>
    <rPh sb="24" eb="26">
      <t>ハッピョウ</t>
    </rPh>
    <phoneticPr fontId="3"/>
  </si>
  <si>
    <t>上居辺小学校・上居辺保育所学習発表会</t>
    <rPh sb="0" eb="3">
      <t>カミオリベ</t>
    </rPh>
    <rPh sb="3" eb="6">
      <t>ショウガッコウ</t>
    </rPh>
    <rPh sb="7" eb="10">
      <t>カミオリベ</t>
    </rPh>
    <rPh sb="10" eb="13">
      <t>ホイクショ</t>
    </rPh>
    <rPh sb="13" eb="15">
      <t>ガクシュウ</t>
    </rPh>
    <rPh sb="15" eb="18">
      <t>ハッピョウカイ</t>
    </rPh>
    <phoneticPr fontId="3"/>
  </si>
  <si>
    <t>上居辺地区の小学生と園児が劇，合唱（歌），器楽，遊戯（リズム運動）、体操など，日常の学習活動における発表を総合的に行います。</t>
    <rPh sb="0" eb="3">
      <t>カミオリベ</t>
    </rPh>
    <rPh sb="3" eb="5">
      <t>チク</t>
    </rPh>
    <rPh sb="6" eb="9">
      <t>ショウガクセイ</t>
    </rPh>
    <rPh sb="10" eb="12">
      <t>エンジ</t>
    </rPh>
    <rPh sb="13" eb="14">
      <t>ゲキ</t>
    </rPh>
    <rPh sb="15" eb="17">
      <t>ガッショウ</t>
    </rPh>
    <rPh sb="18" eb="19">
      <t>ウタ</t>
    </rPh>
    <rPh sb="21" eb="23">
      <t>キガク</t>
    </rPh>
    <rPh sb="24" eb="26">
      <t>ユウギ</t>
    </rPh>
    <rPh sb="30" eb="32">
      <t>ウンドウ</t>
    </rPh>
    <rPh sb="34" eb="36">
      <t>タイソウ</t>
    </rPh>
    <rPh sb="39" eb="41">
      <t>ニチジョウ</t>
    </rPh>
    <rPh sb="42" eb="44">
      <t>ガクシュウ</t>
    </rPh>
    <rPh sb="44" eb="46">
      <t>カツドウ</t>
    </rPh>
    <rPh sb="50" eb="52">
      <t>ハッピョウ</t>
    </rPh>
    <rPh sb="53" eb="56">
      <t>ソウゴウテキ</t>
    </rPh>
    <rPh sb="57" eb="58">
      <t>オコナ</t>
    </rPh>
    <phoneticPr fontId="3"/>
  </si>
  <si>
    <t>士幌町立上居辺小学校</t>
    <rPh sb="0" eb="4">
      <t>シホロチョウリツ</t>
    </rPh>
    <rPh sb="4" eb="7">
      <t>カミオリベ</t>
    </rPh>
    <rPh sb="7" eb="10">
      <t>ショウガッコウ</t>
    </rPh>
    <phoneticPr fontId="3"/>
  </si>
  <si>
    <t>佐倉小学校学芸会</t>
    <rPh sb="0" eb="2">
      <t>サクラ</t>
    </rPh>
    <rPh sb="2" eb="5">
      <t>ショウガッコウ</t>
    </rPh>
    <rPh sb="5" eb="8">
      <t>ガクゲイカイ</t>
    </rPh>
    <phoneticPr fontId="3"/>
  </si>
  <si>
    <t>小学生が劇や合唱、器楽演奏などを通して、日頃の表現活動の成果を発表します。
学芸会後には、閉校事業協賛会の企画もあり、地域と一体となった活動が行われます。</t>
    <rPh sb="0" eb="3">
      <t>ショウガクセイ</t>
    </rPh>
    <rPh sb="4" eb="5">
      <t>ゲキ</t>
    </rPh>
    <rPh sb="6" eb="8">
      <t>ガッショウ</t>
    </rPh>
    <rPh sb="9" eb="11">
      <t>キガク</t>
    </rPh>
    <rPh sb="11" eb="13">
      <t>エンソウ</t>
    </rPh>
    <rPh sb="16" eb="17">
      <t>トオ</t>
    </rPh>
    <rPh sb="20" eb="22">
      <t>ヒゴロ</t>
    </rPh>
    <rPh sb="23" eb="25">
      <t>ヒョウゲン</t>
    </rPh>
    <rPh sb="25" eb="27">
      <t>カツドウ</t>
    </rPh>
    <rPh sb="28" eb="30">
      <t>セイカ</t>
    </rPh>
    <rPh sb="31" eb="33">
      <t>ハッピョウ</t>
    </rPh>
    <rPh sb="38" eb="41">
      <t>ガクゲイカイ</t>
    </rPh>
    <rPh sb="41" eb="42">
      <t>ゴ</t>
    </rPh>
    <rPh sb="45" eb="47">
      <t>ヘイコウ</t>
    </rPh>
    <rPh sb="47" eb="49">
      <t>ジギョウ</t>
    </rPh>
    <rPh sb="49" eb="52">
      <t>キョウサンカイ</t>
    </rPh>
    <rPh sb="53" eb="55">
      <t>キカク</t>
    </rPh>
    <rPh sb="59" eb="61">
      <t>チイキ</t>
    </rPh>
    <rPh sb="62" eb="64">
      <t>イッタイ</t>
    </rPh>
    <rPh sb="68" eb="70">
      <t>カツドウ</t>
    </rPh>
    <rPh sb="71" eb="72">
      <t>オコナ</t>
    </rPh>
    <phoneticPr fontId="3"/>
  </si>
  <si>
    <t>士幌町立佐倉小学校</t>
    <rPh sb="0" eb="2">
      <t>シホロ</t>
    </rPh>
    <rPh sb="2" eb="4">
      <t>チョウリツ</t>
    </rPh>
    <rPh sb="4" eb="6">
      <t>サクラ</t>
    </rPh>
    <rPh sb="6" eb="9">
      <t>ショウガッコウ</t>
    </rPh>
    <phoneticPr fontId="3"/>
  </si>
  <si>
    <t>１０月～１１月予定</t>
    <rPh sb="2" eb="3">
      <t>ガツ</t>
    </rPh>
    <rPh sb="6" eb="7">
      <t>ガツ</t>
    </rPh>
    <rPh sb="7" eb="9">
      <t>ヨテイ</t>
    </rPh>
    <phoneticPr fontId="3"/>
  </si>
  <si>
    <t>士幌町中央中学校</t>
    <rPh sb="0" eb="3">
      <t>シホロチョウ</t>
    </rPh>
    <rPh sb="3" eb="6">
      <t>チュウオウチュウ</t>
    </rPh>
    <rPh sb="6" eb="8">
      <t>ガッコウ</t>
    </rPh>
    <phoneticPr fontId="3"/>
  </si>
  <si>
    <t>保護者や教育機関関係者をはじめ、地域住民の皆さんに授業を見学していただき、学習習慣やしつけについての共通理解を図るとともに、上士幌共通スタンダード設定に向けての児童観察の場とする。</t>
    <rPh sb="0" eb="3">
      <t>ホゴシャ</t>
    </rPh>
    <rPh sb="4" eb="6">
      <t>キョウイク</t>
    </rPh>
    <rPh sb="6" eb="8">
      <t>キカン</t>
    </rPh>
    <rPh sb="8" eb="11">
      <t>カンケイシャ</t>
    </rPh>
    <rPh sb="16" eb="18">
      <t>チイキ</t>
    </rPh>
    <rPh sb="18" eb="20">
      <t>ジュウミン</t>
    </rPh>
    <rPh sb="21" eb="22">
      <t>ミナ</t>
    </rPh>
    <rPh sb="25" eb="27">
      <t>ジュギョウ</t>
    </rPh>
    <rPh sb="28" eb="30">
      <t>ケンガク</t>
    </rPh>
    <rPh sb="37" eb="39">
      <t>ガクシュウ</t>
    </rPh>
    <rPh sb="39" eb="41">
      <t>シュウカン</t>
    </rPh>
    <rPh sb="50" eb="52">
      <t>キョウツウ</t>
    </rPh>
    <rPh sb="52" eb="54">
      <t>リカイ</t>
    </rPh>
    <rPh sb="55" eb="56">
      <t>ハカ</t>
    </rPh>
    <rPh sb="62" eb="65">
      <t>カミシホロ</t>
    </rPh>
    <rPh sb="65" eb="67">
      <t>キョウツウ</t>
    </rPh>
    <rPh sb="73" eb="75">
      <t>セッテイ</t>
    </rPh>
    <rPh sb="76" eb="77">
      <t>ム</t>
    </rPh>
    <rPh sb="80" eb="82">
      <t>ジドウ</t>
    </rPh>
    <rPh sb="82" eb="84">
      <t>カンサツ</t>
    </rPh>
    <rPh sb="85" eb="86">
      <t>バ</t>
    </rPh>
    <phoneticPr fontId="3"/>
  </si>
  <si>
    <t>11月28日,29日　</t>
    <rPh sb="2" eb="3">
      <t>ガツ</t>
    </rPh>
    <rPh sb="5" eb="6">
      <t>ニチ</t>
    </rPh>
    <rPh sb="9" eb="10">
      <t>ニチ</t>
    </rPh>
    <phoneticPr fontId="3"/>
  </si>
  <si>
    <t>上士幌町立上士幌小学校</t>
    <rPh sb="0" eb="3">
      <t>カミシホロ</t>
    </rPh>
    <rPh sb="3" eb="5">
      <t>チョウリツ</t>
    </rPh>
    <rPh sb="5" eb="8">
      <t>カミシホロ</t>
    </rPh>
    <rPh sb="8" eb="11">
      <t>ショウガッコウ</t>
    </rPh>
    <phoneticPr fontId="3"/>
  </si>
  <si>
    <t>通学区域であるぬかびら源泉郷が開湯100年の年であることと、本校の閉校の年でもあるため、地域の活性化を目指すことを含めて、「ぬかびら源泉郷PRビデオ」を制作し、発表します。</t>
    <rPh sb="0" eb="2">
      <t>ツウガク</t>
    </rPh>
    <rPh sb="2" eb="4">
      <t>クイキ</t>
    </rPh>
    <rPh sb="11" eb="13">
      <t>ゲンセン</t>
    </rPh>
    <rPh sb="13" eb="14">
      <t>キョウ</t>
    </rPh>
    <rPh sb="15" eb="17">
      <t>カイトウ</t>
    </rPh>
    <rPh sb="20" eb="21">
      <t>ネン</t>
    </rPh>
    <rPh sb="22" eb="23">
      <t>トシ</t>
    </rPh>
    <rPh sb="30" eb="32">
      <t>ホンコウ</t>
    </rPh>
    <rPh sb="33" eb="35">
      <t>ヘイコウ</t>
    </rPh>
    <rPh sb="36" eb="37">
      <t>トシ</t>
    </rPh>
    <rPh sb="44" eb="46">
      <t>チイキ</t>
    </rPh>
    <rPh sb="47" eb="50">
      <t>カッセイカ</t>
    </rPh>
    <rPh sb="51" eb="53">
      <t>メザ</t>
    </rPh>
    <rPh sb="57" eb="58">
      <t>フク</t>
    </rPh>
    <rPh sb="66" eb="68">
      <t>ゲンセン</t>
    </rPh>
    <rPh sb="68" eb="69">
      <t>キョウ</t>
    </rPh>
    <rPh sb="76" eb="78">
      <t>セイサク</t>
    </rPh>
    <rPh sb="80" eb="82">
      <t>ハッピョウ</t>
    </rPh>
    <phoneticPr fontId="3"/>
  </si>
  <si>
    <t>上士幌町立糠平小学校体育館</t>
    <rPh sb="0" eb="3">
      <t>カミシホロ</t>
    </rPh>
    <rPh sb="3" eb="5">
      <t>チョウリツ</t>
    </rPh>
    <rPh sb="5" eb="7">
      <t>ヌカビラ</t>
    </rPh>
    <rPh sb="7" eb="10">
      <t>ショウガッコウ</t>
    </rPh>
    <rPh sb="10" eb="13">
      <t>タイイクカン</t>
    </rPh>
    <phoneticPr fontId="3"/>
  </si>
  <si>
    <t>不審者対応避難訓練</t>
    <rPh sb="0" eb="3">
      <t>フシンシャ</t>
    </rPh>
    <rPh sb="3" eb="5">
      <t>タイオウ</t>
    </rPh>
    <rPh sb="5" eb="7">
      <t>ヒナン</t>
    </rPh>
    <rPh sb="7" eb="9">
      <t>クンレン</t>
    </rPh>
    <phoneticPr fontId="3"/>
  </si>
  <si>
    <t>危機発生時に生徒自らが自分で自分の身を守ろうとする意識を図るため、学校内に不審者が侵入した際の教師及び生徒の対応、護身術などを学びます。</t>
    <rPh sb="0" eb="2">
      <t>キキ</t>
    </rPh>
    <rPh sb="2" eb="4">
      <t>ハッセイ</t>
    </rPh>
    <rPh sb="4" eb="5">
      <t>ジ</t>
    </rPh>
    <rPh sb="6" eb="8">
      <t>セイト</t>
    </rPh>
    <rPh sb="8" eb="9">
      <t>ミズカ</t>
    </rPh>
    <rPh sb="11" eb="13">
      <t>ジブン</t>
    </rPh>
    <rPh sb="14" eb="16">
      <t>ジブン</t>
    </rPh>
    <rPh sb="17" eb="18">
      <t>ミ</t>
    </rPh>
    <rPh sb="19" eb="20">
      <t>マモ</t>
    </rPh>
    <rPh sb="25" eb="27">
      <t>イシキ</t>
    </rPh>
    <rPh sb="28" eb="29">
      <t>ハカ</t>
    </rPh>
    <rPh sb="33" eb="35">
      <t>ガッコウ</t>
    </rPh>
    <rPh sb="35" eb="36">
      <t>ナイ</t>
    </rPh>
    <rPh sb="37" eb="40">
      <t>フシンシャ</t>
    </rPh>
    <rPh sb="41" eb="43">
      <t>シンニュウ</t>
    </rPh>
    <rPh sb="45" eb="46">
      <t>サイ</t>
    </rPh>
    <rPh sb="47" eb="49">
      <t>キョウシ</t>
    </rPh>
    <rPh sb="49" eb="50">
      <t>オヨ</t>
    </rPh>
    <rPh sb="51" eb="53">
      <t>セイト</t>
    </rPh>
    <rPh sb="54" eb="56">
      <t>タイオウ</t>
    </rPh>
    <rPh sb="57" eb="59">
      <t>ゴシン</t>
    </rPh>
    <rPh sb="59" eb="60">
      <t>ジュツ</t>
    </rPh>
    <rPh sb="63" eb="64">
      <t>マナ</t>
    </rPh>
    <phoneticPr fontId="3"/>
  </si>
  <si>
    <t>上士幌町立上士幌中学校</t>
    <rPh sb="0" eb="3">
      <t>カミシホロ</t>
    </rPh>
    <rPh sb="3" eb="5">
      <t>チョウリツ</t>
    </rPh>
    <rPh sb="5" eb="8">
      <t>カミシホロ</t>
    </rPh>
    <rPh sb="8" eb="11">
      <t>チュウガッコウ</t>
    </rPh>
    <phoneticPr fontId="3"/>
  </si>
  <si>
    <t>児童の日頃の学習成果を保護者や地域住民に発表します。</t>
  </si>
  <si>
    <t>新得町立新得小学校体育館</t>
    <rPh sb="0" eb="2">
      <t>シントク</t>
    </rPh>
    <rPh sb="2" eb="3">
      <t>マチ</t>
    </rPh>
    <rPh sb="3" eb="4">
      <t>タ</t>
    </rPh>
    <phoneticPr fontId="3"/>
  </si>
  <si>
    <t>町民芸能芸術祭</t>
  </si>
  <si>
    <t>授業で作成した絵画や書道などを展示したり、全校児童で合唱を披露したりと、広く地域住民の方々に日常の学習の様子を知っていただくとともに、感想や意見などもいただき、地域の教育力を反映する。</t>
  </si>
  <si>
    <t>11月１～3日</t>
  </si>
  <si>
    <t>屈足総合会館</t>
  </si>
  <si>
    <t>新得町立富村牛小中学校体育館</t>
    <rPh sb="0" eb="3">
      <t>シントクチョウ</t>
    </rPh>
    <rPh sb="3" eb="4">
      <t>リツ</t>
    </rPh>
    <rPh sb="4" eb="11">
      <t>トミムラウシショウチュウガッコウ</t>
    </rPh>
    <rPh sb="11" eb="14">
      <t>タイイクカン</t>
    </rPh>
    <phoneticPr fontId="3"/>
  </si>
  <si>
    <t>スポーツデー</t>
  </si>
  <si>
    <t>日頃の学習の成果を保護者や地域住民に公開する</t>
  </si>
  <si>
    <t>新得町立新得中学校</t>
  </si>
  <si>
    <t>通常行っている授業を地域の方々に公開し、子どもたちの教育活動を見ていただくのと同時に、授業に関する感想や意見をいただく</t>
  </si>
  <si>
    <t>10月16～18日</t>
    <phoneticPr fontId="3"/>
  </si>
  <si>
    <t>開校120周年記念芽室小学校学芸会</t>
    <rPh sb="0" eb="2">
      <t>カイコウ</t>
    </rPh>
    <rPh sb="5" eb="7">
      <t>シュウネン</t>
    </rPh>
    <rPh sb="7" eb="9">
      <t>キネン</t>
    </rPh>
    <rPh sb="9" eb="11">
      <t>メムロ</t>
    </rPh>
    <rPh sb="11" eb="14">
      <t>ショウガッコウ</t>
    </rPh>
    <rPh sb="14" eb="16">
      <t>ガクゲイ</t>
    </rPh>
    <rPh sb="16" eb="17">
      <t>カイ</t>
    </rPh>
    <phoneticPr fontId="3"/>
  </si>
  <si>
    <t>日頃の学習の成果を保護者や地域住民の皆様に公開します。</t>
  </si>
  <si>
    <t>芽室小学校体育館</t>
  </si>
  <si>
    <t>上美生地区収穫感謝祭</t>
    <rPh sb="0" eb="3">
      <t>カミビセイ</t>
    </rPh>
    <rPh sb="3" eb="5">
      <t>チク</t>
    </rPh>
    <rPh sb="5" eb="7">
      <t>シュウカク</t>
    </rPh>
    <rPh sb="7" eb="9">
      <t>カンシャ</t>
    </rPh>
    <rPh sb="9" eb="10">
      <t>サイ</t>
    </rPh>
    <phoneticPr fontId="3"/>
  </si>
  <si>
    <t>地域の収穫感謝祭に小学生がヨサコイや合唱を披露します。</t>
    <rPh sb="0" eb="2">
      <t>チイキ</t>
    </rPh>
    <rPh sb="3" eb="5">
      <t>シュウカク</t>
    </rPh>
    <rPh sb="5" eb="7">
      <t>カンシャ</t>
    </rPh>
    <rPh sb="7" eb="8">
      <t>サイ</t>
    </rPh>
    <rPh sb="9" eb="12">
      <t>ショウガクセイ</t>
    </rPh>
    <rPh sb="18" eb="20">
      <t>ガッショウ</t>
    </rPh>
    <rPh sb="21" eb="23">
      <t>ヒロウ</t>
    </rPh>
    <phoneticPr fontId="3"/>
  </si>
  <si>
    <t>上美生地区農村改善センター</t>
    <rPh sb="0" eb="3">
      <t>カミビセイ</t>
    </rPh>
    <rPh sb="3" eb="5">
      <t>チク</t>
    </rPh>
    <rPh sb="5" eb="7">
      <t>ノウソン</t>
    </rPh>
    <rPh sb="7" eb="9">
      <t>カイゼン</t>
    </rPh>
    <phoneticPr fontId="3"/>
  </si>
  <si>
    <t>上美生小学校収穫感謝祭</t>
    <rPh sb="0" eb="3">
      <t>カミビセイ</t>
    </rPh>
    <rPh sb="3" eb="4">
      <t>ショウ</t>
    </rPh>
    <rPh sb="4" eb="6">
      <t>ガッコウ</t>
    </rPh>
    <rPh sb="6" eb="8">
      <t>シュウカク</t>
    </rPh>
    <rPh sb="8" eb="11">
      <t>カンシャサイ</t>
    </rPh>
    <phoneticPr fontId="3"/>
  </si>
  <si>
    <t>地域の青年団のご協力いただいた農作物を一緒に調理・試食することで、その農作物にかかわる知識と理解を深めます。</t>
    <rPh sb="0" eb="2">
      <t>チイキ</t>
    </rPh>
    <rPh sb="3" eb="6">
      <t>セイネンダン</t>
    </rPh>
    <rPh sb="8" eb="10">
      <t>キョウリョク</t>
    </rPh>
    <rPh sb="15" eb="17">
      <t>ノウサク</t>
    </rPh>
    <rPh sb="17" eb="18">
      <t>ブツ</t>
    </rPh>
    <rPh sb="19" eb="21">
      <t>イッショ</t>
    </rPh>
    <rPh sb="22" eb="24">
      <t>チョウリ</t>
    </rPh>
    <rPh sb="25" eb="27">
      <t>シショク</t>
    </rPh>
    <rPh sb="35" eb="37">
      <t>ノウサク</t>
    </rPh>
    <rPh sb="37" eb="38">
      <t>ブツ</t>
    </rPh>
    <rPh sb="43" eb="45">
      <t>チシキ</t>
    </rPh>
    <rPh sb="46" eb="48">
      <t>リカイ</t>
    </rPh>
    <rPh sb="49" eb="50">
      <t>フカ</t>
    </rPh>
    <phoneticPr fontId="3"/>
  </si>
  <si>
    <t>芽室南小学校学習発表会</t>
    <rPh sb="0" eb="2">
      <t>メムロ</t>
    </rPh>
    <rPh sb="2" eb="3">
      <t>ミナミ</t>
    </rPh>
    <rPh sb="3" eb="6">
      <t>ショウガッコウ</t>
    </rPh>
    <rPh sb="6" eb="8">
      <t>ガクシュウ</t>
    </rPh>
    <rPh sb="8" eb="11">
      <t>ハッピョウカイ</t>
    </rPh>
    <phoneticPr fontId="6"/>
  </si>
  <si>
    <t>本校児童の日頃の学習の成果を発表し、本校の教育活動に対する保護者・地域住民の理解を深める機会とします。</t>
    <rPh sb="0" eb="2">
      <t>ホンコウ</t>
    </rPh>
    <rPh sb="2" eb="4">
      <t>ジドウ</t>
    </rPh>
    <rPh sb="14" eb="16">
      <t>ハッピョウ</t>
    </rPh>
    <phoneticPr fontId="6"/>
  </si>
  <si>
    <t>芽室南小学校地域参観日</t>
    <rPh sb="0" eb="2">
      <t>メムロ</t>
    </rPh>
    <rPh sb="2" eb="3">
      <t>ミナミ</t>
    </rPh>
    <rPh sb="3" eb="6">
      <t>ショウガッコウ</t>
    </rPh>
    <rPh sb="6" eb="8">
      <t>チイキ</t>
    </rPh>
    <rPh sb="8" eb="11">
      <t>サンカンビ</t>
    </rPh>
    <phoneticPr fontId="6"/>
  </si>
  <si>
    <t>各学級の授業を公開し、本校の教育活動に対する保護者・地域住民の理解を深める機会とします。</t>
    <rPh sb="0" eb="1">
      <t>カク</t>
    </rPh>
    <rPh sb="1" eb="3">
      <t>ガッキュウ</t>
    </rPh>
    <rPh sb="4" eb="6">
      <t>ジュギョウ</t>
    </rPh>
    <rPh sb="7" eb="9">
      <t>コウカイ</t>
    </rPh>
    <rPh sb="11" eb="13">
      <t>ホンコウ</t>
    </rPh>
    <rPh sb="14" eb="16">
      <t>キョウイク</t>
    </rPh>
    <rPh sb="16" eb="18">
      <t>カツドウ</t>
    </rPh>
    <rPh sb="19" eb="20">
      <t>タイ</t>
    </rPh>
    <rPh sb="22" eb="25">
      <t>ホゴシャ</t>
    </rPh>
    <rPh sb="26" eb="28">
      <t>チイキ</t>
    </rPh>
    <rPh sb="28" eb="30">
      <t>ジュウミン</t>
    </rPh>
    <rPh sb="31" eb="33">
      <t>リカイ</t>
    </rPh>
    <rPh sb="34" eb="35">
      <t>フカ</t>
    </rPh>
    <rPh sb="37" eb="39">
      <t>キカイ</t>
    </rPh>
    <phoneticPr fontId="6"/>
  </si>
  <si>
    <t>芽室南小学校ＰＴＡ研修会</t>
    <rPh sb="0" eb="2">
      <t>メムロ</t>
    </rPh>
    <rPh sb="2" eb="3">
      <t>ミナミ</t>
    </rPh>
    <rPh sb="3" eb="6">
      <t>ショウガッコウ</t>
    </rPh>
    <rPh sb="9" eb="12">
      <t>ケンシュウカイ</t>
    </rPh>
    <phoneticPr fontId="6"/>
  </si>
  <si>
    <t>本校ＰＴＡ会員を対象とした研修会を通して、子育て等に関する見識を深める機会とします。</t>
    <rPh sb="0" eb="2">
      <t>ホンコウ</t>
    </rPh>
    <rPh sb="5" eb="7">
      <t>カイイン</t>
    </rPh>
    <rPh sb="8" eb="10">
      <t>タイショウ</t>
    </rPh>
    <rPh sb="13" eb="16">
      <t>ケンシュウカイ</t>
    </rPh>
    <rPh sb="17" eb="18">
      <t>トオ</t>
    </rPh>
    <rPh sb="21" eb="23">
      <t>コソダ</t>
    </rPh>
    <rPh sb="24" eb="25">
      <t>トウ</t>
    </rPh>
    <rPh sb="26" eb="27">
      <t>カン</t>
    </rPh>
    <rPh sb="29" eb="31">
      <t>ケンシキ</t>
    </rPh>
    <rPh sb="32" eb="33">
      <t>フカ</t>
    </rPh>
    <rPh sb="35" eb="37">
      <t>キカイ</t>
    </rPh>
    <phoneticPr fontId="6"/>
  </si>
  <si>
    <t>いじめ根絶に向けての生徒会中心の活動を行う。（いじめアンケート・教育相談実施後）</t>
    <rPh sb="3" eb="5">
      <t>コンゼツ</t>
    </rPh>
    <rPh sb="6" eb="7">
      <t>ム</t>
    </rPh>
    <rPh sb="10" eb="13">
      <t>セイトカイ</t>
    </rPh>
    <rPh sb="13" eb="15">
      <t>チュウシン</t>
    </rPh>
    <rPh sb="16" eb="18">
      <t>カツドウ</t>
    </rPh>
    <rPh sb="19" eb="20">
      <t>オコナ</t>
    </rPh>
    <rPh sb="32" eb="34">
      <t>キョウイク</t>
    </rPh>
    <rPh sb="34" eb="36">
      <t>ソウダン</t>
    </rPh>
    <rPh sb="36" eb="39">
      <t>ジッシゴ</t>
    </rPh>
    <phoneticPr fontId="3"/>
  </si>
  <si>
    <t>芽室町立芽室中学校</t>
    <rPh sb="0" eb="2">
      <t>メムロ</t>
    </rPh>
    <rPh sb="2" eb="3">
      <t>チョウ</t>
    </rPh>
    <rPh sb="3" eb="4">
      <t>リツ</t>
    </rPh>
    <rPh sb="4" eb="6">
      <t>メムロ</t>
    </rPh>
    <rPh sb="6" eb="9">
      <t>チュウガッコウ</t>
    </rPh>
    <phoneticPr fontId="3"/>
  </si>
  <si>
    <t>外部講師を招いて，各家庭が子育てに関わるスキルの向上を目的とする。</t>
    <rPh sb="0" eb="2">
      <t>ガイブ</t>
    </rPh>
    <rPh sb="2" eb="4">
      <t>コウシ</t>
    </rPh>
    <rPh sb="5" eb="6">
      <t>マネ</t>
    </rPh>
    <rPh sb="9" eb="12">
      <t>カクカテイ</t>
    </rPh>
    <rPh sb="13" eb="15">
      <t>コソダ</t>
    </rPh>
    <rPh sb="17" eb="18">
      <t>カカ</t>
    </rPh>
    <rPh sb="24" eb="26">
      <t>コウジョウ</t>
    </rPh>
    <rPh sb="27" eb="29">
      <t>モクテキ</t>
    </rPh>
    <phoneticPr fontId="3"/>
  </si>
  <si>
    <t>　生まれ育った芽室町内の各事業所での社会体験を通して「働く大人」「職業人」と接し,働くことの厳しさや楽しさ,やりがいなどを学び、勤労観や職業観を育みます。</t>
    <rPh sb="1" eb="2">
      <t>ウ</t>
    </rPh>
    <rPh sb="4" eb="5">
      <t>ソダ</t>
    </rPh>
    <rPh sb="7" eb="10">
      <t>メムロチョウ</t>
    </rPh>
    <rPh sb="10" eb="11">
      <t>ナイ</t>
    </rPh>
    <rPh sb="12" eb="13">
      <t>カク</t>
    </rPh>
    <rPh sb="13" eb="16">
      <t>ジギョウショ</t>
    </rPh>
    <rPh sb="18" eb="20">
      <t>シャカイ</t>
    </rPh>
    <rPh sb="33" eb="35">
      <t>ショクギョウ</t>
    </rPh>
    <rPh sb="35" eb="36">
      <t>ジン</t>
    </rPh>
    <phoneticPr fontId="3"/>
  </si>
  <si>
    <t>特別の教科 道徳
　授業公開週間</t>
    <rPh sb="0" eb="2">
      <t>トクベツ</t>
    </rPh>
    <rPh sb="3" eb="5">
      <t>キョウカ</t>
    </rPh>
    <rPh sb="6" eb="8">
      <t>ドウトク</t>
    </rPh>
    <rPh sb="10" eb="12">
      <t>ジュギョウ</t>
    </rPh>
    <rPh sb="12" eb="14">
      <t>コウカイ</t>
    </rPh>
    <rPh sb="14" eb="16">
      <t>シュウカン</t>
    </rPh>
    <phoneticPr fontId="3"/>
  </si>
  <si>
    <t>　「特別の教科 道徳」の授業を保護者・地域住民･町内教育関係者等に公開し,教育活動の状況や生徒の学びの姿について周知・理解を図ります。</t>
    <rPh sb="2" eb="4">
      <t>トクベツ</t>
    </rPh>
    <rPh sb="5" eb="7">
      <t>キョウカ</t>
    </rPh>
    <rPh sb="8" eb="10">
      <t>ドウトク</t>
    </rPh>
    <rPh sb="12" eb="14">
      <t>ジュギョウ</t>
    </rPh>
    <rPh sb="24" eb="25">
      <t>マチ</t>
    </rPh>
    <rPh sb="25" eb="26">
      <t>ナイ</t>
    </rPh>
    <rPh sb="45" eb="47">
      <t>セイト</t>
    </rPh>
    <phoneticPr fontId="3"/>
  </si>
  <si>
    <t>10月1日～11日,11月25日～12月5日</t>
    <rPh sb="2" eb="3">
      <t>ガツ</t>
    </rPh>
    <rPh sb="4" eb="5">
      <t>ヒ</t>
    </rPh>
    <rPh sb="8" eb="9">
      <t>ヒ</t>
    </rPh>
    <rPh sb="12" eb="13">
      <t>ガツ</t>
    </rPh>
    <rPh sb="15" eb="16">
      <t>ヒ</t>
    </rPh>
    <rPh sb="19" eb="20">
      <t>ガツ</t>
    </rPh>
    <rPh sb="21" eb="22">
      <t>ヒ</t>
    </rPh>
    <phoneticPr fontId="3"/>
  </si>
  <si>
    <t>芽室町立上美生中学校</t>
    <rPh sb="0" eb="2">
      <t>メムロ</t>
    </rPh>
    <rPh sb="2" eb="3">
      <t>チョウ</t>
    </rPh>
    <rPh sb="3" eb="4">
      <t>リツ</t>
    </rPh>
    <rPh sb="4" eb="5">
      <t>カミ</t>
    </rPh>
    <rPh sb="5" eb="6">
      <t>ビ</t>
    </rPh>
    <rPh sb="6" eb="7">
      <t>セイ</t>
    </rPh>
    <rPh sb="7" eb="8">
      <t>チュウ</t>
    </rPh>
    <rPh sb="8" eb="10">
      <t>ガッコウ</t>
    </rPh>
    <phoneticPr fontId="3"/>
  </si>
  <si>
    <t xml:space="preserve">「つなぐ・つながる」認知症サポーター養成講座
</t>
  </si>
  <si>
    <t xml:space="preserve">　地域を支える将来の担い手として,生徒が高齢者（認知症）への対応方法などをともに考え,認知症に対する理解を深めます。また,地域住民や保護者に授業を公開し,ともに地域の未来を考えます。
</t>
    <rPh sb="1" eb="3">
      <t>チイキ</t>
    </rPh>
    <rPh sb="17" eb="19">
      <t>セイト</t>
    </rPh>
    <rPh sb="20" eb="23">
      <t>コウレイシャ</t>
    </rPh>
    <rPh sb="61" eb="63">
      <t>チイキ</t>
    </rPh>
    <rPh sb="63" eb="65">
      <t>ジュウミン</t>
    </rPh>
    <rPh sb="66" eb="69">
      <t>ホゴシャ</t>
    </rPh>
    <rPh sb="70" eb="72">
      <t>ジュギョウ</t>
    </rPh>
    <rPh sb="73" eb="75">
      <t>コウカイ</t>
    </rPh>
    <rPh sb="80" eb="82">
      <t>チイキ</t>
    </rPh>
    <rPh sb="83" eb="85">
      <t>ミライ</t>
    </rPh>
    <rPh sb="86" eb="87">
      <t>カンガ</t>
    </rPh>
    <phoneticPr fontId="3"/>
  </si>
  <si>
    <t>「つなぐ・つながる」防災教室</t>
    <rPh sb="10" eb="12">
      <t>ボウサイ</t>
    </rPh>
    <rPh sb="12" eb="14">
      <t>キョウシツ</t>
    </rPh>
    <phoneticPr fontId="3"/>
  </si>
  <si>
    <t>　地域を支える将来の担い手として、生徒が保護者や教職員とともに，避難所運営や避難生活にどんな困難・課題があるか，自分たちに何ができるか，普段からどんな備えをしておいたらよいかといった点について，具体的に考えます。</t>
    <rPh sb="1" eb="3">
      <t>チイキ</t>
    </rPh>
    <rPh sb="4" eb="5">
      <t>ササ</t>
    </rPh>
    <rPh sb="7" eb="9">
      <t>ショウライ</t>
    </rPh>
    <rPh sb="10" eb="11">
      <t>ニナ</t>
    </rPh>
    <rPh sb="12" eb="13">
      <t>テ</t>
    </rPh>
    <rPh sb="46" eb="48">
      <t>コンナン</t>
    </rPh>
    <rPh sb="49" eb="51">
      <t>カダイ</t>
    </rPh>
    <phoneticPr fontId="3"/>
  </si>
  <si>
    <t>令和元年度 芽室町ＰＴＡ連合会 子育て交流会</t>
  </si>
  <si>
    <t>　芽室町内の各ＰＴＡ会員が集い,レクリエーションや懇談を通し,、会員相互の親睦・交流を深めます。</t>
  </si>
  <si>
    <t>芽室町立芽室南小学校</t>
    <rPh sb="0" eb="2">
      <t>メムロ</t>
    </rPh>
    <rPh sb="2" eb="3">
      <t>チョウ</t>
    </rPh>
    <rPh sb="3" eb="4">
      <t>リツ</t>
    </rPh>
    <rPh sb="4" eb="6">
      <t>メムロ</t>
    </rPh>
    <rPh sb="6" eb="7">
      <t>ミナミ</t>
    </rPh>
    <rPh sb="7" eb="8">
      <t>ショウ</t>
    </rPh>
    <rPh sb="8" eb="10">
      <t>ガッコウ</t>
    </rPh>
    <phoneticPr fontId="3"/>
  </si>
  <si>
    <t>郷育・夢育推進事業講演会</t>
    <rPh sb="0" eb="1">
      <t>サト</t>
    </rPh>
    <rPh sb="1" eb="2">
      <t>イク</t>
    </rPh>
    <rPh sb="3" eb="4">
      <t>ユメ</t>
    </rPh>
    <rPh sb="4" eb="5">
      <t>イク</t>
    </rPh>
    <rPh sb="5" eb="7">
      <t>スイシン</t>
    </rPh>
    <rPh sb="7" eb="9">
      <t>ジギョウ</t>
    </rPh>
    <rPh sb="9" eb="12">
      <t>コウエンカイ</t>
    </rPh>
    <phoneticPr fontId="3"/>
  </si>
  <si>
    <t>外部講師を招いて、メンタルトレーニングを中心に自己を見つめる講演会を開催します。</t>
    <rPh sb="0" eb="2">
      <t>ガイブ</t>
    </rPh>
    <rPh sb="2" eb="4">
      <t>コウシ</t>
    </rPh>
    <rPh sb="5" eb="6">
      <t>マネ</t>
    </rPh>
    <rPh sb="20" eb="22">
      <t>チュウシン</t>
    </rPh>
    <rPh sb="23" eb="25">
      <t>ジコ</t>
    </rPh>
    <rPh sb="26" eb="27">
      <t>ミ</t>
    </rPh>
    <rPh sb="30" eb="33">
      <t>コウエンカイ</t>
    </rPh>
    <rPh sb="34" eb="36">
      <t>カイサイ</t>
    </rPh>
    <phoneticPr fontId="3"/>
  </si>
  <si>
    <t>芽室町立芽室西中学校</t>
    <rPh sb="0" eb="10">
      <t>メムロチョウリツメムロニシチュウガッコウ</t>
    </rPh>
    <phoneticPr fontId="3"/>
  </si>
  <si>
    <t>中札内村立中札内小学校</t>
    <rPh sb="0" eb="3">
      <t>ナカサツナイ</t>
    </rPh>
    <rPh sb="3" eb="5">
      <t>ソンリツ</t>
    </rPh>
    <rPh sb="5" eb="8">
      <t>ナカサツナイ</t>
    </rPh>
    <rPh sb="8" eb="11">
      <t>ショウガッコウ</t>
    </rPh>
    <phoneticPr fontId="3"/>
  </si>
  <si>
    <t>中札内村立上札内小学校</t>
    <rPh sb="0" eb="3">
      <t>ナカサツナイ</t>
    </rPh>
    <rPh sb="3" eb="4">
      <t>ムラ</t>
    </rPh>
    <rPh sb="4" eb="5">
      <t>タ</t>
    </rPh>
    <rPh sb="5" eb="6">
      <t>カミ</t>
    </rPh>
    <rPh sb="6" eb="7">
      <t>サツ</t>
    </rPh>
    <rPh sb="7" eb="8">
      <t>ナイ</t>
    </rPh>
    <rPh sb="8" eb="11">
      <t>ショウガッコウ</t>
    </rPh>
    <phoneticPr fontId="3"/>
  </si>
  <si>
    <t>上更別幼稚園・上更別小学校合同学習発表会</t>
    <rPh sb="0" eb="3">
      <t>カミサラベツ</t>
    </rPh>
    <rPh sb="3" eb="6">
      <t>ヨウチエン</t>
    </rPh>
    <rPh sb="7" eb="8">
      <t>カミ</t>
    </rPh>
    <rPh sb="8" eb="9">
      <t>サラ</t>
    </rPh>
    <rPh sb="9" eb="10">
      <t>ベツ</t>
    </rPh>
    <rPh sb="10" eb="13">
      <t>ショウガッコウ</t>
    </rPh>
    <rPh sb="13" eb="15">
      <t>ゴウドウ</t>
    </rPh>
    <rPh sb="15" eb="17">
      <t>ガクシュウ</t>
    </rPh>
    <rPh sb="17" eb="19">
      <t>ハッピョウ</t>
    </rPh>
    <rPh sb="19" eb="20">
      <t>カイ</t>
    </rPh>
    <phoneticPr fontId="1"/>
  </si>
  <si>
    <t>更別村上更別地区の地域住民・保護者の参観のもとで、地域の園児及び児童の創造的な学習の成果を確認し、地域と幼稚園・小学校との連携を深めます。</t>
    <rPh sb="0" eb="3">
      <t>サラベツムラ</t>
    </rPh>
    <rPh sb="3" eb="6">
      <t>カミサラベツ</t>
    </rPh>
    <rPh sb="6" eb="8">
      <t>チク</t>
    </rPh>
    <rPh sb="9" eb="11">
      <t>チイキ</t>
    </rPh>
    <rPh sb="11" eb="13">
      <t>ジュウミン</t>
    </rPh>
    <rPh sb="14" eb="17">
      <t>ホゴシャ</t>
    </rPh>
    <rPh sb="18" eb="20">
      <t>サンカン</t>
    </rPh>
    <rPh sb="25" eb="27">
      <t>チイキ</t>
    </rPh>
    <rPh sb="28" eb="30">
      <t>エンジ</t>
    </rPh>
    <rPh sb="30" eb="31">
      <t>オヨ</t>
    </rPh>
    <rPh sb="32" eb="34">
      <t>ジドウ</t>
    </rPh>
    <rPh sb="35" eb="38">
      <t>ソウゾウテキ</t>
    </rPh>
    <rPh sb="39" eb="41">
      <t>ガクシュウ</t>
    </rPh>
    <rPh sb="42" eb="44">
      <t>セイカ</t>
    </rPh>
    <rPh sb="45" eb="47">
      <t>カクニン</t>
    </rPh>
    <rPh sb="49" eb="51">
      <t>チイキ</t>
    </rPh>
    <rPh sb="52" eb="55">
      <t>ヨウチエン</t>
    </rPh>
    <rPh sb="56" eb="57">
      <t>ショウ</t>
    </rPh>
    <rPh sb="57" eb="59">
      <t>ガッコウ</t>
    </rPh>
    <rPh sb="61" eb="63">
      <t>レンケイ</t>
    </rPh>
    <rPh sb="64" eb="65">
      <t>フカ</t>
    </rPh>
    <phoneticPr fontId="1"/>
  </si>
  <si>
    <t>更別村立上更別小学校</t>
    <rPh sb="0" eb="2">
      <t>サラベツ</t>
    </rPh>
    <rPh sb="2" eb="3">
      <t>ムラ</t>
    </rPh>
    <rPh sb="3" eb="4">
      <t>ナカムラ</t>
    </rPh>
    <rPh sb="4" eb="10">
      <t>カミサラベツショウガッコウ</t>
    </rPh>
    <phoneticPr fontId="1"/>
  </si>
  <si>
    <t>日頃の学習活動の成果を保護者や地域住民に公開する。</t>
    <rPh sb="0" eb="2">
      <t>ヒゴロ</t>
    </rPh>
    <rPh sb="3" eb="5">
      <t>ガクシュウ</t>
    </rPh>
    <rPh sb="5" eb="7">
      <t>カツドウ</t>
    </rPh>
    <rPh sb="8" eb="10">
      <t>セイカ</t>
    </rPh>
    <rPh sb="11" eb="14">
      <t>ホゴシャ</t>
    </rPh>
    <rPh sb="15" eb="17">
      <t>チイキ</t>
    </rPh>
    <rPh sb="17" eb="19">
      <t>ジュウミン</t>
    </rPh>
    <rPh sb="20" eb="22">
      <t>コウカイ</t>
    </rPh>
    <phoneticPr fontId="3"/>
  </si>
  <si>
    <t>児童・保護者と共に科学実験を行う。</t>
    <rPh sb="0" eb="2">
      <t>ジドウ</t>
    </rPh>
    <rPh sb="3" eb="6">
      <t>ホゴシャ</t>
    </rPh>
    <rPh sb="7" eb="8">
      <t>トモ</t>
    </rPh>
    <rPh sb="9" eb="11">
      <t>カガク</t>
    </rPh>
    <rPh sb="11" eb="13">
      <t>ジッケン</t>
    </rPh>
    <rPh sb="14" eb="15">
      <t>オコナ</t>
    </rPh>
    <phoneticPr fontId="3"/>
  </si>
  <si>
    <t>授業を保護者・地域住民･教育関係者等に公開し、本校の教育活動の状況や子どもの学びの姿について周知・理解を図る。</t>
    <rPh sb="0" eb="2">
      <t>ジュギョウ</t>
    </rPh>
    <rPh sb="3" eb="6">
      <t>ホゴシャ</t>
    </rPh>
    <rPh sb="7" eb="9">
      <t>チイキ</t>
    </rPh>
    <rPh sb="9" eb="11">
      <t>ジュウミン</t>
    </rPh>
    <rPh sb="12" eb="14">
      <t>キョウイク</t>
    </rPh>
    <rPh sb="14" eb="17">
      <t>カンケイシャ</t>
    </rPh>
    <rPh sb="17" eb="18">
      <t>トウ</t>
    </rPh>
    <rPh sb="19" eb="21">
      <t>コウカイ</t>
    </rPh>
    <rPh sb="23" eb="25">
      <t>ホンコウ</t>
    </rPh>
    <rPh sb="26" eb="28">
      <t>キョウイク</t>
    </rPh>
    <rPh sb="28" eb="30">
      <t>カツドウ</t>
    </rPh>
    <rPh sb="31" eb="33">
      <t>ジョウキョウ</t>
    </rPh>
    <rPh sb="34" eb="35">
      <t>コ</t>
    </rPh>
    <rPh sb="38" eb="39">
      <t>マナ</t>
    </rPh>
    <rPh sb="41" eb="42">
      <t>スガタ</t>
    </rPh>
    <rPh sb="46" eb="48">
      <t>シュウチ</t>
    </rPh>
    <rPh sb="49" eb="51">
      <t>リカイ</t>
    </rPh>
    <rPh sb="52" eb="53">
      <t>ハカ</t>
    </rPh>
    <phoneticPr fontId="3"/>
  </si>
  <si>
    <t>11月26日～28日</t>
    <rPh sb="2" eb="3">
      <t>ガツ</t>
    </rPh>
    <rPh sb="5" eb="6">
      <t>ニチ</t>
    </rPh>
    <rPh sb="9" eb="10">
      <t>ニチ</t>
    </rPh>
    <phoneticPr fontId="3"/>
  </si>
  <si>
    <t>大樹町立大樹小学校</t>
    <rPh sb="0" eb="2">
      <t>タイキ</t>
    </rPh>
    <rPh sb="2" eb="4">
      <t>チョウリツ</t>
    </rPh>
    <rPh sb="4" eb="6">
      <t>タイキ</t>
    </rPh>
    <rPh sb="6" eb="9">
      <t>ショウガッコウ</t>
    </rPh>
    <phoneticPr fontId="3"/>
  </si>
  <si>
    <t>大樹町学校教育研究大会</t>
    <rPh sb="0" eb="3">
      <t>タイキチョウ</t>
    </rPh>
    <rPh sb="3" eb="5">
      <t>ガッコウ</t>
    </rPh>
    <rPh sb="5" eb="7">
      <t>キョウイク</t>
    </rPh>
    <rPh sb="7" eb="9">
      <t>ケンキュウ</t>
    </rPh>
    <rPh sb="9" eb="11">
      <t>タイカイ</t>
    </rPh>
    <phoneticPr fontId="3"/>
  </si>
  <si>
    <t>地域の教育関係者や保護者を中心に、広く授業を公開し、校内研究の成果を発表します。</t>
    <rPh sb="0" eb="2">
      <t>チイキ</t>
    </rPh>
    <rPh sb="3" eb="5">
      <t>キョウイク</t>
    </rPh>
    <rPh sb="5" eb="8">
      <t>カンケイシャ</t>
    </rPh>
    <rPh sb="9" eb="12">
      <t>ホゴシャ</t>
    </rPh>
    <rPh sb="13" eb="15">
      <t>チュウシン</t>
    </rPh>
    <rPh sb="17" eb="18">
      <t>ヒロ</t>
    </rPh>
    <rPh sb="19" eb="21">
      <t>ジュギョウ</t>
    </rPh>
    <rPh sb="22" eb="24">
      <t>コウカイ</t>
    </rPh>
    <rPh sb="26" eb="28">
      <t>コウナイ</t>
    </rPh>
    <rPh sb="28" eb="30">
      <t>ケンキュウ</t>
    </rPh>
    <rPh sb="31" eb="33">
      <t>セイカ</t>
    </rPh>
    <rPh sb="34" eb="36">
      <t>ハッピョウ</t>
    </rPh>
    <phoneticPr fontId="3"/>
  </si>
  <si>
    <t>大樹町立大樹中学校</t>
    <rPh sb="0" eb="3">
      <t>タイキチョウ</t>
    </rPh>
    <rPh sb="3" eb="4">
      <t>リツ</t>
    </rPh>
    <rPh sb="4" eb="9">
      <t>タイキチュウガッコウ</t>
    </rPh>
    <phoneticPr fontId="3"/>
  </si>
  <si>
    <t>教育の日関連事業として講演会を行う。</t>
    <rPh sb="0" eb="2">
      <t>キョウイク</t>
    </rPh>
    <rPh sb="3" eb="4">
      <t>ヒ</t>
    </rPh>
    <rPh sb="4" eb="6">
      <t>カンレン</t>
    </rPh>
    <rPh sb="6" eb="8">
      <t>ジギョウ</t>
    </rPh>
    <rPh sb="11" eb="14">
      <t>コウエンカイ</t>
    </rPh>
    <rPh sb="15" eb="16">
      <t>オコナ</t>
    </rPh>
    <phoneticPr fontId="3"/>
  </si>
  <si>
    <t>PTAミニバレー大会</t>
    <rPh sb="8" eb="10">
      <t>タイカイ</t>
    </rPh>
    <phoneticPr fontId="3"/>
  </si>
  <si>
    <t>PTA健康安全委員会が企画し、体力の増進及び会員同士の交流を深めます。</t>
    <rPh sb="3" eb="5">
      <t>ケンコウ</t>
    </rPh>
    <rPh sb="5" eb="7">
      <t>アンゼン</t>
    </rPh>
    <rPh sb="7" eb="10">
      <t>イインカイ</t>
    </rPh>
    <rPh sb="11" eb="13">
      <t>キカク</t>
    </rPh>
    <rPh sb="15" eb="17">
      <t>タイリョク</t>
    </rPh>
    <rPh sb="18" eb="20">
      <t>ゾウシン</t>
    </rPh>
    <rPh sb="20" eb="21">
      <t>オヨ</t>
    </rPh>
    <rPh sb="22" eb="24">
      <t>カイイン</t>
    </rPh>
    <rPh sb="24" eb="26">
      <t>ドウシ</t>
    </rPh>
    <rPh sb="27" eb="29">
      <t>コウリュウ</t>
    </rPh>
    <rPh sb="30" eb="31">
      <t>フカ</t>
    </rPh>
    <phoneticPr fontId="3"/>
  </si>
  <si>
    <t>幕別町立白人小学校体育館</t>
    <rPh sb="0" eb="2">
      <t>マクベツ</t>
    </rPh>
    <rPh sb="2" eb="4">
      <t>チョウリツ</t>
    </rPh>
    <rPh sb="4" eb="7">
      <t>チ</t>
    </rPh>
    <rPh sb="7" eb="9">
      <t>ガッコウ</t>
    </rPh>
    <rPh sb="9" eb="12">
      <t>タイイクカン</t>
    </rPh>
    <phoneticPr fontId="3"/>
  </si>
  <si>
    <t>親子運動会（教育活動）</t>
    <rPh sb="0" eb="2">
      <t>オヤコ</t>
    </rPh>
    <rPh sb="2" eb="5">
      <t>ウンドウカイ</t>
    </rPh>
    <rPh sb="6" eb="8">
      <t>キョウイク</t>
    </rPh>
    <rPh sb="8" eb="10">
      <t>カツドウ</t>
    </rPh>
    <phoneticPr fontId="3"/>
  </si>
  <si>
    <t>地域の皆さんとともに、体力づくりを兼ねて、レクリェーションを行います。</t>
    <rPh sb="0" eb="2">
      <t>チイキ</t>
    </rPh>
    <rPh sb="3" eb="4">
      <t>ミナ</t>
    </rPh>
    <rPh sb="11" eb="13">
      <t>タイリョク</t>
    </rPh>
    <rPh sb="17" eb="18">
      <t>カ</t>
    </rPh>
    <rPh sb="30" eb="31">
      <t>オコナ</t>
    </rPh>
    <phoneticPr fontId="3"/>
  </si>
  <si>
    <t>幕別町立途別小学校</t>
    <rPh sb="0" eb="2">
      <t>マクベツ</t>
    </rPh>
    <rPh sb="2" eb="4">
      <t>チョウリツ</t>
    </rPh>
    <rPh sb="4" eb="6">
      <t>トベツ</t>
    </rPh>
    <rPh sb="6" eb="9">
      <t>ショウガッコウ</t>
    </rPh>
    <phoneticPr fontId="3"/>
  </si>
  <si>
    <t>PTAファミリーコンサート</t>
  </si>
  <si>
    <t>日常の学習・表現的活動の成果を総合的・創造的に発表する場として、本校児童と古舞保育所園児が劇や音楽などの表現活動に取り組みます。</t>
    <rPh sb="6" eb="8">
      <t>ヒョウゲン</t>
    </rPh>
    <rPh sb="8" eb="9">
      <t>テキ</t>
    </rPh>
    <rPh sb="9" eb="11">
      <t>カツドウ</t>
    </rPh>
    <rPh sb="37" eb="39">
      <t>フルマイ</t>
    </rPh>
    <phoneticPr fontId="3"/>
  </si>
  <si>
    <t>幕別町立古舞小学校体育館</t>
    <rPh sb="0" eb="2">
      <t>マクベツ</t>
    </rPh>
    <rPh sb="2" eb="4">
      <t>チョウリツ</t>
    </rPh>
    <rPh sb="4" eb="6">
      <t>フルマイ</t>
    </rPh>
    <rPh sb="6" eb="9">
      <t>ショウガッコウ</t>
    </rPh>
    <rPh sb="9" eb="12">
      <t>タイイクカン</t>
    </rPh>
    <phoneticPr fontId="3"/>
  </si>
  <si>
    <t>　開かれた学校づくりの一環として、保護者、祖父母、地域住民、教育関係者の方々を対象に広く授業を公開した後に、給食を一緒に食べたり、日頃の学習活動を発表したりします。</t>
    <rPh sb="1" eb="2">
      <t>ヒラ</t>
    </rPh>
    <rPh sb="5" eb="7">
      <t>ガッコウ</t>
    </rPh>
    <rPh sb="11" eb="13">
      <t>イッカン</t>
    </rPh>
    <rPh sb="17" eb="20">
      <t>ホゴシャ</t>
    </rPh>
    <rPh sb="21" eb="24">
      <t>ソフボ</t>
    </rPh>
    <rPh sb="25" eb="27">
      <t>チイキ</t>
    </rPh>
    <rPh sb="27" eb="29">
      <t>ジュウミン</t>
    </rPh>
    <rPh sb="30" eb="32">
      <t>キョウイク</t>
    </rPh>
    <rPh sb="32" eb="35">
      <t>カンケイシャ</t>
    </rPh>
    <rPh sb="36" eb="38">
      <t>カタガタ</t>
    </rPh>
    <rPh sb="39" eb="41">
      <t>タイショウ</t>
    </rPh>
    <rPh sb="42" eb="43">
      <t>ヒロ</t>
    </rPh>
    <rPh sb="44" eb="46">
      <t>ジュギョウ</t>
    </rPh>
    <rPh sb="47" eb="49">
      <t>コウカイ</t>
    </rPh>
    <rPh sb="51" eb="52">
      <t>アト</t>
    </rPh>
    <rPh sb="54" eb="56">
      <t>キュウショク</t>
    </rPh>
    <rPh sb="57" eb="59">
      <t>イッショ</t>
    </rPh>
    <rPh sb="60" eb="61">
      <t>タ</t>
    </rPh>
    <rPh sb="65" eb="67">
      <t>ヒゴロ</t>
    </rPh>
    <rPh sb="68" eb="70">
      <t>ガクシュウ</t>
    </rPh>
    <rPh sb="70" eb="72">
      <t>カツドウ</t>
    </rPh>
    <rPh sb="73" eb="75">
      <t>ハッピョウ</t>
    </rPh>
    <phoneticPr fontId="3"/>
  </si>
  <si>
    <t>地域の方たちを講師として招き、７つの体験コーナーに分かれて、地域の方とふれあいながら、体験･交流を行います。</t>
    <rPh sb="0" eb="2">
      <t>チイキ</t>
    </rPh>
    <rPh sb="3" eb="4">
      <t>カタ</t>
    </rPh>
    <rPh sb="7" eb="9">
      <t>コウシ</t>
    </rPh>
    <rPh sb="12" eb="13">
      <t>マネ</t>
    </rPh>
    <rPh sb="18" eb="20">
      <t>タイケン</t>
    </rPh>
    <rPh sb="25" eb="26">
      <t>ワ</t>
    </rPh>
    <rPh sb="30" eb="32">
      <t>チイキ</t>
    </rPh>
    <rPh sb="33" eb="34">
      <t>カタ</t>
    </rPh>
    <rPh sb="43" eb="45">
      <t>タイケン</t>
    </rPh>
    <rPh sb="46" eb="48">
      <t>コウリュウ</t>
    </rPh>
    <rPh sb="49" eb="50">
      <t>オコナ</t>
    </rPh>
    <phoneticPr fontId="3"/>
  </si>
  <si>
    <t>「特別授業」
先輩に学ぶ</t>
    <rPh sb="1" eb="3">
      <t>トクベツ</t>
    </rPh>
    <rPh sb="3" eb="5">
      <t>ジュギョウ</t>
    </rPh>
    <rPh sb="7" eb="9">
      <t>センパイ</t>
    </rPh>
    <rPh sb="10" eb="11">
      <t>マナ</t>
    </rPh>
    <phoneticPr fontId="3"/>
  </si>
  <si>
    <t>本校の卒業生であり、工学博士として最先端メカトロニクス事業を推進してきた「金岡優」氏を講師（ゲストティーチャー）に招き、先端科学に基づく理科の授業を通して理科や科学のおもしろさに触れさせ、同時に身近な先輩として進路選択やキャリア形成に関わる講話をしていただきます。</t>
  </si>
  <si>
    <t>小・中学校の保護者、町民を対象に、「報徳のおしえ」に関する普及・啓発の映画鑑賞会を実施します。</t>
    <rPh sb="0" eb="1">
      <t>ショウ</t>
    </rPh>
    <rPh sb="2" eb="3">
      <t>チュウ</t>
    </rPh>
    <rPh sb="3" eb="5">
      <t>ガッコウ</t>
    </rPh>
    <rPh sb="6" eb="9">
      <t>ホゴシャ</t>
    </rPh>
    <rPh sb="10" eb="12">
      <t>チョウミン</t>
    </rPh>
    <rPh sb="13" eb="15">
      <t>タイショウ</t>
    </rPh>
    <rPh sb="18" eb="20">
      <t>ホウトク</t>
    </rPh>
    <rPh sb="26" eb="27">
      <t>カン</t>
    </rPh>
    <rPh sb="29" eb="31">
      <t>フキュウ</t>
    </rPh>
    <rPh sb="32" eb="34">
      <t>ケイハツ</t>
    </rPh>
    <rPh sb="35" eb="37">
      <t>エイガ</t>
    </rPh>
    <rPh sb="37" eb="39">
      <t>カンショウ</t>
    </rPh>
    <rPh sb="39" eb="40">
      <t>カイ</t>
    </rPh>
    <rPh sb="41" eb="43">
      <t>ジッシ</t>
    </rPh>
    <phoneticPr fontId="3"/>
  </si>
  <si>
    <t>児童会が中心となって、朝のあいさつ運動を行い、挨拶の啓発を行う。家庭・地域にも呼びかける。</t>
    <rPh sb="0" eb="3">
      <t>ジドウカイ</t>
    </rPh>
    <phoneticPr fontId="3"/>
  </si>
  <si>
    <t>11月1日～
8日</t>
    <rPh sb="2" eb="3">
      <t>ガツ</t>
    </rPh>
    <rPh sb="4" eb="5">
      <t>ニチ</t>
    </rPh>
    <rPh sb="8" eb="9">
      <t>ニチ</t>
    </rPh>
    <phoneticPr fontId="3"/>
  </si>
  <si>
    <t>ＰＴＡ親子教育講演会</t>
    <rPh sb="3" eb="5">
      <t>オヤコ</t>
    </rPh>
    <rPh sb="5" eb="7">
      <t>キョウイク</t>
    </rPh>
    <rPh sb="7" eb="10">
      <t>コウエンカイ</t>
    </rPh>
    <phoneticPr fontId="3"/>
  </si>
  <si>
    <t>生徒・保護者を対象に講演会を開催し、自己の生き方等について考える機会とする。</t>
    <rPh sb="0" eb="2">
      <t>セイト</t>
    </rPh>
    <rPh sb="3" eb="6">
      <t>ホゴシャ</t>
    </rPh>
    <rPh sb="7" eb="9">
      <t>タイショウ</t>
    </rPh>
    <rPh sb="10" eb="13">
      <t>コウエンカイ</t>
    </rPh>
    <rPh sb="14" eb="16">
      <t>カイサイ</t>
    </rPh>
    <rPh sb="18" eb="20">
      <t>ジコ</t>
    </rPh>
    <rPh sb="21" eb="22">
      <t>イ</t>
    </rPh>
    <rPh sb="23" eb="24">
      <t>カタ</t>
    </rPh>
    <rPh sb="24" eb="25">
      <t>トウ</t>
    </rPh>
    <rPh sb="29" eb="30">
      <t>カンガ</t>
    </rPh>
    <rPh sb="32" eb="34">
      <t>キカイ</t>
    </rPh>
    <phoneticPr fontId="3"/>
  </si>
  <si>
    <t>11月末</t>
    <rPh sb="2" eb="4">
      <t>ガツマツ</t>
    </rPh>
    <phoneticPr fontId="3"/>
  </si>
  <si>
    <t>豊頃町立豊頃中学校体育館</t>
    <rPh sb="0" eb="2">
      <t>トヨコロ</t>
    </rPh>
    <rPh sb="2" eb="4">
      <t>チョウリツ</t>
    </rPh>
    <rPh sb="4" eb="9">
      <t>トヨコロチュウガッコウ</t>
    </rPh>
    <rPh sb="9" eb="12">
      <t>タイイクカン</t>
    </rPh>
    <phoneticPr fontId="3"/>
  </si>
  <si>
    <t>豊頃町立大津小学校</t>
    <rPh sb="0" eb="2">
      <t>トヨコロ</t>
    </rPh>
    <rPh sb="2" eb="4">
      <t>チョウリツ</t>
    </rPh>
    <rPh sb="4" eb="9">
      <t>オオツショウガッコウ</t>
    </rPh>
    <phoneticPr fontId="3"/>
  </si>
  <si>
    <t>職業体験報告会</t>
    <rPh sb="0" eb="2">
      <t>ショクギョウ</t>
    </rPh>
    <rPh sb="2" eb="4">
      <t>タイケン</t>
    </rPh>
    <rPh sb="4" eb="7">
      <t>ホウコクカイ</t>
    </rPh>
    <phoneticPr fontId="3"/>
  </si>
  <si>
    <t>11月に実施した職業体験学習のまとめを公開することで、地域を見つめ直す機会にするとともに、職業観・勤労観を育む。</t>
    <rPh sb="2" eb="3">
      <t>ガツ</t>
    </rPh>
    <rPh sb="4" eb="6">
      <t>ジッシ</t>
    </rPh>
    <rPh sb="8" eb="10">
      <t>ショクギョウ</t>
    </rPh>
    <rPh sb="10" eb="12">
      <t>タイケン</t>
    </rPh>
    <rPh sb="12" eb="14">
      <t>ガクシュウ</t>
    </rPh>
    <rPh sb="19" eb="21">
      <t>コウカイ</t>
    </rPh>
    <rPh sb="27" eb="29">
      <t>チイキ</t>
    </rPh>
    <rPh sb="30" eb="31">
      <t>ミ</t>
    </rPh>
    <rPh sb="33" eb="34">
      <t>ナオ</t>
    </rPh>
    <rPh sb="35" eb="37">
      <t>キカイ</t>
    </rPh>
    <rPh sb="45" eb="48">
      <t>ショクギョウカン</t>
    </rPh>
    <rPh sb="49" eb="52">
      <t>キンロウカン</t>
    </rPh>
    <rPh sb="53" eb="54">
      <t>ハグク</t>
    </rPh>
    <phoneticPr fontId="3"/>
  </si>
  <si>
    <t>令和元年度第２回浦幌町教育の日実践交流会</t>
    <rPh sb="0" eb="2">
      <t>レイワ</t>
    </rPh>
    <rPh sb="2" eb="4">
      <t>ガンネン</t>
    </rPh>
    <rPh sb="4" eb="5">
      <t>ド</t>
    </rPh>
    <rPh sb="5" eb="6">
      <t>ダイ</t>
    </rPh>
    <rPh sb="7" eb="8">
      <t>カイ</t>
    </rPh>
    <rPh sb="8" eb="11">
      <t>ウラホロチョウ</t>
    </rPh>
    <rPh sb="11" eb="13">
      <t>キョウイク</t>
    </rPh>
    <rPh sb="14" eb="15">
      <t>ヒ</t>
    </rPh>
    <rPh sb="15" eb="17">
      <t>ジッセン</t>
    </rPh>
    <rPh sb="17" eb="20">
      <t>コウリュウカイ</t>
    </rPh>
    <phoneticPr fontId="3"/>
  </si>
  <si>
    <t>　浦幌町教育の日のテーマの１つである「読書の推進」に関わり、家庭・学校における実践状況並びに「スマホ・ゲーム機使用のルール」宣言に基づいた取組状況等、学園の特色ある小中一貫コミュニティ・スクールの取組について交流する。</t>
    <rPh sb="1" eb="4">
      <t>ウラホロチョウ</t>
    </rPh>
    <rPh sb="4" eb="6">
      <t>キョウイク</t>
    </rPh>
    <rPh sb="7" eb="8">
      <t>ヒ</t>
    </rPh>
    <rPh sb="19" eb="21">
      <t>ドクショ</t>
    </rPh>
    <rPh sb="22" eb="24">
      <t>スイシン</t>
    </rPh>
    <rPh sb="26" eb="27">
      <t>カカ</t>
    </rPh>
    <rPh sb="30" eb="32">
      <t>カテイ</t>
    </rPh>
    <rPh sb="33" eb="35">
      <t>ガッコウ</t>
    </rPh>
    <rPh sb="39" eb="41">
      <t>ジッセン</t>
    </rPh>
    <rPh sb="41" eb="43">
      <t>ジョウキョウ</t>
    </rPh>
    <rPh sb="43" eb="44">
      <t>ナラ</t>
    </rPh>
    <rPh sb="54" eb="55">
      <t>キ</t>
    </rPh>
    <rPh sb="55" eb="57">
      <t>シヨウ</t>
    </rPh>
    <rPh sb="62" eb="64">
      <t>センゲン</t>
    </rPh>
    <rPh sb="65" eb="66">
      <t>モト</t>
    </rPh>
    <rPh sb="69" eb="71">
      <t>トリクミ</t>
    </rPh>
    <rPh sb="71" eb="73">
      <t>ジョウキョウ</t>
    </rPh>
    <rPh sb="73" eb="74">
      <t>トウ</t>
    </rPh>
    <rPh sb="75" eb="77">
      <t>ガクエン</t>
    </rPh>
    <rPh sb="78" eb="80">
      <t>トクショク</t>
    </rPh>
    <rPh sb="82" eb="84">
      <t>ショウチュウ</t>
    </rPh>
    <rPh sb="84" eb="86">
      <t>イッカン</t>
    </rPh>
    <rPh sb="98" eb="100">
      <t>トリクミ</t>
    </rPh>
    <rPh sb="104" eb="106">
      <t>コウリュウ</t>
    </rPh>
    <phoneticPr fontId="3"/>
  </si>
  <si>
    <t>　吉野公民館を中心に、日頃実践している文化活動の成果を発表すると共に、ゲーム大会や鑑賞会を通して交流する。</t>
    <rPh sb="1" eb="3">
      <t>ヨシノ</t>
    </rPh>
    <rPh sb="3" eb="6">
      <t>コウミンカン</t>
    </rPh>
    <rPh sb="7" eb="9">
      <t>チュウシン</t>
    </rPh>
    <rPh sb="11" eb="13">
      <t>ヒゴロ</t>
    </rPh>
    <rPh sb="13" eb="15">
      <t>ジッセン</t>
    </rPh>
    <rPh sb="19" eb="21">
      <t>ブンカ</t>
    </rPh>
    <rPh sb="21" eb="23">
      <t>カツドウ</t>
    </rPh>
    <rPh sb="24" eb="26">
      <t>セイカ</t>
    </rPh>
    <rPh sb="27" eb="29">
      <t>ハッピョウ</t>
    </rPh>
    <rPh sb="32" eb="33">
      <t>トモ</t>
    </rPh>
    <rPh sb="38" eb="40">
      <t>タイカイ</t>
    </rPh>
    <rPh sb="41" eb="44">
      <t>カンショウカイ</t>
    </rPh>
    <rPh sb="45" eb="46">
      <t>ツウ</t>
    </rPh>
    <rPh sb="48" eb="50">
      <t>コウリュウ</t>
    </rPh>
    <phoneticPr fontId="3"/>
  </si>
  <si>
    <t>11月11日～16日</t>
    <rPh sb="2" eb="3">
      <t>ツキ</t>
    </rPh>
    <rPh sb="5" eb="6">
      <t>ニチ</t>
    </rPh>
    <rPh sb="9" eb="10">
      <t>ニチ</t>
    </rPh>
    <phoneticPr fontId="3"/>
  </si>
  <si>
    <t>11月16日　　～17日</t>
    <rPh sb="2" eb="3">
      <t>ガツ</t>
    </rPh>
    <rPh sb="5" eb="6">
      <t>ニチ</t>
    </rPh>
    <rPh sb="11" eb="12">
      <t>ニチ</t>
    </rPh>
    <phoneticPr fontId="3"/>
  </si>
  <si>
    <t>本別町体育館</t>
    <rPh sb="0" eb="3">
      <t>ホンベツチョウ</t>
    </rPh>
    <rPh sb="3" eb="6">
      <t>タイイクカン</t>
    </rPh>
    <phoneticPr fontId="3"/>
  </si>
  <si>
    <t>プレ元気合宿</t>
    <rPh sb="2" eb="4">
      <t>ゲンキ</t>
    </rPh>
    <rPh sb="4" eb="6">
      <t>ガッシュク</t>
    </rPh>
    <phoneticPr fontId="3"/>
  </si>
  <si>
    <t>小学1、2年生を対象にした共同生活体験です。生活体験を通して、公民館から学校へ通学します。</t>
    <rPh sb="0" eb="2">
      <t>ショウガク</t>
    </rPh>
    <rPh sb="5" eb="6">
      <t>ネン</t>
    </rPh>
    <rPh sb="6" eb="7">
      <t>セイ</t>
    </rPh>
    <rPh sb="8" eb="10">
      <t>タイショウ</t>
    </rPh>
    <rPh sb="13" eb="15">
      <t>キョウドウ</t>
    </rPh>
    <rPh sb="15" eb="17">
      <t>セイカツ</t>
    </rPh>
    <rPh sb="17" eb="19">
      <t>タイケン</t>
    </rPh>
    <rPh sb="22" eb="24">
      <t>セイカツ</t>
    </rPh>
    <rPh sb="24" eb="26">
      <t>タイケン</t>
    </rPh>
    <rPh sb="27" eb="28">
      <t>トオ</t>
    </rPh>
    <rPh sb="31" eb="34">
      <t>コウミンカン</t>
    </rPh>
    <rPh sb="36" eb="38">
      <t>ガッコウ</t>
    </rPh>
    <rPh sb="39" eb="41">
      <t>ツウガク</t>
    </rPh>
    <phoneticPr fontId="3"/>
  </si>
  <si>
    <t>10月27日～28日</t>
    <rPh sb="2" eb="3">
      <t>ガツ</t>
    </rPh>
    <rPh sb="5" eb="6">
      <t>ニチ</t>
    </rPh>
    <rPh sb="9" eb="10">
      <t>ニチ</t>
    </rPh>
    <phoneticPr fontId="3"/>
  </si>
  <si>
    <t>足寄町PTA連合研究大会兼足寄町青少年健全育成講演会</t>
    <rPh sb="0" eb="3">
      <t>アショロチョウ</t>
    </rPh>
    <rPh sb="6" eb="8">
      <t>レンゴウ</t>
    </rPh>
    <rPh sb="8" eb="10">
      <t>ケンキュウ</t>
    </rPh>
    <rPh sb="10" eb="12">
      <t>タイカイ</t>
    </rPh>
    <rPh sb="12" eb="13">
      <t>ケン</t>
    </rPh>
    <rPh sb="13" eb="16">
      <t>アショロチョウ</t>
    </rPh>
    <rPh sb="16" eb="19">
      <t>セイショウネン</t>
    </rPh>
    <rPh sb="19" eb="21">
      <t>ケンゼン</t>
    </rPh>
    <rPh sb="21" eb="23">
      <t>イクセイ</t>
    </rPh>
    <rPh sb="23" eb="26">
      <t>コウエンカイ</t>
    </rPh>
    <phoneticPr fontId="3"/>
  </si>
  <si>
    <t>町内の保護者・地域の方々、教職員が集い、講師から子どもたちの健やかな成長のために参考となる講話を聞きます。</t>
    <rPh sb="0" eb="1">
      <t>チョウ</t>
    </rPh>
    <rPh sb="1" eb="2">
      <t>ナイ</t>
    </rPh>
    <rPh sb="3" eb="6">
      <t>ホゴシャ</t>
    </rPh>
    <rPh sb="7" eb="9">
      <t>チイキ</t>
    </rPh>
    <rPh sb="10" eb="12">
      <t>カタガタ</t>
    </rPh>
    <rPh sb="13" eb="16">
      <t>キョウショクイン</t>
    </rPh>
    <rPh sb="17" eb="18">
      <t>ツド</t>
    </rPh>
    <rPh sb="20" eb="22">
      <t>コウシ</t>
    </rPh>
    <rPh sb="24" eb="25">
      <t>コ</t>
    </rPh>
    <rPh sb="30" eb="31">
      <t>スコ</t>
    </rPh>
    <rPh sb="34" eb="36">
      <t>セイチョウ</t>
    </rPh>
    <rPh sb="40" eb="42">
      <t>サンコウ</t>
    </rPh>
    <rPh sb="45" eb="47">
      <t>コウワ</t>
    </rPh>
    <rPh sb="48" eb="49">
      <t>キ</t>
    </rPh>
    <phoneticPr fontId="3"/>
  </si>
  <si>
    <t>足寄町立足寄小学校
体育館</t>
    <rPh sb="0" eb="2">
      <t>アショロ</t>
    </rPh>
    <rPh sb="2" eb="4">
      <t>チョウリツ</t>
    </rPh>
    <rPh sb="4" eb="6">
      <t>アショロ</t>
    </rPh>
    <rPh sb="6" eb="9">
      <t>ショウガッコウ</t>
    </rPh>
    <rPh sb="10" eb="13">
      <t>タイイクカン</t>
    </rPh>
    <phoneticPr fontId="3"/>
  </si>
  <si>
    <t>学習発表会</t>
    <rPh sb="0" eb="2">
      <t>ガクシュウ</t>
    </rPh>
    <rPh sb="2" eb="5">
      <t>ハッピョウカイ</t>
    </rPh>
    <phoneticPr fontId="6"/>
  </si>
  <si>
    <t>児童が文化的・伝統的なヨサコイ、演劇、合唱を地域住民・保護者に発表します。</t>
    <rPh sb="0" eb="2">
      <t>ジドウ</t>
    </rPh>
    <rPh sb="3" eb="6">
      <t>ブンカテキ</t>
    </rPh>
    <rPh sb="7" eb="10">
      <t>デントウテキ</t>
    </rPh>
    <rPh sb="16" eb="18">
      <t>エンゲキ</t>
    </rPh>
    <rPh sb="19" eb="21">
      <t>ガッショウ</t>
    </rPh>
    <rPh sb="22" eb="24">
      <t>チイキ</t>
    </rPh>
    <rPh sb="24" eb="26">
      <t>ジュウミン</t>
    </rPh>
    <rPh sb="27" eb="30">
      <t>ホゴシャ</t>
    </rPh>
    <rPh sb="31" eb="33">
      <t>ハッピョウ</t>
    </rPh>
    <phoneticPr fontId="6"/>
  </si>
  <si>
    <t>足寄町立大誉地小学校</t>
    <rPh sb="4" eb="6">
      <t>オオヨ</t>
    </rPh>
    <rPh sb="6" eb="7">
      <t>チ</t>
    </rPh>
    <rPh sb="7" eb="10">
      <t>ショウガッコウ</t>
    </rPh>
    <phoneticPr fontId="6"/>
  </si>
  <si>
    <t>日常の学習の成果を総合的・創造的に発表する場として、本校児童と芽登保育所園児・保護者・地域有志・芽登老人会等が劇や音楽などの表現活動に取り組みます。</t>
  </si>
  <si>
    <t>螺湾小学校合同学芸会</t>
    <rPh sb="0" eb="2">
      <t>ラワン</t>
    </rPh>
    <rPh sb="2" eb="5">
      <t>ショウガッコウ</t>
    </rPh>
    <rPh sb="5" eb="7">
      <t>ゴウドウ</t>
    </rPh>
    <rPh sb="7" eb="9">
      <t>ガクゲイ</t>
    </rPh>
    <rPh sb="9" eb="10">
      <t>カイ</t>
    </rPh>
    <phoneticPr fontId="3"/>
  </si>
  <si>
    <t>日常の学習の成果を総合的・創造的に発表する場として、本校児童と螺湾保育所園児が劇や音楽など表現活動に取り組むほか、保護者や地域の青年団・教職員も発表に参加します。</t>
  </si>
  <si>
    <t>螺湾小学校体育館</t>
    <rPh sb="0" eb="2">
      <t>ラワン</t>
    </rPh>
    <rPh sb="2" eb="5">
      <t>ショウガッコウ</t>
    </rPh>
    <rPh sb="5" eb="8">
      <t>タイイクカン</t>
    </rPh>
    <phoneticPr fontId="3"/>
  </si>
  <si>
    <t>足寄中学校自主公開授業研究会</t>
    <rPh sb="0" eb="2">
      <t>アショロ</t>
    </rPh>
    <rPh sb="2" eb="5">
      <t>チュウガッコウ</t>
    </rPh>
    <rPh sb="5" eb="7">
      <t>ジシュ</t>
    </rPh>
    <rPh sb="7" eb="9">
      <t>コウカイ</t>
    </rPh>
    <rPh sb="9" eb="11">
      <t>ジュギョウ</t>
    </rPh>
    <rPh sb="11" eb="14">
      <t>ケンキュウカイ</t>
    </rPh>
    <phoneticPr fontId="3"/>
  </si>
  <si>
    <t>十勝管内の小中学校および地域住民、保護者に案内し、本校への理解を深め、教員の授業力向上を図ります。</t>
    <rPh sb="0" eb="2">
      <t>トカチ</t>
    </rPh>
    <rPh sb="2" eb="4">
      <t>カンナイ</t>
    </rPh>
    <rPh sb="5" eb="9">
      <t>ショウチュウガッコウ</t>
    </rPh>
    <rPh sb="12" eb="14">
      <t>チイキ</t>
    </rPh>
    <rPh sb="14" eb="16">
      <t>ジュウミン</t>
    </rPh>
    <rPh sb="17" eb="20">
      <t>ホゴシャ</t>
    </rPh>
    <rPh sb="21" eb="23">
      <t>アンナイ</t>
    </rPh>
    <rPh sb="25" eb="27">
      <t>ホンコウ</t>
    </rPh>
    <rPh sb="29" eb="31">
      <t>リカイ</t>
    </rPh>
    <rPh sb="32" eb="33">
      <t>フカ</t>
    </rPh>
    <rPh sb="35" eb="37">
      <t>キョウイン</t>
    </rPh>
    <rPh sb="38" eb="40">
      <t>ジュギョウ</t>
    </rPh>
    <rPh sb="40" eb="41">
      <t>リョク</t>
    </rPh>
    <rPh sb="41" eb="43">
      <t>コウジョウ</t>
    </rPh>
    <rPh sb="44" eb="45">
      <t>ハカ</t>
    </rPh>
    <phoneticPr fontId="3"/>
  </si>
  <si>
    <t>令和元年度陸別町教育研究大会</t>
    <rPh sb="0" eb="2">
      <t>レイワ</t>
    </rPh>
    <rPh sb="2" eb="3">
      <t>ガン</t>
    </rPh>
    <phoneticPr fontId="3"/>
  </si>
  <si>
    <t>管内の小中学校職員や保護者の方々等が参加し、公開授業、研究発表、研究協議会を通して教育について交流・情報交換していただきます。</t>
  </si>
  <si>
    <t>陸別町立陸別中学校</t>
    <rPh sb="6" eb="7">
      <t>チュウ</t>
    </rPh>
    <phoneticPr fontId="3"/>
  </si>
  <si>
    <t>祖父母参観日</t>
  </si>
  <si>
    <t>保護者や祖父母に授業を見学して頂くとともに、一緒に給食を食べて頂き、子ども達の学習の様子や学校生活について、理解を深めて頂きます。</t>
  </si>
  <si>
    <t>帯広市立大正小学校</t>
    <rPh sb="0" eb="2">
      <t>オビヒロ</t>
    </rPh>
    <rPh sb="2" eb="4">
      <t>シリツ</t>
    </rPh>
    <phoneticPr fontId="3"/>
  </si>
  <si>
    <t>つつじが丘小学校公開研究会</t>
  </si>
  <si>
    <t>地域・保護者に向け，学校の教育活動を公開する。帯広第二中学校として教職員が参加を予定している。</t>
  </si>
  <si>
    <t>帯広市立つつじが丘小学校</t>
  </si>
  <si>
    <t>エリア授業参観日</t>
  </si>
  <si>
    <t>西陵中学校エリアファミリー幼保・小に呼びかけをし、校内全ての授業を公開することで、地域全体で子供を育てる意識を深めてもらう。</t>
  </si>
  <si>
    <t>帯広市立西陵中学校</t>
    <rPh sb="0" eb="2">
      <t>オビヒロ</t>
    </rPh>
    <rPh sb="2" eb="4">
      <t>シリツ</t>
    </rPh>
    <phoneticPr fontId="3"/>
  </si>
  <si>
    <t>帯広市PTA連合地域ブロック講演会</t>
  </si>
  <si>
    <t>教育に対する理解と関心を深めることを目的に近隣校のPTA、学校職員、本校生徒を対象とした講演会を開催する。</t>
  </si>
  <si>
    <t>10月5日
予定</t>
  </si>
  <si>
    <t>帯広市立帯広第八中学校</t>
    <rPh sb="0" eb="2">
      <t>オビヒロ</t>
    </rPh>
    <rPh sb="2" eb="4">
      <t>シリツ</t>
    </rPh>
    <rPh sb="4" eb="6">
      <t>オビヒロ</t>
    </rPh>
    <phoneticPr fontId="3"/>
  </si>
  <si>
    <t>エリアファミリー講演会</t>
  </si>
  <si>
    <t>五中地区のPTAや地域の方が参加し、講演を聞くとともに、学校を中心とした地域の連携・協働について、交流・情報交換していただきます。</t>
  </si>
  <si>
    <t>10-11月</t>
  </si>
  <si>
    <t>帯広市立緑丘小学校</t>
  </si>
  <si>
    <t>帯広市立帯広第四中学校公開研究会</t>
    <rPh sb="0" eb="2">
      <t>オビヒロ</t>
    </rPh>
    <rPh sb="2" eb="4">
      <t>シリツ</t>
    </rPh>
    <rPh sb="4" eb="6">
      <t>オビヒロ</t>
    </rPh>
    <rPh sb="6" eb="8">
      <t>ダイヨン</t>
    </rPh>
    <rPh sb="8" eb="11">
      <t>チュウガッコウ</t>
    </rPh>
    <rPh sb="11" eb="13">
      <t>コウカイ</t>
    </rPh>
    <rPh sb="13" eb="16">
      <t>ケンキュウカイ</t>
    </rPh>
    <phoneticPr fontId="3"/>
  </si>
  <si>
    <t>帯広市立帯広第四中学校</t>
    <rPh sb="0" eb="2">
      <t>オビヒロ</t>
    </rPh>
    <rPh sb="2" eb="4">
      <t>シリツ</t>
    </rPh>
    <rPh sb="4" eb="6">
      <t>オビヒロ</t>
    </rPh>
    <rPh sb="6" eb="8">
      <t>ダイヨン</t>
    </rPh>
    <rPh sb="8" eb="11">
      <t>チュウガッコウ</t>
    </rPh>
    <phoneticPr fontId="3"/>
  </si>
  <si>
    <t>稲田小学校公開研</t>
    <rPh sb="0" eb="2">
      <t>イナダ</t>
    </rPh>
    <rPh sb="2" eb="5">
      <t>ショウガッコウ</t>
    </rPh>
    <rPh sb="5" eb="7">
      <t>コウカイ</t>
    </rPh>
    <rPh sb="7" eb="8">
      <t>ケン</t>
    </rPh>
    <phoneticPr fontId="3"/>
  </si>
  <si>
    <t>本校研究主題「主体的に考え、共に学び合い、自己の学びを深め広げる児童の育成」～自分を見つめ、次につなげる心を育てるActive５の道徳授業～のもと、取り組んできた校内研究の成果を発信し、幅広くご意見、ご感想をいただき、学校改善に役立てます。</t>
    <rPh sb="0" eb="2">
      <t>ホンコウ</t>
    </rPh>
    <rPh sb="2" eb="4">
      <t>ケンキュウ</t>
    </rPh>
    <rPh sb="4" eb="6">
      <t>シュダイ</t>
    </rPh>
    <rPh sb="7" eb="10">
      <t>シュタイテキ</t>
    </rPh>
    <rPh sb="11" eb="12">
      <t>カンガ</t>
    </rPh>
    <rPh sb="14" eb="15">
      <t>トモ</t>
    </rPh>
    <rPh sb="16" eb="17">
      <t>マナ</t>
    </rPh>
    <rPh sb="18" eb="19">
      <t>ア</t>
    </rPh>
    <rPh sb="21" eb="23">
      <t>ジコ</t>
    </rPh>
    <rPh sb="24" eb="25">
      <t>マナ</t>
    </rPh>
    <rPh sb="27" eb="28">
      <t>フカ</t>
    </rPh>
    <rPh sb="29" eb="30">
      <t>ヒロ</t>
    </rPh>
    <rPh sb="32" eb="34">
      <t>ジドウ</t>
    </rPh>
    <rPh sb="35" eb="37">
      <t>イクセイ</t>
    </rPh>
    <rPh sb="39" eb="41">
      <t>ジブン</t>
    </rPh>
    <rPh sb="42" eb="43">
      <t>ミ</t>
    </rPh>
    <rPh sb="46" eb="47">
      <t>ツギ</t>
    </rPh>
    <rPh sb="52" eb="53">
      <t>ココロ</t>
    </rPh>
    <rPh sb="54" eb="55">
      <t>ソダ</t>
    </rPh>
    <rPh sb="65" eb="67">
      <t>ドウトク</t>
    </rPh>
    <rPh sb="67" eb="69">
      <t>ジュギョウ</t>
    </rPh>
    <rPh sb="74" eb="75">
      <t>ト</t>
    </rPh>
    <rPh sb="76" eb="77">
      <t>ク</t>
    </rPh>
    <rPh sb="81" eb="83">
      <t>コウナイ</t>
    </rPh>
    <rPh sb="83" eb="85">
      <t>ケンキュウ</t>
    </rPh>
    <rPh sb="86" eb="88">
      <t>セイカ</t>
    </rPh>
    <rPh sb="89" eb="91">
      <t>ハッシン</t>
    </rPh>
    <rPh sb="93" eb="95">
      <t>ハバヒロ</t>
    </rPh>
    <rPh sb="97" eb="99">
      <t>イケン</t>
    </rPh>
    <rPh sb="101" eb="103">
      <t>カンソウ</t>
    </rPh>
    <rPh sb="109" eb="111">
      <t>ガッコウ</t>
    </rPh>
    <rPh sb="111" eb="113">
      <t>カイゼン</t>
    </rPh>
    <rPh sb="114" eb="116">
      <t>ヤクダ</t>
    </rPh>
    <phoneticPr fontId="3"/>
  </si>
  <si>
    <t>帯広市立稲田小学校</t>
    <rPh sb="0" eb="9">
      <t>オビヒロシリツイナダショウガッコウ</t>
    </rPh>
    <phoneticPr fontId="3"/>
  </si>
  <si>
    <t>八広地域ミニ公開研究会</t>
    <rPh sb="0" eb="2">
      <t>ハッコウ</t>
    </rPh>
    <rPh sb="2" eb="4">
      <t>チイキ</t>
    </rPh>
    <rPh sb="6" eb="8">
      <t>コウカイ</t>
    </rPh>
    <rPh sb="8" eb="11">
      <t>ケンキュウカイ</t>
    </rPh>
    <phoneticPr fontId="3"/>
  </si>
  <si>
    <t>八広地域における地域公開研究会です。広野小学校を会場に複式の道徳の授業を公開し、広く交流したいと思います。</t>
    <rPh sb="0" eb="2">
      <t>ハッコウ</t>
    </rPh>
    <rPh sb="2" eb="4">
      <t>チイキ</t>
    </rPh>
    <rPh sb="8" eb="10">
      <t>チイキ</t>
    </rPh>
    <rPh sb="10" eb="12">
      <t>コウカイ</t>
    </rPh>
    <rPh sb="12" eb="15">
      <t>ケンキュウカイ</t>
    </rPh>
    <rPh sb="18" eb="23">
      <t>ヒロノショウガッコウ</t>
    </rPh>
    <rPh sb="24" eb="26">
      <t>カイジョウ</t>
    </rPh>
    <rPh sb="27" eb="29">
      <t>フクシキ</t>
    </rPh>
    <rPh sb="30" eb="32">
      <t>ドウトク</t>
    </rPh>
    <rPh sb="33" eb="35">
      <t>ジュギョウ</t>
    </rPh>
    <rPh sb="36" eb="38">
      <t>コウカイ</t>
    </rPh>
    <rPh sb="40" eb="41">
      <t>ヒロ</t>
    </rPh>
    <rPh sb="42" eb="44">
      <t>コウリュウ</t>
    </rPh>
    <rPh sb="48" eb="49">
      <t>オモ</t>
    </rPh>
    <phoneticPr fontId="3"/>
  </si>
  <si>
    <t>帯広市立広野小学校</t>
    <rPh sb="0" eb="4">
      <t>オビヒロシリツ</t>
    </rPh>
    <rPh sb="4" eb="9">
      <t>ヒロノショウガッコウ</t>
    </rPh>
    <phoneticPr fontId="3"/>
  </si>
  <si>
    <t>広野小地区生涯学習推進委員会バス学習</t>
    <rPh sb="0" eb="2">
      <t>ヒロノ</t>
    </rPh>
    <rPh sb="2" eb="5">
      <t>ショウチク</t>
    </rPh>
    <rPh sb="5" eb="7">
      <t>ショウガイ</t>
    </rPh>
    <rPh sb="7" eb="9">
      <t>ガクシュウ</t>
    </rPh>
    <rPh sb="9" eb="11">
      <t>スイシン</t>
    </rPh>
    <rPh sb="11" eb="14">
      <t>イインカイ</t>
    </rPh>
    <rPh sb="16" eb="18">
      <t>ガクシュウ</t>
    </rPh>
    <phoneticPr fontId="3"/>
  </si>
  <si>
    <t>八広地域の生涯学習の一環として、バス学習に出かけます。帯広ばんえい競馬での見学・体験活動を行ってきます。</t>
    <rPh sb="0" eb="2">
      <t>ハッコウ</t>
    </rPh>
    <rPh sb="2" eb="4">
      <t>チイキ</t>
    </rPh>
    <rPh sb="5" eb="7">
      <t>ショウガイ</t>
    </rPh>
    <rPh sb="7" eb="9">
      <t>ガクシュウ</t>
    </rPh>
    <rPh sb="10" eb="12">
      <t>イッカン</t>
    </rPh>
    <rPh sb="18" eb="20">
      <t>ガクシュウ</t>
    </rPh>
    <rPh sb="21" eb="22">
      <t>デ</t>
    </rPh>
    <rPh sb="27" eb="29">
      <t>オビヒロ</t>
    </rPh>
    <rPh sb="33" eb="35">
      <t>ケイバ</t>
    </rPh>
    <rPh sb="37" eb="39">
      <t>ケンガク</t>
    </rPh>
    <rPh sb="40" eb="42">
      <t>タイケン</t>
    </rPh>
    <rPh sb="42" eb="44">
      <t>カツドウ</t>
    </rPh>
    <rPh sb="45" eb="46">
      <t>オコナ</t>
    </rPh>
    <phoneticPr fontId="3"/>
  </si>
  <si>
    <t>帯広競馬場</t>
    <rPh sb="0" eb="2">
      <t>オビヒロ</t>
    </rPh>
    <rPh sb="2" eb="4">
      <t>ケイバ</t>
    </rPh>
    <rPh sb="4" eb="5">
      <t>ジョウ</t>
    </rPh>
    <phoneticPr fontId="3"/>
  </si>
  <si>
    <t>文化芸術による子どもの育成事業</t>
    <rPh sb="0" eb="2">
      <t>ブンカ</t>
    </rPh>
    <rPh sb="2" eb="4">
      <t>ゲイジュツ</t>
    </rPh>
    <rPh sb="7" eb="8">
      <t>コ</t>
    </rPh>
    <rPh sb="11" eb="13">
      <t>イクセイ</t>
    </rPh>
    <rPh sb="13" eb="15">
      <t>ジギョウ</t>
    </rPh>
    <phoneticPr fontId="3"/>
  </si>
  <si>
    <t>東京オペレッタ劇場によるオペレッタ「小鳥売り」の鑑賞事業です。子ども達の創造性を豊かにし、参加型の芸術鑑賞です。</t>
    <rPh sb="0" eb="2">
      <t>トウキョウ</t>
    </rPh>
    <rPh sb="7" eb="9">
      <t>ゲキジョウ</t>
    </rPh>
    <rPh sb="18" eb="20">
      <t>コトリ</t>
    </rPh>
    <rPh sb="20" eb="21">
      <t>ウ</t>
    </rPh>
    <rPh sb="24" eb="26">
      <t>カンショウ</t>
    </rPh>
    <rPh sb="26" eb="28">
      <t>ジギョウ</t>
    </rPh>
    <rPh sb="31" eb="32">
      <t>コ</t>
    </rPh>
    <rPh sb="34" eb="35">
      <t>タチ</t>
    </rPh>
    <rPh sb="36" eb="39">
      <t>ソウゾウセイ</t>
    </rPh>
    <rPh sb="40" eb="41">
      <t>ユタ</t>
    </rPh>
    <rPh sb="45" eb="48">
      <t>サンカガタ</t>
    </rPh>
    <rPh sb="49" eb="51">
      <t>ゲイジュツ</t>
    </rPh>
    <rPh sb="51" eb="53">
      <t>カンショウ</t>
    </rPh>
    <phoneticPr fontId="3"/>
  </si>
  <si>
    <t>帯広市立大空小学校
学習発表会</t>
  </si>
  <si>
    <t>日頃の学習の成果を保護者や地域住民に発表する</t>
  </si>
  <si>
    <t>帯広市立大空小学校体育館</t>
  </si>
  <si>
    <t>西小学校
「西小まつり」</t>
    <rPh sb="0" eb="1">
      <t>ニシ</t>
    </rPh>
    <rPh sb="1" eb="4">
      <t>ショウガッコウ</t>
    </rPh>
    <rPh sb="6" eb="8">
      <t>ニシショウ</t>
    </rPh>
    <phoneticPr fontId="3"/>
  </si>
  <si>
    <t>PTA主催(5ブース)のお祭りです。今年度は帯広市役所防災係に協力を依頼し、親子防災講座のブースを新設します。地域からは、学校ボランティアの方々(西小地区生涯学習推進委員会・放課後居場所づくり・登下校見守り)による3ブースに協力いただき９つのブースで開催します。</t>
    <rPh sb="3" eb="5">
      <t>シュサイ</t>
    </rPh>
    <rPh sb="13" eb="14">
      <t>マツ</t>
    </rPh>
    <rPh sb="18" eb="21">
      <t>コンネンド</t>
    </rPh>
    <rPh sb="22" eb="24">
      <t>オビヒロ</t>
    </rPh>
    <rPh sb="24" eb="27">
      <t>シヤクショ</t>
    </rPh>
    <rPh sb="27" eb="29">
      <t>ボウサイ</t>
    </rPh>
    <rPh sb="29" eb="30">
      <t>カカリ</t>
    </rPh>
    <rPh sb="31" eb="33">
      <t>キョウリョク</t>
    </rPh>
    <rPh sb="34" eb="36">
      <t>イライ</t>
    </rPh>
    <rPh sb="38" eb="40">
      <t>オヤコ</t>
    </rPh>
    <rPh sb="40" eb="42">
      <t>ボウサイ</t>
    </rPh>
    <rPh sb="42" eb="44">
      <t>コウザ</t>
    </rPh>
    <rPh sb="49" eb="51">
      <t>シンセツ</t>
    </rPh>
    <rPh sb="55" eb="57">
      <t>チイキ</t>
    </rPh>
    <rPh sb="61" eb="63">
      <t>ガッコウ</t>
    </rPh>
    <rPh sb="70" eb="72">
      <t>カタガタ</t>
    </rPh>
    <rPh sb="73" eb="75">
      <t>ニシショウ</t>
    </rPh>
    <rPh sb="75" eb="77">
      <t>チク</t>
    </rPh>
    <rPh sb="77" eb="79">
      <t>ショウガイ</t>
    </rPh>
    <rPh sb="79" eb="81">
      <t>ガクシュウ</t>
    </rPh>
    <rPh sb="81" eb="83">
      <t>スイシン</t>
    </rPh>
    <rPh sb="83" eb="86">
      <t>イインカイ</t>
    </rPh>
    <rPh sb="87" eb="90">
      <t>ホウカゴ</t>
    </rPh>
    <rPh sb="90" eb="93">
      <t>イバショ</t>
    </rPh>
    <rPh sb="97" eb="100">
      <t>トウゲコウ</t>
    </rPh>
    <rPh sb="100" eb="102">
      <t>ミマモ</t>
    </rPh>
    <rPh sb="112" eb="114">
      <t>キョウリョク</t>
    </rPh>
    <rPh sb="125" eb="127">
      <t>カイサイ</t>
    </rPh>
    <phoneticPr fontId="3"/>
  </si>
  <si>
    <t>帯広市立西小学校
体育館</t>
    <rPh sb="0" eb="2">
      <t>オビヒロ</t>
    </rPh>
    <rPh sb="2" eb="4">
      <t>イチリツ</t>
    </rPh>
    <rPh sb="4" eb="5">
      <t>ニシ</t>
    </rPh>
    <rPh sb="5" eb="8">
      <t>ショウガッコウ</t>
    </rPh>
    <rPh sb="9" eb="12">
      <t>タイイクカン</t>
    </rPh>
    <phoneticPr fontId="3"/>
  </si>
  <si>
    <t>帯広市立帯広第一中学校PTAミニバレー交流会</t>
  </si>
  <si>
    <t>本校の保護者・教職員が参加し、ミニバレーを通して、体力の増進及び懇親・親睦を深めます。</t>
  </si>
  <si>
    <t>帯広市立帯広第一中学校体育館</t>
    <rPh sb="0" eb="2">
      <t>オビヒロ</t>
    </rPh>
    <rPh sb="2" eb="4">
      <t>イチリツ</t>
    </rPh>
    <phoneticPr fontId="3"/>
  </si>
  <si>
    <t>帯広市立帯広第一中学校公開授業研究会</t>
  </si>
  <si>
    <t>保護者や地域の教育関係者を中心に本校の教育活動・校内研究の成果を公開し、忌憚のないご意見や感想をいただき、学校改善に活かす。</t>
  </si>
  <si>
    <t>帯広市立帯広第一中学校</t>
    <rPh sb="0" eb="2">
      <t>オビヒロ</t>
    </rPh>
    <rPh sb="2" eb="4">
      <t>イチリツ</t>
    </rPh>
    <phoneticPr fontId="3"/>
  </si>
  <si>
    <t>川西中学校
公開授業研究会</t>
  </si>
  <si>
    <t>保護者や地域の教育関係者を中心に本校の授業を公開し参観してもらったり、校内研究の成果を説明し、幅広くご意見・ご感想をいただき、学校改善に役立てる。</t>
  </si>
  <si>
    <t>帯広市立川西中学校</t>
    <rPh sb="0" eb="2">
      <t>オビヒロ</t>
    </rPh>
    <rPh sb="2" eb="4">
      <t>イチリツ</t>
    </rPh>
    <phoneticPr fontId="3"/>
  </si>
  <si>
    <t>大人の学力向上学習会</t>
  </si>
  <si>
    <t>情報セキュリティーに関する講演会を行います。</t>
  </si>
  <si>
    <t>１０月</t>
  </si>
  <si>
    <t>帯広市立翔陽中学校</t>
  </si>
  <si>
    <t>ふるさと学習
(長芋収穫)</t>
    <rPh sb="4" eb="6">
      <t>ガクシュウ</t>
    </rPh>
    <rPh sb="8" eb="10">
      <t>ナガイモ</t>
    </rPh>
    <rPh sb="10" eb="12">
      <t>シュウカク</t>
    </rPh>
    <phoneticPr fontId="3"/>
  </si>
  <si>
    <t>PTAと学校が協力して、全校児童が地域特産の「川西長芋」を収穫します。</t>
    <rPh sb="4" eb="6">
      <t>ガッコウ</t>
    </rPh>
    <rPh sb="7" eb="9">
      <t>キョウリョク</t>
    </rPh>
    <rPh sb="12" eb="14">
      <t>ゼンコウ</t>
    </rPh>
    <rPh sb="14" eb="16">
      <t>ジドウ</t>
    </rPh>
    <rPh sb="17" eb="19">
      <t>チイキ</t>
    </rPh>
    <rPh sb="19" eb="21">
      <t>トクサン</t>
    </rPh>
    <rPh sb="23" eb="25">
      <t>カワニシ</t>
    </rPh>
    <rPh sb="25" eb="27">
      <t>ナガイモ</t>
    </rPh>
    <rPh sb="29" eb="31">
      <t>シュウカク</t>
    </rPh>
    <phoneticPr fontId="3"/>
  </si>
  <si>
    <t>帯広市立川西小学校</t>
    <rPh sb="0" eb="2">
      <t>オビヒロ</t>
    </rPh>
    <rPh sb="2" eb="4">
      <t>シリツ</t>
    </rPh>
    <rPh sb="4" eb="6">
      <t>カワニシ</t>
    </rPh>
    <rPh sb="6" eb="9">
      <t>ショウガッコウ</t>
    </rPh>
    <phoneticPr fontId="3"/>
  </si>
  <si>
    <t>日頃の学習の成果を保護者・地域住民等に発表します。</t>
    <rPh sb="0" eb="2">
      <t>ヒゴロ</t>
    </rPh>
    <rPh sb="3" eb="5">
      <t>ガクシュウ</t>
    </rPh>
    <rPh sb="6" eb="8">
      <t>セイカ</t>
    </rPh>
    <rPh sb="9" eb="12">
      <t>ホゴシャ</t>
    </rPh>
    <rPh sb="13" eb="15">
      <t>チイキ</t>
    </rPh>
    <rPh sb="15" eb="17">
      <t>ジュウミン</t>
    </rPh>
    <rPh sb="17" eb="18">
      <t>トウ</t>
    </rPh>
    <rPh sb="19" eb="21">
      <t>ハッピョウ</t>
    </rPh>
    <phoneticPr fontId="3"/>
  </si>
  <si>
    <t>帯広市立若葉小学校体育館</t>
    <rPh sb="0" eb="3">
      <t>オビヒロシ</t>
    </rPh>
    <rPh sb="3" eb="4">
      <t>リツ</t>
    </rPh>
    <rPh sb="4" eb="6">
      <t>ワカバ</t>
    </rPh>
    <rPh sb="6" eb="9">
      <t>ショウガッコウ</t>
    </rPh>
    <rPh sb="9" eb="12">
      <t>タイイクカン</t>
    </rPh>
    <phoneticPr fontId="3"/>
  </si>
  <si>
    <t>演劇，器楽演奏，合唱など，児童の発表を保護者をはじめ広く地域の方々に見ていただき，本校教育活動への理解を深めていただきます。</t>
  </si>
  <si>
    <t>帯広市立光南小学校</t>
    <rPh sb="0" eb="9">
      <t>オビヒロシリツコウナンショウガッコウ</t>
    </rPh>
    <phoneticPr fontId="3"/>
  </si>
  <si>
    <t>保護者や地域住民、教育関係者に児童の日頃の学習の成果を観ていただき、本校の教育活動について理解していただきます。</t>
    <rPh sb="15" eb="17">
      <t>ジドウ</t>
    </rPh>
    <rPh sb="18" eb="20">
      <t>ヒゴロ</t>
    </rPh>
    <phoneticPr fontId="3"/>
  </si>
  <si>
    <t>ＰＴＡ講演会
（四中エリア講演会）</t>
    <rPh sb="3" eb="6">
      <t>コウエンカイ</t>
    </rPh>
    <rPh sb="8" eb="9">
      <t>4</t>
    </rPh>
    <rPh sb="9" eb="10">
      <t>チュウ</t>
    </rPh>
    <rPh sb="13" eb="16">
      <t>コウエンカイ</t>
    </rPh>
    <phoneticPr fontId="3"/>
  </si>
  <si>
    <t>外部講師を招き、ＰＴＡと教職員を対象に、「親子で幸せになるお片づけ方」について研修する。</t>
    <rPh sb="0" eb="2">
      <t>ガイブ</t>
    </rPh>
    <rPh sb="2" eb="4">
      <t>コウシ</t>
    </rPh>
    <rPh sb="5" eb="6">
      <t>マネ</t>
    </rPh>
    <rPh sb="12" eb="15">
      <t>キョウショクイン</t>
    </rPh>
    <rPh sb="16" eb="18">
      <t>タイショウ</t>
    </rPh>
    <rPh sb="21" eb="23">
      <t>オヤコ</t>
    </rPh>
    <rPh sb="24" eb="25">
      <t>シアワ</t>
    </rPh>
    <rPh sb="30" eb="31">
      <t>カタ</t>
    </rPh>
    <rPh sb="33" eb="34">
      <t>ホウ</t>
    </rPh>
    <rPh sb="39" eb="41">
      <t>ケンシュウ</t>
    </rPh>
    <phoneticPr fontId="3"/>
  </si>
  <si>
    <t>帯広農業高等学校</t>
    <phoneticPr fontId="3"/>
  </si>
  <si>
    <t>清水高等学校振興会・清水高等が高</t>
    <rPh sb="0" eb="2">
      <t>シミズ</t>
    </rPh>
    <rPh sb="2" eb="4">
      <t>コウトウ</t>
    </rPh>
    <rPh sb="4" eb="6">
      <t>ガッコウ</t>
    </rPh>
    <rPh sb="6" eb="9">
      <t>シンコウカイ</t>
    </rPh>
    <rPh sb="10" eb="12">
      <t>シミズ</t>
    </rPh>
    <rPh sb="12" eb="14">
      <t>コウトウ</t>
    </rPh>
    <rPh sb="15" eb="16">
      <t>コウ</t>
    </rPh>
    <phoneticPr fontId="3"/>
  </si>
  <si>
    <t>更別農業高等学校</t>
    <rPh sb="0" eb="2">
      <t>サラベツ</t>
    </rPh>
    <rPh sb="2" eb="4">
      <t>ノウギョウ</t>
    </rPh>
    <phoneticPr fontId="3"/>
  </si>
  <si>
    <t>大樹町教育委員会・大樹高等学校</t>
  </si>
  <si>
    <t>大樹高等学校</t>
  </si>
  <si>
    <t>幕別高等学校</t>
    <rPh sb="0" eb="2">
      <t>マクベツ</t>
    </rPh>
    <rPh sb="2" eb="4">
      <t>コウトウ</t>
    </rPh>
    <rPh sb="4" eb="6">
      <t>ガッコウ</t>
    </rPh>
    <phoneticPr fontId="3"/>
  </si>
  <si>
    <t>ボランティア「たまてばこの会」</t>
    <rPh sb="13" eb="14">
      <t>カイ</t>
    </rPh>
    <phoneticPr fontId="3"/>
  </si>
  <si>
    <t>音更町立柳町小学校</t>
    <rPh sb="0" eb="2">
      <t>オトフケ</t>
    </rPh>
    <rPh sb="2" eb="4">
      <t>チョウリツ</t>
    </rPh>
    <rPh sb="4" eb="6">
      <t>ヤナギマチ</t>
    </rPh>
    <rPh sb="6" eb="7">
      <t>ショウ</t>
    </rPh>
    <rPh sb="7" eb="9">
      <t>ガッコウ</t>
    </rPh>
    <phoneticPr fontId="3"/>
  </si>
  <si>
    <t xml:space="preserve">みのり～むフェスタおとふけ実行委員会 </t>
  </si>
  <si>
    <t>柳町小学校生活委員会</t>
    <rPh sb="0" eb="2">
      <t>ヤナギマチ</t>
    </rPh>
    <rPh sb="2" eb="5">
      <t>ショウガッコウ</t>
    </rPh>
    <rPh sb="5" eb="7">
      <t>セイカツ</t>
    </rPh>
    <rPh sb="7" eb="10">
      <t>イインカイ</t>
    </rPh>
    <phoneticPr fontId="3"/>
  </si>
  <si>
    <t>音更町立駒場中学校</t>
    <rPh sb="0" eb="2">
      <t>オトフケ</t>
    </rPh>
    <rPh sb="2" eb="4">
      <t>チョウリツ</t>
    </rPh>
    <rPh sb="4" eb="6">
      <t>コマバ</t>
    </rPh>
    <rPh sb="6" eb="9">
      <t>チュウガッコウ</t>
    </rPh>
    <phoneticPr fontId="3"/>
  </si>
  <si>
    <t>音更町立緑南中学校</t>
    <rPh sb="0" eb="3">
      <t>オトフケチョウ</t>
    </rPh>
    <rPh sb="3" eb="4">
      <t>リツ</t>
    </rPh>
    <rPh sb="4" eb="9">
      <t>リョクナンチュウガッコウ</t>
    </rPh>
    <phoneticPr fontId="3"/>
  </si>
  <si>
    <t>佐倉小学校
・閉校事業協賛会</t>
    <rPh sb="0" eb="2">
      <t>サクラ</t>
    </rPh>
    <rPh sb="2" eb="5">
      <t>ショウガッコウ</t>
    </rPh>
    <rPh sb="7" eb="9">
      <t>ヘイコウ</t>
    </rPh>
    <rPh sb="9" eb="11">
      <t>ジギョウ</t>
    </rPh>
    <rPh sb="11" eb="14">
      <t>キョウサンカイ</t>
    </rPh>
    <phoneticPr fontId="3"/>
  </si>
  <si>
    <t>上士幌町立糠平小学校</t>
    <rPh sb="0" eb="3">
      <t>カミシホロ</t>
    </rPh>
    <rPh sb="3" eb="5">
      <t>チョウリツ</t>
    </rPh>
    <rPh sb="5" eb="7">
      <t>ヌカビラ</t>
    </rPh>
    <rPh sb="7" eb="10">
      <t>ショウガッコウ</t>
    </rPh>
    <phoneticPr fontId="3"/>
  </si>
  <si>
    <t>新得町立新得小学校</t>
    <rPh sb="0" eb="2">
      <t>シントク</t>
    </rPh>
    <rPh sb="2" eb="3">
      <t>マチ</t>
    </rPh>
    <rPh sb="3" eb="4">
      <t>タ</t>
    </rPh>
    <phoneticPr fontId="3"/>
  </si>
  <si>
    <t>新得町文化連盟
新得町教育委員会</t>
  </si>
  <si>
    <t>新得町立富村牛小中学校</t>
    <rPh sb="0" eb="3">
      <t>シントクチョウ</t>
    </rPh>
    <rPh sb="3" eb="4">
      <t>リツ</t>
    </rPh>
    <rPh sb="4" eb="11">
      <t>トミムラウシショウチュウガッコウ</t>
    </rPh>
    <phoneticPr fontId="3"/>
  </si>
  <si>
    <t>芽室町立芽室小学校</t>
    <rPh sb="0" eb="2">
      <t>メムロ</t>
    </rPh>
    <rPh sb="2" eb="3">
      <t>チョウ</t>
    </rPh>
    <rPh sb="3" eb="4">
      <t>リツ</t>
    </rPh>
    <phoneticPr fontId="3"/>
  </si>
  <si>
    <t>上美生地区収穫感謝祭実行委員会</t>
    <rPh sb="0" eb="3">
      <t>カミビセイ</t>
    </rPh>
    <rPh sb="3" eb="5">
      <t>チク</t>
    </rPh>
    <rPh sb="5" eb="7">
      <t>シュウカク</t>
    </rPh>
    <rPh sb="7" eb="9">
      <t>カンシャ</t>
    </rPh>
    <rPh sb="9" eb="10">
      <t>サイ</t>
    </rPh>
    <rPh sb="10" eb="12">
      <t>ジッコウ</t>
    </rPh>
    <rPh sb="12" eb="14">
      <t>イイン</t>
    </rPh>
    <rPh sb="14" eb="15">
      <t>カイ</t>
    </rPh>
    <phoneticPr fontId="3"/>
  </si>
  <si>
    <t>芽室町立芽室南小学校</t>
  </si>
  <si>
    <t>芽室町立芽室南小学校ＰＴＡ</t>
  </si>
  <si>
    <t>芽室町立芽室中学校ＰＴＡ</t>
    <rPh sb="0" eb="2">
      <t>メムロ</t>
    </rPh>
    <rPh sb="2" eb="3">
      <t>チョウ</t>
    </rPh>
    <rPh sb="3" eb="4">
      <t>リツ</t>
    </rPh>
    <rPh sb="4" eb="6">
      <t>メムロ</t>
    </rPh>
    <rPh sb="6" eb="9">
      <t>チュウガッコウ</t>
    </rPh>
    <phoneticPr fontId="3"/>
  </si>
  <si>
    <t>芽室町PTA連合会（担当　上美生小中PTA)</t>
    <rPh sb="0" eb="3">
      <t>メムロチョウ</t>
    </rPh>
    <rPh sb="6" eb="9">
      <t>レンゴウカイ</t>
    </rPh>
    <rPh sb="10" eb="12">
      <t>タントウ</t>
    </rPh>
    <rPh sb="13" eb="14">
      <t>カミ</t>
    </rPh>
    <rPh sb="14" eb="15">
      <t>ビ</t>
    </rPh>
    <rPh sb="15" eb="16">
      <t>セイ</t>
    </rPh>
    <rPh sb="16" eb="18">
      <t>ショウチュウ</t>
    </rPh>
    <phoneticPr fontId="3"/>
  </si>
  <si>
    <t>上更別幼稚園・上更別小学校</t>
    <rPh sb="0" eb="3">
      <t>カミサラベツ</t>
    </rPh>
    <rPh sb="3" eb="6">
      <t>ヨウチエン</t>
    </rPh>
    <phoneticPr fontId="1"/>
  </si>
  <si>
    <t>大樹小学校PTA研修部</t>
    <rPh sb="0" eb="2">
      <t>タイキ</t>
    </rPh>
    <rPh sb="2" eb="5">
      <t>ショウガッコウ</t>
    </rPh>
    <rPh sb="8" eb="10">
      <t>ケンシュウ</t>
    </rPh>
    <rPh sb="10" eb="11">
      <t>ブ</t>
    </rPh>
    <phoneticPr fontId="3"/>
  </si>
  <si>
    <t>大樹町小中学校教育推進会</t>
    <rPh sb="0" eb="3">
      <t>タイキチョウ</t>
    </rPh>
    <rPh sb="3" eb="7">
      <t>ショウチュウガッコウ</t>
    </rPh>
    <rPh sb="7" eb="9">
      <t>キョウイク</t>
    </rPh>
    <rPh sb="9" eb="11">
      <t>スイシン</t>
    </rPh>
    <rPh sb="11" eb="12">
      <t>カイ</t>
    </rPh>
    <phoneticPr fontId="3"/>
  </si>
  <si>
    <t>白人小PTA健康安全委員会</t>
    <rPh sb="0" eb="3">
      <t>チ</t>
    </rPh>
    <rPh sb="6" eb="8">
      <t>ケンコウ</t>
    </rPh>
    <rPh sb="8" eb="10">
      <t>アンゼン</t>
    </rPh>
    <rPh sb="10" eb="13">
      <t>イインカイ</t>
    </rPh>
    <phoneticPr fontId="3"/>
  </si>
  <si>
    <t>池田町立池田中学校</t>
    <rPh sb="0" eb="2">
      <t>イケダ</t>
    </rPh>
    <rPh sb="2" eb="3">
      <t>マチ</t>
    </rPh>
    <rPh sb="3" eb="4">
      <t>タ</t>
    </rPh>
    <rPh sb="4" eb="6">
      <t>イケダ</t>
    </rPh>
    <rPh sb="6" eb="9">
      <t>チュウガッコウ</t>
    </rPh>
    <phoneticPr fontId="3"/>
  </si>
  <si>
    <t>豊頃町立大津小学校
大津保育所</t>
    <rPh sb="0" eb="2">
      <t>トヨコロ</t>
    </rPh>
    <rPh sb="2" eb="4">
      <t>チョウリツ</t>
    </rPh>
    <rPh sb="4" eb="9">
      <t>オオツショウガッコウ</t>
    </rPh>
    <rPh sb="10" eb="12">
      <t>オオツ</t>
    </rPh>
    <rPh sb="12" eb="15">
      <t>ホイクショ</t>
    </rPh>
    <phoneticPr fontId="3"/>
  </si>
  <si>
    <t>豊頃町立豊頃中学校</t>
    <rPh sb="0" eb="2">
      <t>トヨコロ</t>
    </rPh>
    <rPh sb="2" eb="4">
      <t>チョウリツ</t>
    </rPh>
    <rPh sb="4" eb="9">
      <t>トヨコロチュウガッコウ</t>
    </rPh>
    <phoneticPr fontId="3"/>
  </si>
  <si>
    <t>浦幌町教育委員会</t>
    <rPh sb="0" eb="3">
      <t>ウラホロチョウ</t>
    </rPh>
    <rPh sb="3" eb="5">
      <t>キョウイク</t>
    </rPh>
    <rPh sb="5" eb="8">
      <t>イインカイ</t>
    </rPh>
    <phoneticPr fontId="3"/>
  </si>
  <si>
    <t>足寄町PTA連合会</t>
    <rPh sb="0" eb="3">
      <t>アショロチョウ</t>
    </rPh>
    <rPh sb="6" eb="9">
      <t>レンゴウカイ</t>
    </rPh>
    <phoneticPr fontId="3"/>
  </si>
  <si>
    <t>足寄町立芽登小学校・芽登保育所</t>
  </si>
  <si>
    <t>足寄町立螺湾小学校</t>
    <rPh sb="0" eb="3">
      <t>アショロチョウ</t>
    </rPh>
    <rPh sb="3" eb="4">
      <t>リツ</t>
    </rPh>
    <rPh sb="4" eb="6">
      <t>ラワン</t>
    </rPh>
    <rPh sb="6" eb="9">
      <t>ショウガッコウ</t>
    </rPh>
    <phoneticPr fontId="3"/>
  </si>
  <si>
    <t>足寄町立足寄中学校</t>
    <rPh sb="0" eb="3">
      <t>アショロチョウ</t>
    </rPh>
    <rPh sb="3" eb="4">
      <t>リツ</t>
    </rPh>
    <rPh sb="4" eb="6">
      <t>アショロ</t>
    </rPh>
    <rPh sb="6" eb="9">
      <t>チュウガッコウ</t>
    </rPh>
    <phoneticPr fontId="3"/>
  </si>
  <si>
    <t>陸別町教育委員会・陸別町小中一貫教育推進委員会</t>
  </si>
  <si>
    <t>帯広市PTA連合</t>
  </si>
  <si>
    <t>五中エリアファミリー
よんかけサポーターズクラブ
市P連中央ブロック
五中PTA
緑丘小PTA</t>
  </si>
  <si>
    <t>帯広市立帯広第四中学校
校長 河端則好</t>
    <rPh sb="0" eb="2">
      <t>オビヒロ</t>
    </rPh>
    <rPh sb="2" eb="4">
      <t>シリツ</t>
    </rPh>
    <rPh sb="4" eb="6">
      <t>オビヒロ</t>
    </rPh>
    <rPh sb="6" eb="8">
      <t>ダイヨン</t>
    </rPh>
    <rPh sb="8" eb="11">
      <t>チュウガッコウ</t>
    </rPh>
    <rPh sb="12" eb="14">
      <t>コウチョウ</t>
    </rPh>
    <rPh sb="15" eb="17">
      <t>カワバタ</t>
    </rPh>
    <rPh sb="17" eb="19">
      <t>ノリヨ</t>
    </rPh>
    <phoneticPr fontId="3"/>
  </si>
  <si>
    <t>広野小地区生涯学習推進委員会</t>
    <rPh sb="0" eb="2">
      <t>ヒロノ</t>
    </rPh>
    <rPh sb="2" eb="5">
      <t>ショウチク</t>
    </rPh>
    <rPh sb="5" eb="7">
      <t>ショウガイ</t>
    </rPh>
    <rPh sb="7" eb="9">
      <t>ガクシュウ</t>
    </rPh>
    <rPh sb="9" eb="11">
      <t>スイシン</t>
    </rPh>
    <rPh sb="11" eb="14">
      <t>イインカイ</t>
    </rPh>
    <phoneticPr fontId="3"/>
  </si>
  <si>
    <t>文化庁</t>
    <rPh sb="0" eb="3">
      <t>ブンカチョウ</t>
    </rPh>
    <phoneticPr fontId="3"/>
  </si>
  <si>
    <t>帯広市立大空小学校</t>
  </si>
  <si>
    <t>西小学校PTA</t>
    <rPh sb="0" eb="4">
      <t>ニシショウガッコウ</t>
    </rPh>
    <phoneticPr fontId="3"/>
  </si>
  <si>
    <t>帯広市立帯広第一中学校PTA</t>
  </si>
  <si>
    <t>帯広市立帯広第一中学校</t>
  </si>
  <si>
    <t>翔陽中学校学校支援地域本部</t>
    <rPh sb="0" eb="2">
      <t>ショウヨウ</t>
    </rPh>
    <phoneticPr fontId="3"/>
  </si>
  <si>
    <t>帯広市立若葉小学校</t>
    <rPh sb="0" eb="2">
      <t>オビヒロ</t>
    </rPh>
    <rPh sb="2" eb="4">
      <t>イチリツ</t>
    </rPh>
    <rPh sb="4" eb="6">
      <t>ワカバ</t>
    </rPh>
    <rPh sb="6" eb="9">
      <t>ショウガッコウ</t>
    </rPh>
    <phoneticPr fontId="3"/>
  </si>
  <si>
    <t>無料（生産品購入費用はかかります）</t>
    <rPh sb="0" eb="2">
      <t>ムリョウ</t>
    </rPh>
    <rPh sb="3" eb="6">
      <t>セイサンヒン</t>
    </rPh>
    <rPh sb="6" eb="8">
      <t>コウニュウ</t>
    </rPh>
    <rPh sb="8" eb="10">
      <t>ヒヨウ</t>
    </rPh>
    <phoneticPr fontId="3"/>
  </si>
  <si>
    <t>保護者無料</t>
    <rPh sb="0" eb="3">
      <t>ホゴシャ</t>
    </rPh>
    <rPh sb="3" eb="5">
      <t>ムリョウ</t>
    </rPh>
    <phoneticPr fontId="3"/>
  </si>
  <si>
    <t>【帯広柏葉高校ＨＰ】
http://www.obohirohakuyou.hokkaido-c.ed.jp</t>
    <rPh sb="1" eb="2">
      <t>オビ</t>
    </rPh>
    <rPh sb="2" eb="3">
      <t>ヒロ</t>
    </rPh>
    <rPh sb="3" eb="5">
      <t>ハクヨウ</t>
    </rPh>
    <rPh sb="5" eb="7">
      <t>コウコウ</t>
    </rPh>
    <phoneticPr fontId="3"/>
  </si>
  <si>
    <t>【帯広緑陽高校ＨＰ】
http://www.obihiroryokuyou.hokkaido-c.ed.jp</t>
    <rPh sb="1" eb="3">
      <t>オビヒロ</t>
    </rPh>
    <rPh sb="3" eb="5">
      <t>リョクヨウ</t>
    </rPh>
    <rPh sb="5" eb="7">
      <t>コウコウ</t>
    </rPh>
    <phoneticPr fontId="3"/>
  </si>
  <si>
    <t>【帯広農業高等学校】
http://www.obino.hokkaido-c.ed.jp/</t>
    <phoneticPr fontId="3"/>
  </si>
  <si>
    <t>【芽室高等学校ＨＰ】
http://www.memuro.hokkaido-c.ed.jp/</t>
    <rPh sb="1" eb="7">
      <t>メムロコウトウガッコウ</t>
    </rPh>
    <phoneticPr fontId="3"/>
  </si>
  <si>
    <t>【更別農業高等学校ＨＰ】
http:///www.sarabetsunougyou.hokkaido-c.ed.jp</t>
    <rPh sb="1" eb="3">
      <t>サラベツ</t>
    </rPh>
    <rPh sb="3" eb="5">
      <t>ノウギョウ</t>
    </rPh>
    <rPh sb="5" eb="7">
      <t>コウトウ</t>
    </rPh>
    <rPh sb="7" eb="9">
      <t>ガッコウ</t>
    </rPh>
    <phoneticPr fontId="3"/>
  </si>
  <si>
    <t>【広尾高等学校ＨＰ】
http://www.hiroo.hokkaido-c.ed.jp</t>
    <rPh sb="1" eb="3">
      <t>ヒロオ</t>
    </rPh>
    <rPh sb="3" eb="5">
      <t>コウトウ</t>
    </rPh>
    <rPh sb="5" eb="7">
      <t>ガッコウ</t>
    </rPh>
    <phoneticPr fontId="3"/>
  </si>
  <si>
    <t>【幕別高等学校HP】
http://www.makubetsu.hokkaido-c.ed.jp</t>
    <rPh sb="1" eb="3">
      <t>マクベツ</t>
    </rPh>
    <rPh sb="3" eb="7">
      <t>コウトウガッコウ</t>
    </rPh>
    <phoneticPr fontId="6"/>
  </si>
  <si>
    <t>【幕別清陵高等学校HP】
http://www.makubetsuseiryo.hokkaido-c.ed.jp</t>
    <rPh sb="1" eb="3">
      <t>マクベツ</t>
    </rPh>
    <rPh sb="3" eb="5">
      <t>セイリョウ</t>
    </rPh>
    <rPh sb="5" eb="9">
      <t>コウトウガッコウ</t>
    </rPh>
    <phoneticPr fontId="3"/>
  </si>
  <si>
    <t>【足寄高等学校HP】
http://www.ashoro.hokkaido-c.ed.jp/</t>
    <rPh sb="1" eb="3">
      <t>アショロ</t>
    </rPh>
    <rPh sb="3" eb="5">
      <t>コウトウ</t>
    </rPh>
    <rPh sb="5" eb="7">
      <t>ガッコウ</t>
    </rPh>
    <phoneticPr fontId="6"/>
  </si>
  <si>
    <t>【帯広養護学校HP】
http://www.obihiryougo.hokkaido-c.ed.jp/</t>
  </si>
  <si>
    <t>【中札内高等養護学校HP】
http://www.nakasatsunaikoutouyougo.hokkaido-c.ed.jp</t>
  </si>
  <si>
    <t>【幕別分校HP】
http://www.naka-makubun.hokkaido-c.ed.jp/</t>
    <rPh sb="1" eb="5">
      <t>マクベツブンコウ</t>
    </rPh>
    <phoneticPr fontId="3"/>
  </si>
  <si>
    <t>【十勝観光連盟公式ＨＰ】
https://tokachibare.jp/events/event/event-10263</t>
    <rPh sb="1" eb="3">
      <t>トカチ</t>
    </rPh>
    <rPh sb="3" eb="5">
      <t>カンコウ</t>
    </rPh>
    <rPh sb="5" eb="7">
      <t>レンメイ</t>
    </rPh>
    <rPh sb="7" eb="9">
      <t>コウシキ</t>
    </rPh>
    <phoneticPr fontId="3"/>
  </si>
  <si>
    <t>【上美生小学校ホームページ】
http://www.kamib-es.memuro.net</t>
    <rPh sb="1" eb="4">
      <t>カミビセイ</t>
    </rPh>
    <rPh sb="4" eb="5">
      <t>ショウ</t>
    </rPh>
    <rPh sb="5" eb="7">
      <t>ガッコウ</t>
    </rPh>
    <phoneticPr fontId="3"/>
  </si>
  <si>
    <t>【途別小学校ＨＰ】http://www.makubetsu.jp/tobetsushou/</t>
    <rPh sb="1" eb="3">
      <t>トベツ</t>
    </rPh>
    <rPh sb="3" eb="6">
      <t>ショウガッコウ</t>
    </rPh>
    <phoneticPr fontId="3"/>
  </si>
  <si>
    <t>【帯広市立帯広第四中学校ホームページ】
http://www.dai4.obihiro.ed.jp</t>
    <rPh sb="1" eb="3">
      <t>オビヒロ</t>
    </rPh>
    <rPh sb="3" eb="5">
      <t>シリツ</t>
    </rPh>
    <rPh sb="5" eb="7">
      <t>オビヒロ</t>
    </rPh>
    <rPh sb="7" eb="9">
      <t>ダイヨン</t>
    </rPh>
    <rPh sb="9" eb="12">
      <t>チュウガッコウ</t>
    </rPh>
    <phoneticPr fontId="3"/>
  </si>
  <si>
    <t>【帯広市立稲田小学校ＨＰ】
http://www.inada.obihiro.ed.jp/</t>
    <rPh sb="1" eb="10">
      <t>オビヒロシリツイナダショウガッコウ</t>
    </rPh>
    <phoneticPr fontId="3"/>
  </si>
  <si>
    <t>【大空小学校】
http://www.ozorasho.obihiro.ed.jp/</t>
  </si>
  <si>
    <t>【川西中学校HP】
http://www.kawanishijh.obihiro.ed.jp/</t>
  </si>
  <si>
    <t>【翔陽中学校HP】
http://www.shoyo.obihiro.ed.jp</t>
  </si>
  <si>
    <t>【帯広市立若葉小学校HP】
http://www.wakaba.obihiro.ed.jp/</t>
    <rPh sb="1" eb="10">
      <t>オビヒロシリツワカバショウガッコウ</t>
    </rPh>
    <phoneticPr fontId="3"/>
  </si>
  <si>
    <t>【光南小学校H.P】
http://www.kounan.obihiro.ed.jp/</t>
    <rPh sb="1" eb="6">
      <t>コウナンショウガッコウ</t>
    </rPh>
    <phoneticPr fontId="3"/>
  </si>
  <si>
    <t>連絡先：定時制課程教頭
電話番号：0155-23-5897</t>
    <rPh sb="0" eb="3">
      <t>レンラクサキ</t>
    </rPh>
    <rPh sb="4" eb="7">
      <t>テイジセイ</t>
    </rPh>
    <rPh sb="7" eb="9">
      <t>カテイ</t>
    </rPh>
    <rPh sb="9" eb="11">
      <t>キョウトウ</t>
    </rPh>
    <rPh sb="12" eb="14">
      <t>デンワ</t>
    </rPh>
    <rPh sb="14" eb="16">
      <t>バンゴウ</t>
    </rPh>
    <phoneticPr fontId="3"/>
  </si>
  <si>
    <t>連絡先：鹿追高等学校
電話番号：0156－66－3011</t>
    <rPh sb="0" eb="3">
      <t>レンラクサキ</t>
    </rPh>
    <rPh sb="4" eb="6">
      <t>シカオイ</t>
    </rPh>
    <rPh sb="6" eb="8">
      <t>コウトウ</t>
    </rPh>
    <rPh sb="8" eb="10">
      <t>ガッコウ</t>
    </rPh>
    <rPh sb="11" eb="13">
      <t>デンワ</t>
    </rPh>
    <rPh sb="13" eb="15">
      <t>バンゴウ</t>
    </rPh>
    <phoneticPr fontId="3"/>
  </si>
  <si>
    <t>連絡先：清水高等学校振興会事務局
電話番号：0156－62－2156</t>
    <rPh sb="0" eb="3">
      <t>レンラクサキ</t>
    </rPh>
    <rPh sb="4" eb="6">
      <t>シミズ</t>
    </rPh>
    <rPh sb="10" eb="13">
      <t>シンコウカイ</t>
    </rPh>
    <rPh sb="13" eb="15">
      <t>ジム</t>
    </rPh>
    <rPh sb="15" eb="16">
      <t>キョク</t>
    </rPh>
    <rPh sb="17" eb="19">
      <t>デンワ</t>
    </rPh>
    <rPh sb="19" eb="21">
      <t>バンゴウ</t>
    </rPh>
    <phoneticPr fontId="3"/>
  </si>
  <si>
    <t>連絡先：更別農業高等学校
電話番号：0155-52-2362</t>
  </si>
  <si>
    <t>連絡先：大樹高等学校
電話番号：01558-6－2063</t>
  </si>
  <si>
    <t>連絡先：幕別高等学校　教頭
電話番号：0155-54-2977</t>
    <rPh sb="0" eb="3">
      <t>レンラクサキ</t>
    </rPh>
    <rPh sb="4" eb="6">
      <t>マクベツ</t>
    </rPh>
    <rPh sb="6" eb="10">
      <t>コウトウガッコウ</t>
    </rPh>
    <rPh sb="11" eb="13">
      <t>キョウトウ</t>
    </rPh>
    <rPh sb="14" eb="16">
      <t>デンワ</t>
    </rPh>
    <rPh sb="16" eb="18">
      <t>バンゴウ</t>
    </rPh>
    <phoneticPr fontId="6"/>
  </si>
  <si>
    <t>連絡先：幕別清陵高等学校　　教頭
電話番号：0155-55-6500</t>
    <rPh sb="0" eb="3">
      <t>レンラクサキ</t>
    </rPh>
    <rPh sb="6" eb="8">
      <t>セイリョウ</t>
    </rPh>
    <rPh sb="17" eb="19">
      <t>デンワ</t>
    </rPh>
    <rPh sb="19" eb="21">
      <t>バンゴウ</t>
    </rPh>
    <phoneticPr fontId="3"/>
  </si>
  <si>
    <t>連絡先：足寄高等学校
電話番号：0156-25-2269</t>
    <rPh sb="0" eb="3">
      <t>レンラクサキ</t>
    </rPh>
    <rPh sb="4" eb="6">
      <t>アショロ</t>
    </rPh>
    <rPh sb="6" eb="8">
      <t>コウトウ</t>
    </rPh>
    <rPh sb="8" eb="10">
      <t>ガッコウ</t>
    </rPh>
    <rPh sb="11" eb="13">
      <t>デンワ</t>
    </rPh>
    <rPh sb="13" eb="15">
      <t>バンゴウ</t>
    </rPh>
    <phoneticPr fontId="6"/>
  </si>
  <si>
    <t>連絡先：帯広盲学校
教頭　瘧師輝幸
電話番号：0155-37-2028</t>
    <rPh sb="0" eb="3">
      <t>レンラクサキ</t>
    </rPh>
    <rPh sb="4" eb="6">
      <t>オビヒロ</t>
    </rPh>
    <rPh sb="6" eb="9">
      <t>モウガッコウ</t>
    </rPh>
    <rPh sb="10" eb="12">
      <t>キョウトウ</t>
    </rPh>
    <rPh sb="13" eb="15">
      <t>ギャクシ</t>
    </rPh>
    <rPh sb="15" eb="17">
      <t>テルユキ</t>
    </rPh>
    <rPh sb="18" eb="20">
      <t>デンワ</t>
    </rPh>
    <rPh sb="20" eb="22">
      <t>バンゴウ</t>
    </rPh>
    <phoneticPr fontId="3"/>
  </si>
  <si>
    <t>連絡先：帯広聾学校
　　　　教頭　大塚
電話番号：0155-37-2017</t>
    <rPh sb="0" eb="3">
      <t>レンラクサキ</t>
    </rPh>
    <rPh sb="4" eb="6">
      <t>オビヒロ</t>
    </rPh>
    <rPh sb="6" eb="7">
      <t>ロウ</t>
    </rPh>
    <rPh sb="7" eb="9">
      <t>ガッコウ</t>
    </rPh>
    <rPh sb="14" eb="16">
      <t>キョウトウ</t>
    </rPh>
    <rPh sb="17" eb="19">
      <t>オオツカ</t>
    </rPh>
    <rPh sb="20" eb="22">
      <t>デンワ</t>
    </rPh>
    <rPh sb="22" eb="24">
      <t>バンゴウ</t>
    </rPh>
    <phoneticPr fontId="3"/>
  </si>
  <si>
    <t>連絡先：中札内高等養護学校
電話番号：0155-68-3266</t>
  </si>
  <si>
    <t>連絡先：幕別分校教務部
電話番号：0155-55-2121</t>
    <rPh sb="0" eb="3">
      <t>レンラクサキ</t>
    </rPh>
    <rPh sb="4" eb="8">
      <t>マクベツブンコウ</t>
    </rPh>
    <rPh sb="8" eb="10">
      <t>キョウム</t>
    </rPh>
    <rPh sb="10" eb="11">
      <t>ブ</t>
    </rPh>
    <rPh sb="12" eb="14">
      <t>デンワ</t>
    </rPh>
    <rPh sb="14" eb="16">
      <t>バンゴウ</t>
    </rPh>
    <phoneticPr fontId="3"/>
  </si>
  <si>
    <t>連絡先：音更町立音更小学校
電話番号：0155-42-2538</t>
    <rPh sb="0" eb="3">
      <t>レンラクサキ</t>
    </rPh>
    <rPh sb="4" eb="7">
      <t>オトフケチョウ</t>
    </rPh>
    <rPh sb="7" eb="8">
      <t>リツ</t>
    </rPh>
    <rPh sb="8" eb="10">
      <t>オトフケ</t>
    </rPh>
    <rPh sb="10" eb="13">
      <t>ショウガッコウ</t>
    </rPh>
    <rPh sb="14" eb="16">
      <t>デンワ</t>
    </rPh>
    <rPh sb="16" eb="18">
      <t>バンゴウ</t>
    </rPh>
    <phoneticPr fontId="3"/>
  </si>
  <si>
    <t>連絡先：音更町立下音更小学校
電話番号：0155-431-6460</t>
    <rPh sb="0" eb="3">
      <t>レンラクサキ</t>
    </rPh>
    <rPh sb="4" eb="7">
      <t>オトフケチョウ</t>
    </rPh>
    <rPh sb="7" eb="8">
      <t>リツ</t>
    </rPh>
    <rPh sb="8" eb="9">
      <t>シモ</t>
    </rPh>
    <rPh sb="9" eb="11">
      <t>オトフケ</t>
    </rPh>
    <rPh sb="11" eb="14">
      <t>ショウガッコウ</t>
    </rPh>
    <rPh sb="15" eb="17">
      <t>デンワ</t>
    </rPh>
    <rPh sb="17" eb="19">
      <t>バンゴウ</t>
    </rPh>
    <phoneticPr fontId="3"/>
  </si>
  <si>
    <t>連絡先：音更町立駒場小学校
電話番号：0155-44-2311</t>
    <rPh sb="0" eb="3">
      <t>レンラクサキ</t>
    </rPh>
    <rPh sb="4" eb="7">
      <t>オトフケチョウ</t>
    </rPh>
    <rPh sb="7" eb="8">
      <t>リツ</t>
    </rPh>
    <rPh sb="8" eb="10">
      <t>コマバ</t>
    </rPh>
    <rPh sb="10" eb="13">
      <t>ショウガッコウ</t>
    </rPh>
    <rPh sb="14" eb="16">
      <t>デンワ</t>
    </rPh>
    <rPh sb="16" eb="18">
      <t>バンゴウ</t>
    </rPh>
    <phoneticPr fontId="3"/>
  </si>
  <si>
    <t>連絡先：音更町立東士狩小学校
電話番号：0155-42-4704</t>
    <rPh sb="0" eb="3">
      <t>レンラクサキ</t>
    </rPh>
    <rPh sb="4" eb="7">
      <t>オトフケチョウ</t>
    </rPh>
    <rPh sb="7" eb="8">
      <t>リツ</t>
    </rPh>
    <rPh sb="8" eb="11">
      <t>ヒガシシカリ</t>
    </rPh>
    <rPh sb="11" eb="14">
      <t>ショウガッコウ</t>
    </rPh>
    <rPh sb="15" eb="17">
      <t>デンワ</t>
    </rPh>
    <rPh sb="17" eb="19">
      <t>バンゴウ</t>
    </rPh>
    <phoneticPr fontId="3"/>
  </si>
  <si>
    <t>連絡先：音更町立柳町小学校
電話番号：0155-31-5275</t>
    <rPh sb="0" eb="3">
      <t>レンラクサキ</t>
    </rPh>
    <rPh sb="4" eb="6">
      <t>オトフケ</t>
    </rPh>
    <rPh sb="6" eb="8">
      <t>チョウリツ</t>
    </rPh>
    <rPh sb="8" eb="10">
      <t>ヤナギマチ</t>
    </rPh>
    <rPh sb="10" eb="13">
      <t>ショウガッコウ</t>
    </rPh>
    <rPh sb="14" eb="16">
      <t>デンワ</t>
    </rPh>
    <rPh sb="16" eb="18">
      <t>バンゴウ</t>
    </rPh>
    <phoneticPr fontId="3"/>
  </si>
  <si>
    <t>連絡先：みのりーむフェスタおとふけ実行委員会事務局
電話番号：0155-42-2111(内線722)</t>
    <rPh sb="0" eb="3">
      <t>レンラクサキ</t>
    </rPh>
    <rPh sb="17" eb="19">
      <t>ジッコウ</t>
    </rPh>
    <rPh sb="19" eb="22">
      <t>イインカイ</t>
    </rPh>
    <rPh sb="22" eb="25">
      <t>ジムキョク</t>
    </rPh>
    <rPh sb="26" eb="28">
      <t>デンワ</t>
    </rPh>
    <rPh sb="28" eb="30">
      <t>バンゴウ</t>
    </rPh>
    <rPh sb="44" eb="46">
      <t>ナイセン</t>
    </rPh>
    <phoneticPr fontId="3"/>
  </si>
  <si>
    <t>連絡先：音更町立鈴蘭小学校
電話番号：0155-31-725</t>
    <rPh sb="0" eb="3">
      <t>レンラクサキ</t>
    </rPh>
    <rPh sb="4" eb="13">
      <t>オ</t>
    </rPh>
    <rPh sb="14" eb="16">
      <t>デンワ</t>
    </rPh>
    <rPh sb="16" eb="18">
      <t>バンゴウ</t>
    </rPh>
    <phoneticPr fontId="3"/>
  </si>
  <si>
    <t>連絡先：音更町立駒場中学校
電話番号：0155-44-2014</t>
    <rPh sb="0" eb="3">
      <t>レンラクサキ</t>
    </rPh>
    <rPh sb="4" eb="6">
      <t>オトフケ</t>
    </rPh>
    <rPh sb="6" eb="8">
      <t>チョウリツ</t>
    </rPh>
    <rPh sb="8" eb="10">
      <t>コマバ</t>
    </rPh>
    <rPh sb="10" eb="13">
      <t>チュウガッコウ</t>
    </rPh>
    <rPh sb="14" eb="16">
      <t>デンワ</t>
    </rPh>
    <rPh sb="16" eb="18">
      <t>バンゴウ</t>
    </rPh>
    <phoneticPr fontId="3"/>
  </si>
  <si>
    <t>連絡先：音更町立緑南中学校
電話番号：0155-31-3791</t>
    <rPh sb="0" eb="3">
      <t>レンラクサキ</t>
    </rPh>
    <rPh sb="4" eb="6">
      <t>オトフケ</t>
    </rPh>
    <rPh sb="6" eb="8">
      <t>チョウリツ</t>
    </rPh>
    <rPh sb="8" eb="9">
      <t>リョク</t>
    </rPh>
    <rPh sb="9" eb="10">
      <t>ミナミ</t>
    </rPh>
    <rPh sb="10" eb="13">
      <t>チュウガッコウ</t>
    </rPh>
    <rPh sb="14" eb="16">
      <t>デンワ</t>
    </rPh>
    <rPh sb="16" eb="18">
      <t>バンゴウ</t>
    </rPh>
    <phoneticPr fontId="3"/>
  </si>
  <si>
    <t>連絡先：音更町立共栄中学校
電話番号：0155-31-0334</t>
    <rPh sb="0" eb="3">
      <t>レンラクサキ</t>
    </rPh>
    <rPh sb="4" eb="7">
      <t>オトフケチョウ</t>
    </rPh>
    <rPh sb="7" eb="8">
      <t>リツ</t>
    </rPh>
    <rPh sb="8" eb="10">
      <t>キョウエイ</t>
    </rPh>
    <rPh sb="10" eb="13">
      <t>チュウガッコウ</t>
    </rPh>
    <rPh sb="14" eb="16">
      <t>デンワ</t>
    </rPh>
    <rPh sb="16" eb="18">
      <t>バンゴウ</t>
    </rPh>
    <phoneticPr fontId="3"/>
  </si>
  <si>
    <t>連絡先：士幌町立士幌小学校
電話番号：01564－5－2251</t>
    <rPh sb="0" eb="3">
      <t>レンラクサキ</t>
    </rPh>
    <rPh sb="4" eb="7">
      <t>シホロチョウ</t>
    </rPh>
    <rPh sb="7" eb="8">
      <t>リツ</t>
    </rPh>
    <rPh sb="8" eb="10">
      <t>シホロ</t>
    </rPh>
    <rPh sb="10" eb="13">
      <t>ショウガッコウ</t>
    </rPh>
    <rPh sb="14" eb="16">
      <t>デンワ</t>
    </rPh>
    <rPh sb="16" eb="18">
      <t>バンゴウ</t>
    </rPh>
    <phoneticPr fontId="1"/>
  </si>
  <si>
    <t>連絡先：中士幌小学校
電話番号：01564-7-4123</t>
    <rPh sb="0" eb="3">
      <t>レンラクサキ</t>
    </rPh>
    <rPh sb="4" eb="7">
      <t>ナカシホロ</t>
    </rPh>
    <rPh sb="7" eb="10">
      <t>ショウガッコウ</t>
    </rPh>
    <rPh sb="11" eb="13">
      <t>デンワ</t>
    </rPh>
    <rPh sb="13" eb="15">
      <t>バンゴウ</t>
    </rPh>
    <phoneticPr fontId="3"/>
  </si>
  <si>
    <t>連絡先：士幌町立佐倉小学校
電話番号：01564-5-2995</t>
    <rPh sb="0" eb="3">
      <t>レンラクサキ</t>
    </rPh>
    <phoneticPr fontId="3"/>
  </si>
  <si>
    <t>連絡先：上士幌町立上士幌小学校
電話番号：01564－2－2015</t>
    <rPh sb="0" eb="3">
      <t>レンラクサキ</t>
    </rPh>
    <rPh sb="4" eb="7">
      <t>カミシホロ</t>
    </rPh>
    <rPh sb="7" eb="9">
      <t>チョウリツ</t>
    </rPh>
    <rPh sb="9" eb="12">
      <t>カミシホロ</t>
    </rPh>
    <rPh sb="12" eb="15">
      <t>ショウガッコウ</t>
    </rPh>
    <rPh sb="16" eb="18">
      <t>デンワ</t>
    </rPh>
    <rPh sb="18" eb="20">
      <t>バンゴウ</t>
    </rPh>
    <phoneticPr fontId="3"/>
  </si>
  <si>
    <t>連絡先：上士幌町立糠平小学校
電話番号：01564-4-2054</t>
    <rPh sb="0" eb="3">
      <t>レンラクサキ</t>
    </rPh>
    <rPh sb="4" eb="8">
      <t>カミシホロチョウ</t>
    </rPh>
    <rPh sb="8" eb="9">
      <t>リツ</t>
    </rPh>
    <rPh sb="9" eb="11">
      <t>ヌカビラ</t>
    </rPh>
    <rPh sb="11" eb="14">
      <t>ショウガッコウ</t>
    </rPh>
    <rPh sb="15" eb="17">
      <t>デンワ</t>
    </rPh>
    <rPh sb="17" eb="19">
      <t>バンゴウ</t>
    </rPh>
    <phoneticPr fontId="3"/>
  </si>
  <si>
    <t>連絡先：上士幌町立上士幌中学校
電話番号：01564-2-2024</t>
    <rPh sb="0" eb="3">
      <t>レンラクサキ</t>
    </rPh>
    <rPh sb="4" eb="7">
      <t>カミシホロ</t>
    </rPh>
    <rPh sb="7" eb="8">
      <t>チョウ</t>
    </rPh>
    <rPh sb="8" eb="9">
      <t>リツ</t>
    </rPh>
    <rPh sb="9" eb="12">
      <t>カミシホロ</t>
    </rPh>
    <rPh sb="12" eb="15">
      <t>チュウガッコウ</t>
    </rPh>
    <rPh sb="16" eb="18">
      <t>デンワ</t>
    </rPh>
    <rPh sb="18" eb="20">
      <t>バンゴウ</t>
    </rPh>
    <phoneticPr fontId="3"/>
  </si>
  <si>
    <t>連絡先：新得小学校
電話番号：0156-64-5463</t>
    <rPh sb="4" eb="6">
      <t>シントク</t>
    </rPh>
    <rPh sb="6" eb="9">
      <t>ショウガッコウ</t>
    </rPh>
    <phoneticPr fontId="3"/>
  </si>
  <si>
    <t>連絡先：屈足南小学校
電話番号：0156-65-2049</t>
    <rPh sb="4" eb="5">
      <t>クツ</t>
    </rPh>
    <rPh sb="5" eb="6">
      <t>アシ</t>
    </rPh>
    <rPh sb="6" eb="7">
      <t>ミナミ</t>
    </rPh>
    <rPh sb="7" eb="10">
      <t>ショウガッコウ</t>
    </rPh>
    <phoneticPr fontId="3"/>
  </si>
  <si>
    <t>連絡先：新得町立富村牛小中学校
電話番号：0156-65-3064</t>
    <rPh sb="0" eb="3">
      <t>レンラクサキ</t>
    </rPh>
    <rPh sb="4" eb="15">
      <t>シントクチョウリツトミムラウシショウチュウガッコウ</t>
    </rPh>
    <rPh sb="16" eb="18">
      <t>デンワ</t>
    </rPh>
    <rPh sb="18" eb="20">
      <t>バンゴウ</t>
    </rPh>
    <phoneticPr fontId="3"/>
  </si>
  <si>
    <t>連絡先：新得中学校
電話番号：0156-64-5621</t>
  </si>
  <si>
    <t>連絡先：屈足中学校
電話番号：0156-65-2004</t>
    <rPh sb="4" eb="5">
      <t>クツ</t>
    </rPh>
    <rPh sb="5" eb="6">
      <t>アシ</t>
    </rPh>
    <rPh sb="6" eb="9">
      <t>チュウガッコウ</t>
    </rPh>
    <phoneticPr fontId="3"/>
  </si>
  <si>
    <t>連絡先：芽室町立芽室小学校
電話番号：0155-62-2106</t>
    <rPh sb="0" eb="3">
      <t>レンラクサキ</t>
    </rPh>
    <rPh sb="4" eb="6">
      <t>メムロ</t>
    </rPh>
    <rPh sb="6" eb="7">
      <t>チョウ</t>
    </rPh>
    <rPh sb="7" eb="8">
      <t>リツ</t>
    </rPh>
    <rPh sb="14" eb="16">
      <t>デンワ</t>
    </rPh>
    <rPh sb="16" eb="18">
      <t>バンゴウ</t>
    </rPh>
    <phoneticPr fontId="3"/>
  </si>
  <si>
    <t>連絡先：芽室町立上美生小学校（教頭）
電話番号：0155-66-2009</t>
    <rPh sb="0" eb="3">
      <t>レンラクサキ</t>
    </rPh>
    <rPh sb="4" eb="14">
      <t>カミビセイ</t>
    </rPh>
    <rPh sb="15" eb="17">
      <t>キョウトウ</t>
    </rPh>
    <rPh sb="19" eb="21">
      <t>デンワ</t>
    </rPh>
    <rPh sb="21" eb="23">
      <t>バンゴウ</t>
    </rPh>
    <phoneticPr fontId="3"/>
  </si>
  <si>
    <t>連絡先：芽室町立芽室南小学校
電話番号：0155-62-4077</t>
    <rPh sb="0" eb="3">
      <t>レンラクサキ</t>
    </rPh>
    <rPh sb="8" eb="10">
      <t>メムロ</t>
    </rPh>
    <rPh sb="10" eb="11">
      <t>ミナミ</t>
    </rPh>
    <rPh sb="11" eb="14">
      <t>ショウガッコウ</t>
    </rPh>
    <rPh sb="15" eb="17">
      <t>デンワ</t>
    </rPh>
    <rPh sb="17" eb="19">
      <t>バンゴウ</t>
    </rPh>
    <phoneticPr fontId="6"/>
  </si>
  <si>
    <t>連絡先：芽室町立芽室中学校
電話番号：0155-62-2001</t>
    <rPh sb="0" eb="3">
      <t>レンラクサキ</t>
    </rPh>
    <rPh sb="4" eb="6">
      <t>メムロ</t>
    </rPh>
    <rPh sb="6" eb="7">
      <t>チョウ</t>
    </rPh>
    <rPh sb="7" eb="8">
      <t>リツ</t>
    </rPh>
    <rPh sb="14" eb="16">
      <t>デンワ</t>
    </rPh>
    <rPh sb="16" eb="18">
      <t>バンゴウ</t>
    </rPh>
    <phoneticPr fontId="3"/>
  </si>
  <si>
    <t>連絡先：芽室町立上美生中学校
電話番号：0155－66－2019</t>
    <rPh sb="0" eb="3">
      <t>レンラクサキ</t>
    </rPh>
    <rPh sb="4" eb="6">
      <t>メムロ</t>
    </rPh>
    <rPh sb="6" eb="7">
      <t>チョウ</t>
    </rPh>
    <rPh sb="7" eb="8">
      <t>リツ</t>
    </rPh>
    <rPh sb="8" eb="9">
      <t>カミ</t>
    </rPh>
    <rPh sb="9" eb="10">
      <t>ビ</t>
    </rPh>
    <rPh sb="10" eb="11">
      <t>セイ</t>
    </rPh>
    <rPh sb="11" eb="12">
      <t>チュウ</t>
    </rPh>
    <rPh sb="12" eb="14">
      <t>ガッコウ</t>
    </rPh>
    <rPh sb="15" eb="17">
      <t>デンワ</t>
    </rPh>
    <rPh sb="17" eb="19">
      <t>バンゴウ</t>
    </rPh>
    <phoneticPr fontId="3"/>
  </si>
  <si>
    <t>連絡先：芽室町立上美生中学校
電話番号：0155-66-2019</t>
    <rPh sb="0" eb="3">
      <t>レンラクサキ</t>
    </rPh>
    <rPh sb="4" eb="6">
      <t>メムロ</t>
    </rPh>
    <rPh sb="6" eb="7">
      <t>チョウ</t>
    </rPh>
    <rPh sb="7" eb="8">
      <t>リツ</t>
    </rPh>
    <rPh sb="8" eb="9">
      <t>カミ</t>
    </rPh>
    <rPh sb="9" eb="10">
      <t>ビ</t>
    </rPh>
    <rPh sb="10" eb="11">
      <t>セイ</t>
    </rPh>
    <rPh sb="11" eb="12">
      <t>チュウ</t>
    </rPh>
    <rPh sb="12" eb="14">
      <t>ガッコウ</t>
    </rPh>
    <rPh sb="15" eb="17">
      <t>デンワ</t>
    </rPh>
    <rPh sb="17" eb="19">
      <t>バンゴウ</t>
    </rPh>
    <phoneticPr fontId="3"/>
  </si>
  <si>
    <t>連絡先：芽室町立芽室西中学校
電話番号：0155-62-6635</t>
    <rPh sb="0" eb="3">
      <t>レンラクサキ</t>
    </rPh>
    <rPh sb="4" eb="14">
      <t>メムロチョウリツメムロニシチュウガッコウ</t>
    </rPh>
    <rPh sb="15" eb="17">
      <t>デンワ</t>
    </rPh>
    <rPh sb="17" eb="19">
      <t>バンゴウ</t>
    </rPh>
    <phoneticPr fontId="3"/>
  </si>
  <si>
    <t>連絡先：中札内小学校
電話番号：0155-67-2010</t>
    <rPh sb="0" eb="3">
      <t>レンラクサキ</t>
    </rPh>
    <rPh sb="4" eb="7">
      <t>ナカサツナイ</t>
    </rPh>
    <rPh sb="7" eb="10">
      <t>ショウガッコウ</t>
    </rPh>
    <rPh sb="11" eb="13">
      <t>デンワ</t>
    </rPh>
    <rPh sb="13" eb="15">
      <t>バンゴウ</t>
    </rPh>
    <phoneticPr fontId="3"/>
  </si>
  <si>
    <t>連絡先：上札内小学校
電話番号：0155-69-4171</t>
    <rPh sb="0" eb="3">
      <t>レンラクサキ</t>
    </rPh>
    <rPh sb="4" eb="5">
      <t>カミ</t>
    </rPh>
    <rPh sb="5" eb="6">
      <t>サツ</t>
    </rPh>
    <rPh sb="6" eb="7">
      <t>ナイ</t>
    </rPh>
    <rPh sb="7" eb="10">
      <t>ショウガッコウ</t>
    </rPh>
    <rPh sb="11" eb="13">
      <t>デンワ</t>
    </rPh>
    <rPh sb="13" eb="15">
      <t>バンゴウ</t>
    </rPh>
    <phoneticPr fontId="3"/>
  </si>
  <si>
    <t>連絡先：更別村立上更別小学校
電話番号：0155-52-2461</t>
    <rPh sb="0" eb="3">
      <t>レンラクサキ</t>
    </rPh>
    <rPh sb="4" eb="7">
      <t>サラベツムラ</t>
    </rPh>
    <rPh sb="7" eb="8">
      <t>リツ</t>
    </rPh>
    <rPh sb="8" eb="11">
      <t>カミサラベツ</t>
    </rPh>
    <rPh sb="11" eb="12">
      <t>ショウ</t>
    </rPh>
    <rPh sb="12" eb="14">
      <t>ガッコウ</t>
    </rPh>
    <rPh sb="15" eb="17">
      <t>デンワ</t>
    </rPh>
    <rPh sb="17" eb="19">
      <t>バンゴウ</t>
    </rPh>
    <phoneticPr fontId="1"/>
  </si>
  <si>
    <t>連絡先：大樹小学校
電話番号：01558-6-2026</t>
    <rPh sb="0" eb="3">
      <t>レンラクサキ</t>
    </rPh>
    <rPh sb="4" eb="6">
      <t>タイキ</t>
    </rPh>
    <rPh sb="6" eb="9">
      <t>ショウガッコウ</t>
    </rPh>
    <rPh sb="10" eb="12">
      <t>デンワ</t>
    </rPh>
    <rPh sb="12" eb="14">
      <t>バンゴウ</t>
    </rPh>
    <phoneticPr fontId="3"/>
  </si>
  <si>
    <t>連絡先：大樹中学校
電話番号：01558-6-2058</t>
    <rPh sb="0" eb="3">
      <t>レンラクサキ</t>
    </rPh>
    <rPh sb="4" eb="9">
      <t>タイキチュウガッコウ</t>
    </rPh>
    <rPh sb="10" eb="12">
      <t>デンワ</t>
    </rPh>
    <rPh sb="12" eb="14">
      <t>バンゴウ</t>
    </rPh>
    <phoneticPr fontId="3"/>
  </si>
  <si>
    <t>連絡先：幕別町立白人小学校
電話番号：0155-56-2004</t>
    <rPh sb="0" eb="3">
      <t>レンラクサキ</t>
    </rPh>
    <rPh sb="4" eb="13">
      <t>マクベツチョウリツハクジンショウガッコウ</t>
    </rPh>
    <rPh sb="14" eb="16">
      <t>デンワ</t>
    </rPh>
    <rPh sb="16" eb="18">
      <t>バンゴウ</t>
    </rPh>
    <phoneticPr fontId="3"/>
  </si>
  <si>
    <t>【途別小学校】
連絡先：途別小学校　　　　　　　　　　　　　　　　　　　　　　　　電話番号：0155-56-5426</t>
  </si>
  <si>
    <t>連絡先：池田町立池田中学校
電話番号：015-572-2009</t>
    <rPh sb="0" eb="3">
      <t>レンラクサキ</t>
    </rPh>
    <rPh sb="4" eb="13">
      <t>イケダチョウリツイケダチュウガッコウ</t>
    </rPh>
    <rPh sb="14" eb="16">
      <t>デンワ</t>
    </rPh>
    <rPh sb="16" eb="18">
      <t>バンゴウ</t>
    </rPh>
    <phoneticPr fontId="3"/>
  </si>
  <si>
    <t>連絡先：豊頃町立豊頃小学校
電話番号：015^574-2619</t>
    <rPh sb="0" eb="3">
      <t>レンラクサキ</t>
    </rPh>
    <rPh sb="4" eb="8">
      <t>トヨコロチョウリツ</t>
    </rPh>
    <rPh sb="8" eb="10">
      <t>トヨコロ</t>
    </rPh>
    <rPh sb="10" eb="13">
      <t>ショウガッコウ</t>
    </rPh>
    <rPh sb="14" eb="16">
      <t>デンワ</t>
    </rPh>
    <rPh sb="16" eb="18">
      <t>バンゴウ</t>
    </rPh>
    <phoneticPr fontId="3"/>
  </si>
  <si>
    <t>連絡先：豊頃町立豊頃中学校
電話番号：015-574-2427</t>
    <rPh sb="0" eb="3">
      <t>レンラクサキ</t>
    </rPh>
    <rPh sb="4" eb="8">
      <t>トヨコロチョウリツ</t>
    </rPh>
    <rPh sb="8" eb="13">
      <t>トヨコロチュウガッコウ</t>
    </rPh>
    <rPh sb="14" eb="16">
      <t>デンワ</t>
    </rPh>
    <rPh sb="16" eb="18">
      <t>バンゴウ</t>
    </rPh>
    <phoneticPr fontId="3"/>
  </si>
  <si>
    <t>連絡先：豊頃町立大津小学校
電話番号：015-575-2020</t>
    <rPh sb="0" eb="3">
      <t>レンラクサキ</t>
    </rPh>
    <rPh sb="4" eb="8">
      <t>トヨコロチョウリツ</t>
    </rPh>
    <rPh sb="8" eb="13">
      <t>オオツショウガッコウ</t>
    </rPh>
    <rPh sb="14" eb="16">
      <t>デンワ</t>
    </rPh>
    <rPh sb="16" eb="18">
      <t>バンゴウ</t>
    </rPh>
    <phoneticPr fontId="3"/>
  </si>
  <si>
    <t>連絡先：本別町教育委員会
電話番号：0156-22-5111</t>
    <rPh sb="0" eb="3">
      <t>レンラクサキ</t>
    </rPh>
    <rPh sb="4" eb="7">
      <t>ホンベツチョウ</t>
    </rPh>
    <rPh sb="7" eb="9">
      <t>キョウイク</t>
    </rPh>
    <rPh sb="9" eb="12">
      <t>イインカイ</t>
    </rPh>
    <rPh sb="13" eb="15">
      <t>デンワ</t>
    </rPh>
    <rPh sb="15" eb="17">
      <t>バンゴウ</t>
    </rPh>
    <phoneticPr fontId="3"/>
  </si>
  <si>
    <t>連絡先：足寄町立大誉地小学校
電話番号：0156-28-2232</t>
    <rPh sb="0" eb="3">
      <t>レンラクサキ</t>
    </rPh>
    <rPh sb="4" eb="7">
      <t>アショロチョウ</t>
    </rPh>
    <rPh sb="7" eb="8">
      <t>リツ</t>
    </rPh>
    <rPh sb="8" eb="11">
      <t>オヨチ</t>
    </rPh>
    <rPh sb="11" eb="14">
      <t>ショウガッコウ</t>
    </rPh>
    <rPh sb="15" eb="17">
      <t>デンワ</t>
    </rPh>
    <rPh sb="17" eb="19">
      <t>バンゴウ</t>
    </rPh>
    <phoneticPr fontId="3"/>
  </si>
  <si>
    <t>連絡先：足寄町立芽登小学校
電話番号：0156-26-2102</t>
  </si>
  <si>
    <t>連絡先：足寄町立螺湾小学校
電話番号：0156-29-7122</t>
  </si>
  <si>
    <t>連絡先：足寄町立足寄中学校
電話番号：0156-25-2679</t>
    <rPh sb="0" eb="3">
      <t>レンラクサキ</t>
    </rPh>
    <rPh sb="4" eb="6">
      <t>アショロ</t>
    </rPh>
    <rPh sb="6" eb="8">
      <t>チョウリツ</t>
    </rPh>
    <rPh sb="8" eb="10">
      <t>アショロ</t>
    </rPh>
    <rPh sb="10" eb="13">
      <t>チュウガッコウ</t>
    </rPh>
    <rPh sb="14" eb="16">
      <t>デンワ</t>
    </rPh>
    <rPh sb="16" eb="18">
      <t>バンゴウ</t>
    </rPh>
    <phoneticPr fontId="3"/>
  </si>
  <si>
    <t>連絡先：陸別町立陸別中学校
電話番号：0156-27-2062</t>
    <rPh sb="0" eb="3">
      <t>レンラクサキ</t>
    </rPh>
    <rPh sb="4" eb="6">
      <t>リクベツ</t>
    </rPh>
    <rPh sb="6" eb="8">
      <t>チョウリツ</t>
    </rPh>
    <rPh sb="8" eb="10">
      <t>リクベツ</t>
    </rPh>
    <rPh sb="10" eb="13">
      <t>チュウガッコウ</t>
    </rPh>
    <rPh sb="14" eb="16">
      <t>デンワ</t>
    </rPh>
    <rPh sb="16" eb="18">
      <t>バンゴウ</t>
    </rPh>
    <phoneticPr fontId="3"/>
  </si>
  <si>
    <t>連絡先：帯広市立大正小学校
電話番号：0155-64-5020</t>
  </si>
  <si>
    <t>連絡先：帯広市立つつじが丘小学校
電話番号：0155-37-8222</t>
    <rPh sb="0" eb="3">
      <t>レンラクサキ</t>
    </rPh>
    <rPh sb="4" eb="6">
      <t>オビヒロ</t>
    </rPh>
    <rPh sb="6" eb="8">
      <t>イチリツ</t>
    </rPh>
    <rPh sb="17" eb="19">
      <t>デンワ</t>
    </rPh>
    <rPh sb="19" eb="21">
      <t>バンゴウ</t>
    </rPh>
    <phoneticPr fontId="3"/>
  </si>
  <si>
    <t>連絡先：帯広市立西陵中学校
電話番号：0155-33-3007</t>
  </si>
  <si>
    <t>連絡先：帯広市立帯広第八中学校
電話番号：0155－35－6593</t>
    <rPh sb="4" eb="6">
      <t>オビヒロ</t>
    </rPh>
    <rPh sb="6" eb="8">
      <t>シリツ</t>
    </rPh>
    <rPh sb="8" eb="10">
      <t>オビヒロ</t>
    </rPh>
    <rPh sb="10" eb="12">
      <t>ダイハチ</t>
    </rPh>
    <rPh sb="12" eb="15">
      <t>チュウガッコウ</t>
    </rPh>
    <phoneticPr fontId="3"/>
  </si>
  <si>
    <t>連絡先：帯広市立緑丘小学校
電話番号：0155-24-5630</t>
  </si>
  <si>
    <t>連絡先：帯広市立帯広第四中学校
電話番号：0155-24-3511　</t>
    <rPh sb="0" eb="3">
      <t>レンラクサキ</t>
    </rPh>
    <rPh sb="4" eb="6">
      <t>オビヒロ</t>
    </rPh>
    <rPh sb="6" eb="8">
      <t>シリツ</t>
    </rPh>
    <rPh sb="8" eb="10">
      <t>オビヒロ</t>
    </rPh>
    <rPh sb="10" eb="12">
      <t>ダイヨン</t>
    </rPh>
    <rPh sb="12" eb="15">
      <t>チュウガッコウ</t>
    </rPh>
    <rPh sb="16" eb="18">
      <t>デンワ</t>
    </rPh>
    <rPh sb="18" eb="20">
      <t>バンゴウ</t>
    </rPh>
    <phoneticPr fontId="3"/>
  </si>
  <si>
    <t>連絡先：帯広市立稲田小学校・教頭
電話番号：0155-48-5454</t>
    <rPh sb="0" eb="3">
      <t>レンラクサキ</t>
    </rPh>
    <rPh sb="4" eb="13">
      <t>オビヒロシリツイナダショウガッコウ</t>
    </rPh>
    <rPh sb="14" eb="16">
      <t>キョウトウ</t>
    </rPh>
    <rPh sb="17" eb="19">
      <t>デンワ</t>
    </rPh>
    <rPh sb="19" eb="21">
      <t>バンゴウ</t>
    </rPh>
    <phoneticPr fontId="3"/>
  </si>
  <si>
    <t>連絡先：帯広市立広野小学校
電話番号：0155-60-2643</t>
    <rPh sb="0" eb="3">
      <t>レンラクサキ</t>
    </rPh>
    <rPh sb="4" eb="13">
      <t>オビヒロシリツヒロノショウガッコウ</t>
    </rPh>
    <rPh sb="14" eb="16">
      <t>デンワ</t>
    </rPh>
    <rPh sb="16" eb="18">
      <t>バンゴウ</t>
    </rPh>
    <phoneticPr fontId="3"/>
  </si>
  <si>
    <t>連絡先：帯広市立大空小学校
電話番号：0155-48-7672</t>
    <rPh sb="4" eb="6">
      <t>オビヒロ</t>
    </rPh>
    <rPh sb="6" eb="8">
      <t>シリツ</t>
    </rPh>
    <rPh sb="8" eb="10">
      <t>オオゾラ</t>
    </rPh>
    <rPh sb="10" eb="13">
      <t>ショウガッコウ</t>
    </rPh>
    <phoneticPr fontId="3"/>
  </si>
  <si>
    <t>連絡先：帯広市立西小学校
電話番号：0155-37-2004</t>
    <rPh sb="0" eb="3">
      <t>レンラクサキ</t>
    </rPh>
    <rPh sb="4" eb="6">
      <t>オビヒロ</t>
    </rPh>
    <rPh sb="6" eb="8">
      <t>シリツ</t>
    </rPh>
    <rPh sb="8" eb="9">
      <t>ニシ</t>
    </rPh>
    <rPh sb="9" eb="12">
      <t>ショウガッコウ</t>
    </rPh>
    <rPh sb="13" eb="15">
      <t>デンワ</t>
    </rPh>
    <rPh sb="15" eb="17">
      <t>バンゴウ</t>
    </rPh>
    <phoneticPr fontId="3"/>
  </si>
  <si>
    <t>連絡先：帯広市立帯広第一中学校
電話番号：0155-34-3939</t>
    <rPh sb="4" eb="6">
      <t>オビヒロ</t>
    </rPh>
    <rPh sb="6" eb="8">
      <t>イチリツ</t>
    </rPh>
    <rPh sb="8" eb="10">
      <t>オビヒロ</t>
    </rPh>
    <phoneticPr fontId="3"/>
  </si>
  <si>
    <t>連絡先：帯広市立帯広第一中学校
電話番号：0155-34-3939</t>
    <rPh sb="4" eb="6">
      <t>オビヒロ</t>
    </rPh>
    <rPh sb="6" eb="8">
      <t>イチリツ</t>
    </rPh>
    <phoneticPr fontId="3"/>
  </si>
  <si>
    <t>連絡先：帯広市立川西中学校
電話番号：0155-59-2014</t>
  </si>
  <si>
    <t>連絡先：帯広市立翔陽中学校
電話番号：0155-24-3121</t>
  </si>
  <si>
    <t>連絡先：帯広市立川西小学校
電話番号：0155-59-2010</t>
    <rPh sb="0" eb="3">
      <t>レンラクサキ</t>
    </rPh>
    <rPh sb="4" eb="6">
      <t>オビヒロ</t>
    </rPh>
    <rPh sb="6" eb="8">
      <t>シリツ</t>
    </rPh>
    <rPh sb="8" eb="10">
      <t>カワニシ</t>
    </rPh>
    <rPh sb="10" eb="13">
      <t>ショウガッコウ</t>
    </rPh>
    <rPh sb="14" eb="16">
      <t>デンワ</t>
    </rPh>
    <rPh sb="16" eb="18">
      <t>バンゴウ</t>
    </rPh>
    <phoneticPr fontId="3"/>
  </si>
  <si>
    <t>連絡先：帯広市立光南小学校
電話番号：0155－24－5928</t>
    <rPh sb="0" eb="3">
      <t>レンラクサキ</t>
    </rPh>
    <rPh sb="4" eb="13">
      <t>オビヒロシリツコウナンショウガッコウ</t>
    </rPh>
    <rPh sb="14" eb="16">
      <t>デンワ</t>
    </rPh>
    <rPh sb="16" eb="18">
      <t>バンゴウ</t>
    </rPh>
    <phoneticPr fontId="3"/>
  </si>
  <si>
    <t>ﾒｰﾙ：shimizu-z1@hokkaido-c.ed.jp</t>
  </si>
  <si>
    <t>【代表メール】
makubetsu-z0@hokkaido-c.ed.jp</t>
    <rPh sb="1" eb="3">
      <t>ダイヒョウ</t>
    </rPh>
    <phoneticPr fontId="3"/>
  </si>
  <si>
    <t>実施日の１週間ほど前になりましたら当日の時間割をHPにアップします</t>
    <rPh sb="0" eb="3">
      <t>ジッシビ</t>
    </rPh>
    <rPh sb="5" eb="7">
      <t>シュウカン</t>
    </rPh>
    <rPh sb="9" eb="10">
      <t>マエ</t>
    </rPh>
    <rPh sb="17" eb="19">
      <t>トウジツ</t>
    </rPh>
    <rPh sb="20" eb="23">
      <t>ジカンワリ</t>
    </rPh>
    <phoneticPr fontId="6"/>
  </si>
  <si>
    <t>メール：m.otsuka@hokkaido-c.ed.jp</t>
  </si>
  <si>
    <t>【代表メール】
nakasatsunaikoutouyougo-z0@hokkaido-c.ed.jp</t>
  </si>
  <si>
    <t>メールアドレス：naka-makubun-z0@hokkaido-c.ed.jp</t>
  </si>
  <si>
    <t>furumaisho1@makubetsu.jp</t>
  </si>
  <si>
    <t>v-ikeda-jh.sc@educet04.plala.or.jp</t>
  </si>
  <si>
    <t>メール：metou@sirius.ocn.ne.jp</t>
  </si>
  <si>
    <t>管内中学3年生・教員・保護者等</t>
    <rPh sb="0" eb="2">
      <t>カンナイ</t>
    </rPh>
    <rPh sb="2" eb="4">
      <t>チュウガク</t>
    </rPh>
    <rPh sb="5" eb="6">
      <t>ネン</t>
    </rPh>
    <rPh sb="6" eb="7">
      <t>ナマ</t>
    </rPh>
    <rPh sb="8" eb="10">
      <t>キョウイン</t>
    </rPh>
    <rPh sb="11" eb="14">
      <t>ホゴシャ</t>
    </rPh>
    <rPh sb="14" eb="15">
      <t>ナド</t>
    </rPh>
    <phoneticPr fontId="3"/>
  </si>
  <si>
    <t>十勝･釧路･根室管内農業高校生・関係者</t>
    <rPh sb="3" eb="5">
      <t>クシロ</t>
    </rPh>
    <rPh sb="6" eb="8">
      <t>ネムロ</t>
    </rPh>
    <phoneticPr fontId="3"/>
  </si>
  <si>
    <t>中学生、地域住民</t>
    <rPh sb="0" eb="3">
      <t>チュウガクセイ</t>
    </rPh>
    <rPh sb="4" eb="6">
      <t>チイキ</t>
    </rPh>
    <rPh sb="6" eb="8">
      <t>ジュウミン</t>
    </rPh>
    <phoneticPr fontId="3"/>
  </si>
  <si>
    <t>生徒・保護者</t>
    <rPh sb="0" eb="2">
      <t>セイト</t>
    </rPh>
    <rPh sb="3" eb="6">
      <t>ホゴシャ</t>
    </rPh>
    <phoneticPr fontId="3"/>
  </si>
  <si>
    <t>地域住民、生徒約１００名</t>
  </si>
  <si>
    <t>大樹高校3年生、地域住民（傍聴のみ）</t>
  </si>
  <si>
    <t>全校生徒､教職員、保護者、地域住民､学校関係者</t>
  </si>
  <si>
    <t>地域町民等</t>
  </si>
  <si>
    <t>保護者</t>
    <rPh sb="0" eb="3">
      <t>ホゴシャ</t>
    </rPh>
    <phoneticPr fontId="6"/>
  </si>
  <si>
    <t>２学年生徒</t>
    <rPh sb="1" eb="3">
      <t>ガクネン</t>
    </rPh>
    <rPh sb="3" eb="5">
      <t>セイト</t>
    </rPh>
    <phoneticPr fontId="6"/>
  </si>
  <si>
    <t>生徒及び保護者</t>
    <rPh sb="0" eb="2">
      <t>セイト</t>
    </rPh>
    <rPh sb="2" eb="3">
      <t>オヨ</t>
    </rPh>
    <rPh sb="4" eb="7">
      <t>ホゴシャ</t>
    </rPh>
    <phoneticPr fontId="3"/>
  </si>
  <si>
    <t>他校教員・指導主事・主査</t>
    <rPh sb="0" eb="2">
      <t>タコウ</t>
    </rPh>
    <rPh sb="2" eb="4">
      <t>キョウイン</t>
    </rPh>
    <rPh sb="5" eb="7">
      <t>シドウ</t>
    </rPh>
    <rPh sb="7" eb="9">
      <t>シュジ</t>
    </rPh>
    <rPh sb="10" eb="12">
      <t>シュサ</t>
    </rPh>
    <phoneticPr fontId="3"/>
  </si>
  <si>
    <t>本校1学年生徒、保護者、事業所職員、学校評議委員、町教委</t>
    <rPh sb="0" eb="2">
      <t>ホンコウ</t>
    </rPh>
    <rPh sb="3" eb="5">
      <t>ガクネン</t>
    </rPh>
    <rPh sb="5" eb="7">
      <t>セイト</t>
    </rPh>
    <rPh sb="8" eb="11">
      <t>ホゴシャ</t>
    </rPh>
    <rPh sb="12" eb="15">
      <t>ジギョウショ</t>
    </rPh>
    <rPh sb="15" eb="17">
      <t>ショクイン</t>
    </rPh>
    <rPh sb="18" eb="20">
      <t>ガッコウ</t>
    </rPh>
    <rPh sb="20" eb="22">
      <t>ヒョウギ</t>
    </rPh>
    <rPh sb="22" eb="24">
      <t>イイン</t>
    </rPh>
    <rPh sb="25" eb="26">
      <t>チョウ</t>
    </rPh>
    <rPh sb="26" eb="28">
      <t>キョウイ</t>
    </rPh>
    <phoneticPr fontId="3"/>
  </si>
  <si>
    <t>保護者、町教委、近隣小中学校職員、地域住民</t>
    <rPh sb="0" eb="3">
      <t>ホゴシャ</t>
    </rPh>
    <rPh sb="4" eb="5">
      <t>チョウ</t>
    </rPh>
    <rPh sb="5" eb="7">
      <t>キョウイ</t>
    </rPh>
    <rPh sb="8" eb="10">
      <t>キンリン</t>
    </rPh>
    <rPh sb="10" eb="14">
      <t>ショウチュウガッコウ</t>
    </rPh>
    <rPh sb="14" eb="16">
      <t>ショクイン</t>
    </rPh>
    <rPh sb="17" eb="19">
      <t>チイキ</t>
    </rPh>
    <rPh sb="19" eb="21">
      <t>ジュウミン</t>
    </rPh>
    <phoneticPr fontId="3"/>
  </si>
  <si>
    <t>足寄高校生徒保護者、地域住民及び町内小中学校教諭等</t>
    <rPh sb="0" eb="4">
      <t>アショロコウコウ</t>
    </rPh>
    <rPh sb="4" eb="6">
      <t>セイト</t>
    </rPh>
    <rPh sb="6" eb="9">
      <t>ホゴシャ</t>
    </rPh>
    <rPh sb="10" eb="12">
      <t>チイキ</t>
    </rPh>
    <rPh sb="12" eb="14">
      <t>ジュウミン</t>
    </rPh>
    <rPh sb="14" eb="15">
      <t>オヨ</t>
    </rPh>
    <rPh sb="16" eb="18">
      <t>チョウナイ</t>
    </rPh>
    <rPh sb="18" eb="22">
      <t>ショウチュウガッコウ</t>
    </rPh>
    <rPh sb="22" eb="24">
      <t>キョウユ</t>
    </rPh>
    <rPh sb="24" eb="25">
      <t>ナド</t>
    </rPh>
    <phoneticPr fontId="6"/>
  </si>
  <si>
    <t>足寄高校1年生、足寄中学校生徒、生徒保護者、地域住民</t>
    <rPh sb="0" eb="4">
      <t>アショロコウコウ</t>
    </rPh>
    <rPh sb="5" eb="7">
      <t>ネンセイ</t>
    </rPh>
    <rPh sb="8" eb="10">
      <t>アショロ</t>
    </rPh>
    <rPh sb="10" eb="13">
      <t>チュウガッコウ</t>
    </rPh>
    <rPh sb="13" eb="15">
      <t>セイト</t>
    </rPh>
    <rPh sb="16" eb="18">
      <t>セイト</t>
    </rPh>
    <rPh sb="18" eb="21">
      <t>ホゴシャ</t>
    </rPh>
    <rPh sb="22" eb="24">
      <t>チイキ</t>
    </rPh>
    <rPh sb="24" eb="26">
      <t>ジュウミン</t>
    </rPh>
    <phoneticPr fontId="6"/>
  </si>
  <si>
    <t>足寄高校1年生</t>
    <rPh sb="0" eb="4">
      <t>アショロコウコウ</t>
    </rPh>
    <rPh sb="5" eb="7">
      <t>ネンセイ</t>
    </rPh>
    <phoneticPr fontId="6"/>
  </si>
  <si>
    <t>児童生徒　7名
保護者等　約40名</t>
    <rPh sb="0" eb="2">
      <t>ジドウ</t>
    </rPh>
    <rPh sb="2" eb="4">
      <t>セイト</t>
    </rPh>
    <rPh sb="6" eb="7">
      <t>メイ</t>
    </rPh>
    <rPh sb="8" eb="11">
      <t>ホゴシャ</t>
    </rPh>
    <rPh sb="11" eb="12">
      <t>トウ</t>
    </rPh>
    <rPh sb="13" eb="14">
      <t>ヤク</t>
    </rPh>
    <rPh sb="16" eb="17">
      <t>メイ</t>
    </rPh>
    <phoneticPr fontId="3"/>
  </si>
  <si>
    <t>道内特別支援学校、村内小・中学校、保護者、村民、他</t>
  </si>
  <si>
    <t>保護者・地域住民・教育関係者・学校評議員等</t>
    <rPh sb="0" eb="3">
      <t>ホゴシャ</t>
    </rPh>
    <rPh sb="4" eb="6">
      <t>チイキ</t>
    </rPh>
    <rPh sb="6" eb="8">
      <t>ジュウミン</t>
    </rPh>
    <rPh sb="9" eb="11">
      <t>キョウイク</t>
    </rPh>
    <rPh sb="11" eb="13">
      <t>カンケイ</t>
    </rPh>
    <rPh sb="13" eb="14">
      <t>シャ</t>
    </rPh>
    <rPh sb="15" eb="17">
      <t>ガッコウ</t>
    </rPh>
    <rPh sb="17" eb="20">
      <t>ヒョウギイン</t>
    </rPh>
    <rPh sb="20" eb="21">
      <t>トウ</t>
    </rPh>
    <phoneticPr fontId="3"/>
  </si>
  <si>
    <t>保護者・地域住民・教育関係者・学校評議員等</t>
  </si>
  <si>
    <t>児童・保護者
地域ボランティア</t>
    <rPh sb="0" eb="2">
      <t>ジドウ</t>
    </rPh>
    <rPh sb="3" eb="6">
      <t>ホゴシャ</t>
    </rPh>
    <rPh sb="7" eb="9">
      <t>チイキ</t>
    </rPh>
    <phoneticPr fontId="3"/>
  </si>
  <si>
    <t>柳町小ＰＴＡ生活委員</t>
    <rPh sb="0" eb="2">
      <t>ヤナギマチ</t>
    </rPh>
    <rPh sb="2" eb="3">
      <t>ショウ</t>
    </rPh>
    <rPh sb="6" eb="8">
      <t>セイカツ</t>
    </rPh>
    <rPh sb="8" eb="10">
      <t>イイン</t>
    </rPh>
    <phoneticPr fontId="3"/>
  </si>
  <si>
    <t>第２学年生徒　</t>
    <rPh sb="0" eb="1">
      <t>ダイ</t>
    </rPh>
    <rPh sb="2" eb="4">
      <t>ガクネン</t>
    </rPh>
    <rPh sb="4" eb="5">
      <t>セイ</t>
    </rPh>
    <rPh sb="5" eb="6">
      <t>ト</t>
    </rPh>
    <phoneticPr fontId="3"/>
  </si>
  <si>
    <t>生徒283名
保護者・地域住民・教職員</t>
    <rPh sb="0" eb="2">
      <t>セイト</t>
    </rPh>
    <rPh sb="5" eb="6">
      <t>メイ</t>
    </rPh>
    <rPh sb="7" eb="10">
      <t>ホゴシャ</t>
    </rPh>
    <rPh sb="11" eb="13">
      <t>チイキ</t>
    </rPh>
    <rPh sb="13" eb="15">
      <t>ジュウミン</t>
    </rPh>
    <rPh sb="16" eb="19">
      <t>キョウショクイン</t>
    </rPh>
    <phoneticPr fontId="3"/>
  </si>
  <si>
    <t>児童228名
保護者・地域住民</t>
    <rPh sb="0" eb="2">
      <t>ジドウ</t>
    </rPh>
    <rPh sb="5" eb="6">
      <t>メイ</t>
    </rPh>
    <rPh sb="7" eb="10">
      <t>ホゴシャ</t>
    </rPh>
    <rPh sb="11" eb="13">
      <t>チイキ</t>
    </rPh>
    <rPh sb="13" eb="15">
      <t>ジュウミン</t>
    </rPh>
    <phoneticPr fontId="1"/>
  </si>
  <si>
    <t>児童３８名、幼児、保護者、地域住民</t>
    <rPh sb="0" eb="2">
      <t>ジドウ</t>
    </rPh>
    <rPh sb="4" eb="5">
      <t>メイ</t>
    </rPh>
    <rPh sb="6" eb="8">
      <t>ヨウジ</t>
    </rPh>
    <rPh sb="9" eb="12">
      <t>ホゴシャ</t>
    </rPh>
    <rPh sb="13" eb="15">
      <t>チイキ</t>
    </rPh>
    <rPh sb="15" eb="17">
      <t>ジュウミン</t>
    </rPh>
    <phoneticPr fontId="3"/>
  </si>
  <si>
    <t>園児・児童・保護者・地域住民</t>
  </si>
  <si>
    <t>保護者、学校運営協議会委員、こども園・保護者、町内小・中・高職員、教育関係者、地域住民等</t>
    <rPh sb="0" eb="3">
      <t>ホゴシャ</t>
    </rPh>
    <rPh sb="4" eb="6">
      <t>ガッコウ</t>
    </rPh>
    <rPh sb="6" eb="8">
      <t>ウンエイ</t>
    </rPh>
    <rPh sb="8" eb="11">
      <t>キョウギカイ</t>
    </rPh>
    <rPh sb="11" eb="13">
      <t>イイン</t>
    </rPh>
    <rPh sb="17" eb="18">
      <t>エン</t>
    </rPh>
    <rPh sb="19" eb="22">
      <t>ホゴシャ</t>
    </rPh>
    <rPh sb="23" eb="25">
      <t>チョウナイ</t>
    </rPh>
    <rPh sb="25" eb="26">
      <t>ショウ</t>
    </rPh>
    <rPh sb="27" eb="28">
      <t>チュウ</t>
    </rPh>
    <rPh sb="29" eb="30">
      <t>コウ</t>
    </rPh>
    <rPh sb="30" eb="32">
      <t>ショクイン</t>
    </rPh>
    <rPh sb="33" eb="35">
      <t>キョウイク</t>
    </rPh>
    <rPh sb="35" eb="38">
      <t>カンケイシャ</t>
    </rPh>
    <rPh sb="39" eb="41">
      <t>チイキ</t>
    </rPh>
    <rPh sb="41" eb="43">
      <t>ジュウミン</t>
    </rPh>
    <rPh sb="43" eb="44">
      <t>ナド</t>
    </rPh>
    <phoneticPr fontId="3"/>
  </si>
  <si>
    <t>児童・保護者・地域の方</t>
  </si>
  <si>
    <t>屈足地域及び新得町の住民</t>
  </si>
  <si>
    <t>町内小中高の先生方や地域の方々</t>
  </si>
  <si>
    <t>地域住民すべて</t>
    <rPh sb="0" eb="2">
      <t>チイキ</t>
    </rPh>
    <rPh sb="2" eb="4">
      <t>ジュウミン</t>
    </rPh>
    <phoneticPr fontId="3"/>
  </si>
  <si>
    <t>児童・青年団</t>
    <rPh sb="0" eb="2">
      <t>ジドウ</t>
    </rPh>
    <rPh sb="3" eb="6">
      <t>セイネンダン</t>
    </rPh>
    <phoneticPr fontId="3"/>
  </si>
  <si>
    <t>芽室南小学校児童・保護者・地域住民</t>
    <rPh sb="9" eb="12">
      <t>ホゴシャ</t>
    </rPh>
    <rPh sb="13" eb="15">
      <t>チイキ</t>
    </rPh>
    <rPh sb="15" eb="17">
      <t>ジュウミン</t>
    </rPh>
    <phoneticPr fontId="6"/>
  </si>
  <si>
    <t>芽室南小学校
保護者・地域住民</t>
    <rPh sb="7" eb="10">
      <t>ホゴシャ</t>
    </rPh>
    <rPh sb="11" eb="13">
      <t>チイキ</t>
    </rPh>
    <rPh sb="13" eb="15">
      <t>ジュウミン</t>
    </rPh>
    <phoneticPr fontId="6"/>
  </si>
  <si>
    <t>芽室南小学校
ＰＴＡ会員及び児童</t>
    <rPh sb="10" eb="12">
      <t>カイイン</t>
    </rPh>
    <rPh sb="12" eb="13">
      <t>オヨ</t>
    </rPh>
    <rPh sb="14" eb="16">
      <t>ジドウ</t>
    </rPh>
    <phoneticPr fontId="6"/>
  </si>
  <si>
    <t>第二学年生徒</t>
    <rPh sb="0" eb="1">
      <t>ダイ</t>
    </rPh>
    <rPh sb="1" eb="2">
      <t>ニ</t>
    </rPh>
    <rPh sb="2" eb="4">
      <t>ガクネン</t>
    </rPh>
    <rPh sb="4" eb="6">
      <t>セイト</t>
    </rPh>
    <phoneticPr fontId="3"/>
  </si>
  <si>
    <t>全校生徒・保護者・地域住民・町内教育機関関係者</t>
    <rPh sb="0" eb="2">
      <t>ゼンコウ</t>
    </rPh>
    <rPh sb="2" eb="4">
      <t>セイト</t>
    </rPh>
    <rPh sb="14" eb="16">
      <t>チョウナイ</t>
    </rPh>
    <phoneticPr fontId="3"/>
  </si>
  <si>
    <t>全校生徒・保護者・地域住民・芽室町役場保健福祉課</t>
    <rPh sb="14" eb="17">
      <t>メムロチョウ</t>
    </rPh>
    <rPh sb="17" eb="19">
      <t>ヤクバ</t>
    </rPh>
    <rPh sb="19" eb="24">
      <t>ホケンフクシカ</t>
    </rPh>
    <phoneticPr fontId="3"/>
  </si>
  <si>
    <t>全校生徒・保護者・地域住民・芽室町役場総務課地域安全係</t>
    <rPh sb="14" eb="17">
      <t>メムロマチ</t>
    </rPh>
    <rPh sb="17" eb="19">
      <t>ヤクバ</t>
    </rPh>
    <rPh sb="19" eb="22">
      <t>ソウムカ</t>
    </rPh>
    <rPh sb="22" eb="24">
      <t>チイキ</t>
    </rPh>
    <rPh sb="24" eb="26">
      <t>アンゼン</t>
    </rPh>
    <rPh sb="26" eb="27">
      <t>ガカリ</t>
    </rPh>
    <phoneticPr fontId="3"/>
  </si>
  <si>
    <t>芽室町PTA会員</t>
    <rPh sb="0" eb="3">
      <t>メムロチョウ</t>
    </rPh>
    <rPh sb="6" eb="8">
      <t>カイイン</t>
    </rPh>
    <phoneticPr fontId="3"/>
  </si>
  <si>
    <t>生徒、保護者、教員</t>
    <rPh sb="0" eb="2">
      <t>セイト</t>
    </rPh>
    <rPh sb="3" eb="6">
      <t>ホゴシャ</t>
    </rPh>
    <rPh sb="7" eb="9">
      <t>キョウイン</t>
    </rPh>
    <phoneticPr fontId="3"/>
  </si>
  <si>
    <t>幼稚園児・小学生・保護者・地域住民</t>
    <rPh sb="0" eb="2">
      <t>ヨウチ</t>
    </rPh>
    <rPh sb="2" eb="4">
      <t>エンジ</t>
    </rPh>
    <rPh sb="5" eb="6">
      <t>ショウ</t>
    </rPh>
    <rPh sb="6" eb="8">
      <t>ガクセイ</t>
    </rPh>
    <rPh sb="9" eb="12">
      <t>ホゴシャ</t>
    </rPh>
    <rPh sb="13" eb="15">
      <t>チイキ</t>
    </rPh>
    <rPh sb="15" eb="17">
      <t>ジュウミン</t>
    </rPh>
    <phoneticPr fontId="1"/>
  </si>
  <si>
    <t>保護者
地域住民
学校評議委員
教育委員</t>
    <rPh sb="0" eb="3">
      <t>ホゴシャ</t>
    </rPh>
    <rPh sb="4" eb="6">
      <t>チイキ</t>
    </rPh>
    <rPh sb="6" eb="8">
      <t>ジュウミン</t>
    </rPh>
    <rPh sb="9" eb="11">
      <t>ガッコウ</t>
    </rPh>
    <rPh sb="11" eb="13">
      <t>ヒョウギ</t>
    </rPh>
    <rPh sb="13" eb="15">
      <t>イイン</t>
    </rPh>
    <rPh sb="16" eb="18">
      <t>キョウイク</t>
    </rPh>
    <rPh sb="18" eb="20">
      <t>イイン</t>
    </rPh>
    <phoneticPr fontId="3"/>
  </si>
  <si>
    <t>教育関係者
保護者
地域住民</t>
    <rPh sb="0" eb="2">
      <t>キョウイク</t>
    </rPh>
    <rPh sb="2" eb="5">
      <t>カンケイシャ</t>
    </rPh>
    <rPh sb="6" eb="9">
      <t>ホゴシャ</t>
    </rPh>
    <rPh sb="10" eb="12">
      <t>チイキ</t>
    </rPh>
    <rPh sb="12" eb="14">
      <t>ジュウミン</t>
    </rPh>
    <phoneticPr fontId="3"/>
  </si>
  <si>
    <t>大樹町民
小中高生</t>
    <rPh sb="0" eb="2">
      <t>タイキ</t>
    </rPh>
    <rPh sb="2" eb="4">
      <t>チョウミン</t>
    </rPh>
    <rPh sb="5" eb="9">
      <t>ショウチュウコウセイ</t>
    </rPh>
    <phoneticPr fontId="3"/>
  </si>
  <si>
    <t>保護者・地域・教職員</t>
    <rPh sb="0" eb="3">
      <t>ホゴシャ</t>
    </rPh>
    <rPh sb="4" eb="6">
      <t>チイキ</t>
    </rPh>
    <rPh sb="7" eb="10">
      <t>キョウショクイン</t>
    </rPh>
    <phoneticPr fontId="3"/>
  </si>
  <si>
    <t>第3学年51名</t>
    <rPh sb="0" eb="1">
      <t>ダイ</t>
    </rPh>
    <rPh sb="2" eb="4">
      <t>ガクネン</t>
    </rPh>
    <rPh sb="6" eb="7">
      <t>メイ</t>
    </rPh>
    <phoneticPr fontId="3"/>
  </si>
  <si>
    <t>小中学生PTA
地域住民</t>
    <rPh sb="0" eb="4">
      <t>ショウチュウガクセイ</t>
    </rPh>
    <rPh sb="8" eb="10">
      <t>チイキ</t>
    </rPh>
    <rPh sb="10" eb="12">
      <t>ジュウミン</t>
    </rPh>
    <phoneticPr fontId="3"/>
  </si>
  <si>
    <t>小学生
教職員
地域住民</t>
    <rPh sb="0" eb="3">
      <t>ショウガクセイ</t>
    </rPh>
    <rPh sb="4" eb="7">
      <t>キョウショクイン</t>
    </rPh>
    <rPh sb="8" eb="10">
      <t>チイキ</t>
    </rPh>
    <rPh sb="10" eb="12">
      <t>ジュウミン</t>
    </rPh>
    <phoneticPr fontId="3"/>
  </si>
  <si>
    <t>保護者
全校生徒</t>
    <rPh sb="0" eb="3">
      <t>ホゴシャ</t>
    </rPh>
    <rPh sb="4" eb="6">
      <t>ゼンコウ</t>
    </rPh>
    <rPh sb="6" eb="8">
      <t>セイト</t>
    </rPh>
    <phoneticPr fontId="3"/>
  </si>
  <si>
    <t>保護者
中学2年生</t>
    <rPh sb="0" eb="3">
      <t>ホゴシャ</t>
    </rPh>
    <rPh sb="4" eb="6">
      <t>チュウガク</t>
    </rPh>
    <rPh sb="7" eb="9">
      <t>ネンセイ</t>
    </rPh>
    <phoneticPr fontId="3"/>
  </si>
  <si>
    <t>町内の小学1，2年生</t>
    <rPh sb="0" eb="2">
      <t>チョウナイ</t>
    </rPh>
    <rPh sb="3" eb="5">
      <t>ショウガク</t>
    </rPh>
    <rPh sb="8" eb="9">
      <t>ネン</t>
    </rPh>
    <rPh sb="9" eb="10">
      <t>セイ</t>
    </rPh>
    <phoneticPr fontId="3"/>
  </si>
  <si>
    <t>全校生徒、
教職員、保護者
学校評議員、地域住民、管内教育関係者</t>
    <rPh sb="0" eb="2">
      <t>ゼンコウ</t>
    </rPh>
    <rPh sb="2" eb="4">
      <t>セイト</t>
    </rPh>
    <rPh sb="6" eb="9">
      <t>キョウショクイン</t>
    </rPh>
    <rPh sb="10" eb="13">
      <t>ホゴシャ</t>
    </rPh>
    <rPh sb="14" eb="16">
      <t>ガッコウ</t>
    </rPh>
    <rPh sb="16" eb="19">
      <t>ヒョウギイン</t>
    </rPh>
    <rPh sb="20" eb="22">
      <t>チイキ</t>
    </rPh>
    <rPh sb="22" eb="24">
      <t>ジュウミン</t>
    </rPh>
    <rPh sb="25" eb="27">
      <t>カンナイ</t>
    </rPh>
    <rPh sb="27" eb="29">
      <t>キョウイク</t>
    </rPh>
    <rPh sb="29" eb="32">
      <t>カンケイシャ</t>
    </rPh>
    <phoneticPr fontId="3"/>
  </si>
  <si>
    <t>陸別町立学校教職員・保護者・十勝管内小中学校教職員</t>
  </si>
  <si>
    <t>町内小・中・高の保護者、教職員、地域住民</t>
    <rPh sb="0" eb="1">
      <t>チョウ</t>
    </rPh>
    <rPh sb="1" eb="2">
      <t>ナイ</t>
    </rPh>
    <rPh sb="2" eb="3">
      <t>ショウ</t>
    </rPh>
    <rPh sb="4" eb="5">
      <t>チュウ</t>
    </rPh>
    <rPh sb="6" eb="7">
      <t>ダカ</t>
    </rPh>
    <rPh sb="8" eb="11">
      <t>ホゴシャ</t>
    </rPh>
    <rPh sb="12" eb="15">
      <t>キョウショクイン</t>
    </rPh>
    <rPh sb="16" eb="18">
      <t>チイキ</t>
    </rPh>
    <rPh sb="18" eb="20">
      <t>ジュウミン</t>
    </rPh>
    <phoneticPr fontId="3"/>
  </si>
  <si>
    <t>地域保護者</t>
  </si>
  <si>
    <t>保護者・地域・近隣校</t>
  </si>
  <si>
    <t>校区内幼稚園・保育所・小学校職員</t>
  </si>
  <si>
    <t>本校職員、本校生徒、PTA</t>
  </si>
  <si>
    <t>PTA、地域住民等</t>
  </si>
  <si>
    <t>学校職員</t>
    <rPh sb="0" eb="2">
      <t>ガッコウ</t>
    </rPh>
    <rPh sb="2" eb="4">
      <t>ショクイン</t>
    </rPh>
    <phoneticPr fontId="3"/>
  </si>
  <si>
    <t>地域住民・十勝管内小中学校教員　他</t>
    <rPh sb="0" eb="2">
      <t>チイキ</t>
    </rPh>
    <rPh sb="2" eb="4">
      <t>ジュウミン</t>
    </rPh>
    <rPh sb="5" eb="7">
      <t>トカチ</t>
    </rPh>
    <rPh sb="7" eb="9">
      <t>カンナイ</t>
    </rPh>
    <rPh sb="9" eb="13">
      <t>ショウチュウガッコウ</t>
    </rPh>
    <rPh sb="13" eb="15">
      <t>キョウイン</t>
    </rPh>
    <rPh sb="16" eb="17">
      <t>ホカ</t>
    </rPh>
    <phoneticPr fontId="3"/>
  </si>
  <si>
    <t>地域住民・小・中学生</t>
    <rPh sb="0" eb="2">
      <t>チイキ</t>
    </rPh>
    <rPh sb="2" eb="4">
      <t>ジュウミン</t>
    </rPh>
    <rPh sb="5" eb="6">
      <t>ショウ</t>
    </rPh>
    <rPh sb="7" eb="10">
      <t>チュウガクセイ</t>
    </rPh>
    <phoneticPr fontId="3"/>
  </si>
  <si>
    <t xml:space="preserve">児童３１１人、保護者、地域住民
</t>
  </si>
  <si>
    <t>児童２１５名
幼児・地域
教職員</t>
    <rPh sb="0" eb="2">
      <t>ジドウ</t>
    </rPh>
    <rPh sb="5" eb="6">
      <t>メイ</t>
    </rPh>
    <rPh sb="7" eb="9">
      <t>ヨウジ</t>
    </rPh>
    <rPh sb="10" eb="12">
      <t>チイキ</t>
    </rPh>
    <rPh sb="13" eb="16">
      <t>キョウショクイン</t>
    </rPh>
    <phoneticPr fontId="3"/>
  </si>
  <si>
    <t>保護者及び教職員</t>
  </si>
  <si>
    <t>保護者、地域住民、学校関係者、教育関係者</t>
  </si>
  <si>
    <t>保護者
地域住民
学校関係者
教育関係者</t>
  </si>
  <si>
    <t>PTA・全児童</t>
    <rPh sb="4" eb="5">
      <t>ゼン</t>
    </rPh>
    <rPh sb="5" eb="7">
      <t>ジドウ</t>
    </rPh>
    <phoneticPr fontId="3"/>
  </si>
  <si>
    <t>教職員、保護者、教育関係者、地域住民</t>
    <rPh sb="0" eb="3">
      <t>キョウショクイン</t>
    </rPh>
    <phoneticPr fontId="3"/>
  </si>
  <si>
    <t>教職員、保護者、教育関係者</t>
    <rPh sb="0" eb="3">
      <t>キョウショクイン</t>
    </rPh>
    <phoneticPr fontId="3"/>
  </si>
  <si>
    <t>釧路町</t>
  </si>
  <si>
    <t>白糠町</t>
  </si>
  <si>
    <t>標茶町</t>
  </si>
  <si>
    <t>厚岸町</t>
  </si>
  <si>
    <t>引き取り下校訓練</t>
    <rPh sb="0" eb="1">
      <t>ヒ</t>
    </rPh>
    <rPh sb="2" eb="3">
      <t>ト</t>
    </rPh>
    <rPh sb="4" eb="6">
      <t>ゲコウ</t>
    </rPh>
    <rPh sb="6" eb="8">
      <t>クンレン</t>
    </rPh>
    <phoneticPr fontId="3"/>
  </si>
  <si>
    <t>悪天候、災害等緊急時を想定した、家庭への引き取りの下校訓練を実施します。</t>
    <rPh sb="0" eb="3">
      <t>アクテンコウ</t>
    </rPh>
    <rPh sb="4" eb="6">
      <t>サイガイ</t>
    </rPh>
    <rPh sb="6" eb="7">
      <t>トウ</t>
    </rPh>
    <rPh sb="7" eb="10">
      <t>キンキュウジ</t>
    </rPh>
    <rPh sb="11" eb="13">
      <t>ソウテイ</t>
    </rPh>
    <rPh sb="16" eb="18">
      <t>カテイ</t>
    </rPh>
    <rPh sb="20" eb="21">
      <t>ヒ</t>
    </rPh>
    <rPh sb="22" eb="23">
      <t>ト</t>
    </rPh>
    <rPh sb="25" eb="27">
      <t>ゲコウ</t>
    </rPh>
    <rPh sb="27" eb="29">
      <t>クンレン</t>
    </rPh>
    <rPh sb="30" eb="32">
      <t>ジッシ</t>
    </rPh>
    <phoneticPr fontId="3"/>
  </si>
  <si>
    <t>釧路市立湖畔小学校</t>
    <rPh sb="0" eb="4">
      <t>クシロシリツ</t>
    </rPh>
    <rPh sb="4" eb="6">
      <t>コハン</t>
    </rPh>
    <rPh sb="6" eb="9">
      <t>ショウガッコウ</t>
    </rPh>
    <phoneticPr fontId="3"/>
  </si>
  <si>
    <t>音楽や表現など、日常の教育活動の成果を保護者や地域の皆様へ公開します。</t>
    <rPh sb="0" eb="2">
      <t>オンガク</t>
    </rPh>
    <rPh sb="3" eb="5">
      <t>ヒョウゲン</t>
    </rPh>
    <rPh sb="8" eb="10">
      <t>ニチジョウ</t>
    </rPh>
    <rPh sb="11" eb="13">
      <t>キョウイク</t>
    </rPh>
    <rPh sb="13" eb="15">
      <t>カツドウ</t>
    </rPh>
    <rPh sb="16" eb="18">
      <t>セイカ</t>
    </rPh>
    <rPh sb="19" eb="22">
      <t>ホゴシャ</t>
    </rPh>
    <rPh sb="23" eb="25">
      <t>チイキ</t>
    </rPh>
    <rPh sb="26" eb="28">
      <t>ミナサマ</t>
    </rPh>
    <rPh sb="29" eb="31">
      <t>コウカイ</t>
    </rPh>
    <phoneticPr fontId="3"/>
  </si>
  <si>
    <t>釧路市立美原小学校学習発表会</t>
    <rPh sb="0" eb="2">
      <t>クシロ</t>
    </rPh>
    <rPh sb="2" eb="3">
      <t>シ</t>
    </rPh>
    <rPh sb="3" eb="4">
      <t>リツ</t>
    </rPh>
    <rPh sb="4" eb="6">
      <t>ミハラ</t>
    </rPh>
    <rPh sb="6" eb="9">
      <t>ショウガッコウ</t>
    </rPh>
    <rPh sb="9" eb="11">
      <t>ガクシュウ</t>
    </rPh>
    <rPh sb="11" eb="14">
      <t>ハッピョウカイ</t>
    </rPh>
    <phoneticPr fontId="3"/>
  </si>
  <si>
    <t>美原中学校公開授業研究会</t>
    <rPh sb="0" eb="5">
      <t>ミハラチュウガッコウ</t>
    </rPh>
    <rPh sb="5" eb="7">
      <t>コウカイ</t>
    </rPh>
    <rPh sb="7" eb="9">
      <t>ジュギョウ</t>
    </rPh>
    <rPh sb="9" eb="12">
      <t>ケンキュウカイ</t>
    </rPh>
    <phoneticPr fontId="3"/>
  </si>
  <si>
    <t>釧路市立美原中学校</t>
    <rPh sb="0" eb="9">
      <t>クシロシリツミハラチュウガッコウ</t>
    </rPh>
    <phoneticPr fontId="3"/>
  </si>
  <si>
    <t>ジョバンニの島
上映会　DVD</t>
    <rPh sb="6" eb="7">
      <t>シマ</t>
    </rPh>
    <rPh sb="8" eb="11">
      <t>ジョウエイカイ</t>
    </rPh>
    <phoneticPr fontId="3"/>
  </si>
  <si>
    <t>北方領土学習の一環として関連したDVD
を鑑賞し、北海道への理解を深めるとともに
領土運動の一端に触れます。
進行は　社会科教諭が行ないます。</t>
    <rPh sb="0" eb="2">
      <t>ホッポウ</t>
    </rPh>
    <rPh sb="2" eb="4">
      <t>リョウド</t>
    </rPh>
    <rPh sb="4" eb="6">
      <t>ガクシュウ</t>
    </rPh>
    <rPh sb="7" eb="9">
      <t>イッカン</t>
    </rPh>
    <rPh sb="12" eb="14">
      <t>カンレン</t>
    </rPh>
    <rPh sb="21" eb="23">
      <t>カンショウ</t>
    </rPh>
    <rPh sb="25" eb="28">
      <t>ホッカイドウ</t>
    </rPh>
    <rPh sb="30" eb="32">
      <t>リカイ</t>
    </rPh>
    <rPh sb="33" eb="34">
      <t>フカ</t>
    </rPh>
    <rPh sb="41" eb="43">
      <t>リョウド</t>
    </rPh>
    <rPh sb="43" eb="45">
      <t>ウンドウ</t>
    </rPh>
    <rPh sb="46" eb="48">
      <t>イッタン</t>
    </rPh>
    <rPh sb="49" eb="50">
      <t>フ</t>
    </rPh>
    <rPh sb="55" eb="57">
      <t>シンコウ</t>
    </rPh>
    <rPh sb="59" eb="62">
      <t>シャカイカ</t>
    </rPh>
    <rPh sb="62" eb="64">
      <t>キョウユ</t>
    </rPh>
    <rPh sb="65" eb="66">
      <t>オコ</t>
    </rPh>
    <phoneticPr fontId="3"/>
  </si>
  <si>
    <t>釧路市立阿寒中学校</t>
    <rPh sb="0" eb="2">
      <t>クシロ</t>
    </rPh>
    <rPh sb="2" eb="4">
      <t>シリツ</t>
    </rPh>
    <rPh sb="4" eb="6">
      <t>アカン</t>
    </rPh>
    <rPh sb="6" eb="9">
      <t>チュウガッコウ</t>
    </rPh>
    <phoneticPr fontId="3"/>
  </si>
  <si>
    <t>職場体験・上級学校訪問</t>
    <rPh sb="0" eb="2">
      <t>ショクバ</t>
    </rPh>
    <rPh sb="2" eb="4">
      <t>タイケン</t>
    </rPh>
    <rPh sb="5" eb="7">
      <t>ジョウキュウ</t>
    </rPh>
    <rPh sb="7" eb="9">
      <t>ガッコウ</t>
    </rPh>
    <rPh sb="9" eb="11">
      <t>ホウモン</t>
    </rPh>
    <phoneticPr fontId="3"/>
  </si>
  <si>
    <t>高校生の進路意識の向上を図ります。</t>
    <rPh sb="0" eb="3">
      <t>コウコウセイ</t>
    </rPh>
    <rPh sb="4" eb="6">
      <t>シンロ</t>
    </rPh>
    <rPh sb="6" eb="8">
      <t>イシキ</t>
    </rPh>
    <rPh sb="9" eb="11">
      <t>コウジョウ</t>
    </rPh>
    <rPh sb="12" eb="13">
      <t>ハカ</t>
    </rPh>
    <phoneticPr fontId="3"/>
  </si>
  <si>
    <t>各事業所・各上級学校</t>
    <rPh sb="0" eb="1">
      <t>カク</t>
    </rPh>
    <rPh sb="1" eb="4">
      <t>ジギョウショ</t>
    </rPh>
    <rPh sb="5" eb="6">
      <t>カク</t>
    </rPh>
    <rPh sb="6" eb="8">
      <t>ジョウキュウ</t>
    </rPh>
    <rPh sb="8" eb="10">
      <t>ガッコウ</t>
    </rPh>
    <phoneticPr fontId="3"/>
  </si>
  <si>
    <t>思春期ライフデザイン講座</t>
    <rPh sb="0" eb="3">
      <t>シシュンキ</t>
    </rPh>
    <rPh sb="10" eb="12">
      <t>コウザ</t>
    </rPh>
    <phoneticPr fontId="3"/>
  </si>
  <si>
    <t>高校生の健康と性モラルに関する意識の向上を図ります。</t>
    <rPh sb="0" eb="3">
      <t>コウコウセイ</t>
    </rPh>
    <rPh sb="4" eb="6">
      <t>ケンコウ</t>
    </rPh>
    <rPh sb="7" eb="8">
      <t>セイ</t>
    </rPh>
    <rPh sb="12" eb="13">
      <t>カン</t>
    </rPh>
    <rPh sb="15" eb="17">
      <t>イシキ</t>
    </rPh>
    <rPh sb="18" eb="20">
      <t>コウジョウ</t>
    </rPh>
    <rPh sb="21" eb="22">
      <t>ハカ</t>
    </rPh>
    <phoneticPr fontId="3"/>
  </si>
  <si>
    <t>北海道釧路北陽高等学校</t>
    <rPh sb="0" eb="2">
      <t>ホッカイ</t>
    </rPh>
    <rPh sb="2" eb="3">
      <t>ドウ</t>
    </rPh>
    <rPh sb="3" eb="7">
      <t>クシロホクヨウ</t>
    </rPh>
    <rPh sb="7" eb="11">
      <t>コウトウガッコウ</t>
    </rPh>
    <phoneticPr fontId="3"/>
  </si>
  <si>
    <t>先端科学移動大学</t>
    <rPh sb="0" eb="2">
      <t>センタン</t>
    </rPh>
    <rPh sb="2" eb="4">
      <t>カガク</t>
    </rPh>
    <rPh sb="4" eb="6">
      <t>イドウ</t>
    </rPh>
    <rPh sb="6" eb="8">
      <t>ダイガク</t>
    </rPh>
    <phoneticPr fontId="3"/>
  </si>
  <si>
    <t>高校生の科学に関する興味・関心・意欲の向上を図ります。</t>
    <rPh sb="0" eb="3">
      <t>コウコウセイ</t>
    </rPh>
    <rPh sb="4" eb="6">
      <t>カガク</t>
    </rPh>
    <rPh sb="7" eb="8">
      <t>カン</t>
    </rPh>
    <rPh sb="10" eb="12">
      <t>キョウミ</t>
    </rPh>
    <rPh sb="13" eb="15">
      <t>カンシン</t>
    </rPh>
    <rPh sb="16" eb="18">
      <t>イヨク</t>
    </rPh>
    <rPh sb="19" eb="21">
      <t>コウジョウ</t>
    </rPh>
    <rPh sb="22" eb="23">
      <t>ハカ</t>
    </rPh>
    <phoneticPr fontId="3"/>
  </si>
  <si>
    <t>保育所と合同で実施し、保護者や地域の方々に幅広く参加を呼びかけ、子ども達の日常の学習成果を幅広く発表する場として取り組んでいます。</t>
  </si>
  <si>
    <t>釧路町立昆布森小学校</t>
    <rPh sb="0" eb="2">
      <t>クシロ</t>
    </rPh>
    <rPh sb="2" eb="4">
      <t>チョウリツ</t>
    </rPh>
    <phoneticPr fontId="3"/>
  </si>
  <si>
    <t>知方学小学校
知方学保育所
合同学芸会</t>
  </si>
  <si>
    <t>釧路町立知方学小学校</t>
    <rPh sb="0" eb="2">
      <t>クシロ</t>
    </rPh>
    <rPh sb="2" eb="4">
      <t>チョウリツ</t>
    </rPh>
    <phoneticPr fontId="3"/>
  </si>
  <si>
    <t>知方学小学校
地域参観日</t>
  </si>
  <si>
    <t>本校の教育活動について広く公開し、評価をいただき、今後の授業改善や教育課程編成にいかします。</t>
  </si>
  <si>
    <t>知方学小学校
文化教室</t>
  </si>
  <si>
    <t>地域の仙鳳禅寺で住職の指導で写経・読経・左膳などの体験活動を行い、地域の文化について学びます。</t>
  </si>
  <si>
    <t>仙鳳禅寺</t>
  </si>
  <si>
    <t>きらり発表会
（地域公開）</t>
  </si>
  <si>
    <t>釧路町立富原小学校体育館</t>
    <rPh sb="0" eb="2">
      <t>クシロ</t>
    </rPh>
    <rPh sb="2" eb="4">
      <t>チョウリツ</t>
    </rPh>
    <phoneticPr fontId="3"/>
  </si>
  <si>
    <t>①小学校の大きな行事である学芸発表会を保護者・地域・近隣の保育所園児に発表します。
②絵画・版画・陶芸などの児童の作品発表と共に、学校施設を利用している地域の陶芸サークルの方々の作品を展示も行います。</t>
  </si>
  <si>
    <t>白糠町立白糠小学校体育館</t>
  </si>
  <si>
    <t>ふるさと参観日</t>
  </si>
  <si>
    <t>ふるさと学習の活動を、保護者・地域の方々に向け発信する学習発表会を行います。</t>
  </si>
  <si>
    <t>白糠町立茶路小中学校玄関ホール</t>
  </si>
  <si>
    <t>できるだけ多くの保護者、地域の方々に子供達の様子を観て頂けるよう１日授業公開を行います。日頃学習している、ＥＣタイムの授業も公開する予定です。</t>
  </si>
  <si>
    <t>白糠町立白糠中学校</t>
  </si>
  <si>
    <t>明日の青少年を考える集い</t>
  </si>
  <si>
    <t>・白糠町青少年健全育成功労者表彰式
・ふるさと学習報告会
・ふるさと教育事業報告会</t>
  </si>
  <si>
    <t>社会福祉センター</t>
  </si>
  <si>
    <t>白糠町総合文化祭</t>
  </si>
  <si>
    <t xml:space="preserve">町民の芸術・文化の発表機会
・作品展示
・芸能発表会
・体験コーナー
・芸術文化鑑賞会
</t>
  </si>
  <si>
    <t>白糠町社会福祉センター</t>
  </si>
  <si>
    <t>秋のヨムヨムフェア・図書室まつり</t>
  </si>
  <si>
    <t>読書習慣の期間に合わせ、読書推進事業を実施します。
・本の展示
・絵本読み聞かせ
・本のリサイクル市</t>
  </si>
  <si>
    <t>白糠町公民館</t>
  </si>
  <si>
    <t>第27回釧勝峠駅伝大会・第44回白糠町駅伝競走大会</t>
  </si>
  <si>
    <t>スポーツに親しみ健全な心身を養うことを心掛け駅伝を通じて広く友好を深めることを目的としている大会です。国道392号線左股駐車場を出発点とする全長40Kmと茶路小中学校前を出発点とする全長10Kmの２つのコースで実施します。</t>
  </si>
  <si>
    <t>11月4日
（予定）</t>
    <rPh sb="2" eb="3">
      <t>ガツ</t>
    </rPh>
    <rPh sb="4" eb="5">
      <t>ニチ</t>
    </rPh>
    <phoneticPr fontId="3"/>
  </si>
  <si>
    <t>白糠町総合体育館ほか</t>
  </si>
  <si>
    <t>磯分内地区文化祭</t>
  </si>
  <si>
    <t xml:space="preserve">磯分内地区住民の芸術・文化の発表、参加機会を設けます。
・作品展
・芸能発表
</t>
  </si>
  <si>
    <t>10月19日～20日</t>
  </si>
  <si>
    <t>磯分内酪農センター</t>
  </si>
  <si>
    <t>虹別地区文化祭</t>
  </si>
  <si>
    <t xml:space="preserve">虹別地区住民の芸術・文化の発表、参加機会を設けます。
・作品展
・芸能発表
</t>
  </si>
  <si>
    <t>10月25日～27日</t>
  </si>
  <si>
    <t>虹別酪農センター</t>
  </si>
  <si>
    <t>PTA親子スポーツ交流会</t>
  </si>
  <si>
    <t>本校の児童と保護者、教職員が簡単なスポーツを通して、交流を深めます。</t>
  </si>
  <si>
    <t>虹別小学校体育館</t>
  </si>
  <si>
    <t>茶安別地区文化祭</t>
  </si>
  <si>
    <t xml:space="preserve">茶安別地区住民の芸術・文化の発表、参加機会を設けます。
・作品展
・健康相談会
</t>
  </si>
  <si>
    <t>10月26日～27日</t>
  </si>
  <si>
    <t>茶安別公民館</t>
  </si>
  <si>
    <t>阿歴内地区文化祭</t>
  </si>
  <si>
    <t xml:space="preserve">阿歴内地区住民の芸術・文化の発表、参加機会を設けます。
・作品展
・健康相談会
</t>
  </si>
  <si>
    <t>11月2日～3日</t>
  </si>
  <si>
    <t>阿歴内公民館</t>
  </si>
  <si>
    <t>塘路地区文化祭</t>
  </si>
  <si>
    <t xml:space="preserve">塘路地区住民の芸術・文化の発表、参加機会を設けます。
・作品展
・健康相談会
</t>
  </si>
  <si>
    <t>塘路地区公民館</t>
  </si>
  <si>
    <t>標茶町芸術発表</t>
  </si>
  <si>
    <t>町民の芸術・文化の発表、参加機会を設けます。</t>
  </si>
  <si>
    <t>標茶町コンベンションホールうぃず</t>
  </si>
  <si>
    <t>標茶町総合文化祭</t>
  </si>
  <si>
    <t>町民の芸術・文化の発表、参加機会を設けます。
・作品展
・芸能発表
・音楽祭</t>
  </si>
  <si>
    <t>11月8日～10日</t>
  </si>
  <si>
    <t>標茶町少年の主張大会</t>
  </si>
  <si>
    <t>次代を担う児童・生徒が家庭や学校及び社会生活の中での体験を通して、日頃考えていることを主張し、その意見を健全育成に役立たせます。</t>
    <phoneticPr fontId="3"/>
  </si>
  <si>
    <t>標茶町音楽祭</t>
  </si>
  <si>
    <t>参観日（兼地域参観日）</t>
  </si>
  <si>
    <t>中学年が26日、高学年が27日、低学年が29日（いずれも5時間目）に地域参観日を兼ねて地域との関連がわかる授業内容を公開します。</t>
  </si>
  <si>
    <t>11月26日,27日,29日</t>
  </si>
  <si>
    <t>標茶町立標茶小学校</t>
  </si>
  <si>
    <t>北海道釧路湖陵高等学校</t>
    <rPh sb="0" eb="3">
      <t>ホッカイドウ</t>
    </rPh>
    <phoneticPr fontId="3"/>
  </si>
  <si>
    <t>先端科学移動大学講演会</t>
  </si>
  <si>
    <t>先端科学に関する講演会を実施します。</t>
    <phoneticPr fontId="3"/>
  </si>
  <si>
    <t>体験入学会</t>
  </si>
  <si>
    <t>管内の中学生や保護者・教職員を対象に学校紹介や授業参観などを行い、志望校選択の参考にしていただくことを目的に実施します。</t>
  </si>
  <si>
    <t>高校生ライフデザイン講座</t>
  </si>
  <si>
    <t>性に関する正しい知識を学び性感染症やエイズ等の予防、望まない妊娠の防止等、青少年の健全育成を図ることを目的に実施します。</t>
  </si>
  <si>
    <t>第28回先端科学移動大学（釧路）</t>
  </si>
  <si>
    <t>大学院理学研究院教授　鈴木　久男　先生による講演を行います。
【講演】神の粒子、ヒッグス粒子とは</t>
  </si>
  <si>
    <t>北海道釧路江南高等学校体育館</t>
    <rPh sb="0" eb="3">
      <t>ホッカイドウ</t>
    </rPh>
    <rPh sb="5" eb="7">
      <t>コウナン</t>
    </rPh>
    <rPh sb="11" eb="14">
      <t>タイイクカン</t>
    </rPh>
    <phoneticPr fontId="3"/>
  </si>
  <si>
    <t>1年次生徒全員を対象に就業体験学習を行います。</t>
  </si>
  <si>
    <t>10月9日～10日</t>
  </si>
  <si>
    <t>釧路管内各事業所</t>
  </si>
  <si>
    <t>道内の中学校の生徒、保護者及び教職員に志望校選択の参考として頂くことを目的に、体験授業や学校紹介を実施します。</t>
  </si>
  <si>
    <t>北海道釧路明輝高等学校</t>
  </si>
  <si>
    <t>性に関する正しい知識の普及をはじめとした青少年の健全育成を図ることを目的に講話を行います。</t>
  </si>
  <si>
    <t>授業改善及び生徒の学力向上を目的とし、授業公開をとおして研修を行います。</t>
  </si>
  <si>
    <t>11月日時未定</t>
  </si>
  <si>
    <t>生徒に薬物乱用の危険性を認識させ、本校教職員、保護者及び地域住民が一体となって、その防止に努めます。</t>
  </si>
  <si>
    <t>市内各事業所</t>
  </si>
  <si>
    <t>販売実習会</t>
  </si>
  <si>
    <t>イオンモール昭和</t>
  </si>
  <si>
    <t>体験入学（全日制）</t>
  </si>
  <si>
    <t>学校説明や全日制５学科の説明および体験実習、施設・設備の見学をおこないます。</t>
  </si>
  <si>
    <t>北海道釧路工業高等学校</t>
  </si>
  <si>
    <t>学校見学会（定時制）</t>
  </si>
  <si>
    <t>学校説明や機械科の説明および体験実習、施設・設備の見学をおこないます。</t>
  </si>
  <si>
    <t>人権教室</t>
  </si>
  <si>
    <t>北海道釧路東高等学校体育館</t>
    <rPh sb="0" eb="3">
      <t>ホッカイドウ</t>
    </rPh>
    <rPh sb="3" eb="5">
      <t>クシロ</t>
    </rPh>
    <rPh sb="5" eb="6">
      <t>ヒガシ</t>
    </rPh>
    <rPh sb="6" eb="8">
      <t>コウトウ</t>
    </rPh>
    <rPh sb="8" eb="10">
      <t>ガッコウ</t>
    </rPh>
    <phoneticPr fontId="3"/>
  </si>
  <si>
    <t>校内水産クラブ発表会</t>
  </si>
  <si>
    <t>　水産科の課題研究で行った研究成果を全校生徒を対象に発表し、全道大会への代表を選考します。</t>
  </si>
  <si>
    <t>北海道厚岸翔洋高等学校</t>
  </si>
  <si>
    <t>思春期講座「赤ちゃんふれあい体験」</t>
  </si>
  <si>
    <t>　思春期の心と身体の変化を学び、性に関する正しい知識を学びます。将来の人生に生かせるように保健福祉総合センターの保健師と協力し、卒業後の福祉サービスへとつなげます。</t>
  </si>
  <si>
    <t>体育科授業「パークゴルフ」</t>
  </si>
  <si>
    <t>　薬物に対する正しい知識を持ち、薬物の現状や危険性を理解し薬物乱用の未然防止を図る事を目的に、専門の外部講師を招き講話を行います。</t>
  </si>
  <si>
    <t>釧路管内高等学校教育研究会環境教育部会第２回研究協議会</t>
  </si>
  <si>
    <t>本校生徒の企画・運営による自然環境に係るフィールド学習を体験することができます。</t>
  </si>
  <si>
    <t>北海道標茶高等学校</t>
  </si>
  <si>
    <t>さんフェア2019「農業高校食彩フェア」</t>
  </si>
  <si>
    <t>本校の授業や研究活動で生産した農産物や加工品を地域住民に販売し、教育内容をPRします。</t>
  </si>
  <si>
    <t>イトーヨーカドー帯広</t>
  </si>
  <si>
    <t>林業・木材産業出前講座</t>
  </si>
  <si>
    <t>林業・木材産業の仕事や森林環境保全に関することについて専門家から学びます。</t>
  </si>
  <si>
    <t>秋季防災訓練</t>
  </si>
  <si>
    <t>防災に対する正しい知識と技能を身に付け、適切に対応できるように、消防署と連携した避難訓練を実施します。</t>
  </si>
  <si>
    <t>標茶うまいもん発見市場</t>
  </si>
  <si>
    <t>本校の授業や研究活動で生産した農産物や加工品を町内外の生産物とともに地域住民に販売し、教育内容をPRします。</t>
  </si>
  <si>
    <t>標茶町駅前「ウェルフェア」</t>
  </si>
  <si>
    <t>校内実績発表大会</t>
  </si>
  <si>
    <t>本校の農業に関するプロジェクト活動の成果を校内外の審査員や全校生徒へ発表し、科学的な資質・能力の向上に努めます。</t>
  </si>
  <si>
    <t>10月21日～11月1日</t>
  </si>
  <si>
    <t>職員防災研修</t>
  </si>
  <si>
    <t>教員を対象として、防災に対する正しい知識と技能を身に付け、適切に対応できるように、消防署と連携した防災研修を実施します。</t>
  </si>
  <si>
    <t>落語家「月ノ輪熊八」による芸術鑑賞を行います。</t>
  </si>
  <si>
    <t>北海道弟子屈高等学校</t>
    <rPh sb="0" eb="3">
      <t>ホッカイドウ</t>
    </rPh>
    <phoneticPr fontId="3"/>
  </si>
  <si>
    <t>平成30年度第2回公民館連携講座(英会話、歴史)</t>
  </si>
  <si>
    <t>地域住民に向け、英会話と歴史についての基礎を学びます。</t>
  </si>
  <si>
    <t>11月頃</t>
  </si>
  <si>
    <t>弟子屈町公民館</t>
  </si>
  <si>
    <t>主に釧路市内の中学校の生徒、保護者、教職員を対象に学校紹介や体験授業を実施します。</t>
  </si>
  <si>
    <t>北海道阿寒高等学校</t>
    <rPh sb="0" eb="3">
      <t>ホッカイドウ</t>
    </rPh>
    <phoneticPr fontId="3"/>
  </si>
  <si>
    <t>主に釧路管内の中学校の生徒、保護者、教職員を対象に学校紹介や体験授業を実施します。</t>
  </si>
  <si>
    <t>北海道白糠高等学校</t>
  </si>
  <si>
    <t>薬物乱用に対する正しい知識や危険性を専門の外部講師から学び、未然防止を図ります。</t>
  </si>
  <si>
    <t>・学習発表会（小中学部）
・ひまわりフェスタ（高等部）</t>
  </si>
  <si>
    <t>　日常の学習活動の成果を総合的に発表することを目的として、舞台発表や作品展示を行い、学校における教育活動に対する保護者の理解を深めるとともに、地域住民にも広く公開します。</t>
  </si>
  <si>
    <t>北海道釧路養護学校</t>
  </si>
  <si>
    <t>釧路養護学校授業公開</t>
  </si>
  <si>
    <t>　一般市民の方々に参加していただき、特別支援学校の授業や学校の施設・設備等をご覧いただきます。</t>
  </si>
  <si>
    <t>特別支援教育研修会</t>
  </si>
  <si>
    <t>　授業及び研修内容を地域の特別支援教育関係者に公開します。</t>
  </si>
  <si>
    <t>日々の学習活動の成果を、ステージ発表という形で、保護者や関係機関や地域の方々に発表し、障がいのある児童生徒の教育について理解啓発を図ります。</t>
  </si>
  <si>
    <t>北海道白糠養護学校</t>
    <rPh sb="0" eb="3">
      <t>ホッカイドウ</t>
    </rPh>
    <phoneticPr fontId="3"/>
  </si>
  <si>
    <t>学校見学会</t>
  </si>
  <si>
    <t>聴覚障がい教育と知的障がいの教育を行う本校の取組について、説明と見学を行い、障がい種に応じた本校の教育活動について理解啓発を図ります。</t>
  </si>
  <si>
    <t>北海道釧路鶴野支援学校</t>
  </si>
  <si>
    <t>聴覚障がいのある幼稚部、小・中学部の幼児児童生徒の学習の発表を管内の関係者に見ていただき、障がいのある幼児児童生徒の教育について理解啓発を図ります。</t>
  </si>
  <si>
    <t>鶴野フェスタ</t>
  </si>
  <si>
    <t>職業学科のある高等部の生徒の作業及び文化活動の発表を管内の教育及び就労関係者、地域住民に見ていただき、地域での社会自立に向けた取組について理解啓発を図ります。</t>
  </si>
  <si>
    <t>授業公開と研究協議を行い、参加者からいただいた指導助言を授業改善に生かすとともに、本校の教育活動について理解を深めていただく機会とします。</t>
    <phoneticPr fontId="3"/>
  </si>
  <si>
    <t>小学校の学習発表会「きらり発表会」において、地域や保護者の方に劇や音楽を発表する。また１６日～２０日には作品展を同時開催し書写や絵画を展示します。</t>
    <phoneticPr fontId="3"/>
  </si>
  <si>
    <t>10月25日～11月10日</t>
    <phoneticPr fontId="3"/>
  </si>
  <si>
    <t>10月12日～10月27日</t>
    <phoneticPr fontId="3"/>
  </si>
  <si>
    <t>２学年生徒および保護者に対して進路説明会を実施します。</t>
    <phoneticPr fontId="3"/>
  </si>
  <si>
    <t>10月2日～
3日</t>
    <phoneticPr fontId="3"/>
  </si>
  <si>
    <t>　流通経済科３年生において、これまで学習してきた商品および販売促進、接客マナーについての知識や技術を、実際の現場で実習することによってさらに理解を深める事を目的とします。</t>
    <phoneticPr fontId="3"/>
  </si>
  <si>
    <t>デートＤＶ等の人権問題について学習し、人権尊重と健全な人間関係について考えます。</t>
    <phoneticPr fontId="3"/>
  </si>
  <si>
    <t>10月29日～30日</t>
    <phoneticPr fontId="3"/>
  </si>
  <si>
    <t>　年齢を問わずに楽しむことができるパークゴルフの特性を知り、将来、継続的に親しむことができる生涯スポーツの一つとなるように体験するとともに、地域でパークゴルフに親しんでいる方々と交流を図ります。</t>
    <phoneticPr fontId="3"/>
  </si>
  <si>
    <t>10月2日～11日</t>
    <phoneticPr fontId="3"/>
  </si>
  <si>
    <t>釧路市立美原小学校</t>
    <phoneticPr fontId="3"/>
  </si>
  <si>
    <t>公益社団法人北方領土復帰期成同盟</t>
    <rPh sb="0" eb="2">
      <t>コウエキ</t>
    </rPh>
    <rPh sb="2" eb="6">
      <t>シャダンホウジン</t>
    </rPh>
    <rPh sb="6" eb="8">
      <t>ホッポウ</t>
    </rPh>
    <rPh sb="8" eb="10">
      <t>リョウド</t>
    </rPh>
    <rPh sb="10" eb="12">
      <t>フッキ</t>
    </rPh>
    <rPh sb="12" eb="14">
      <t>キセイ</t>
    </rPh>
    <rPh sb="14" eb="16">
      <t>ドウメイ</t>
    </rPh>
    <phoneticPr fontId="3"/>
  </si>
  <si>
    <t>北海道釧路北陽高等学校</t>
    <rPh sb="0" eb="3">
      <t>ホッカイドウ</t>
    </rPh>
    <rPh sb="3" eb="5">
      <t>クシロ</t>
    </rPh>
    <rPh sb="5" eb="6">
      <t>ホク</t>
    </rPh>
    <rPh sb="6" eb="7">
      <t>ヨウ</t>
    </rPh>
    <rPh sb="7" eb="9">
      <t>コウトウ</t>
    </rPh>
    <rPh sb="9" eb="11">
      <t>ガッコウ</t>
    </rPh>
    <phoneticPr fontId="3"/>
  </si>
  <si>
    <t>釧路町立富原小学校</t>
  </si>
  <si>
    <t>白糠町立白糠小学校</t>
  </si>
  <si>
    <t>白糠町立茶路小中学校</t>
  </si>
  <si>
    <t>白糠町教育委員会</t>
  </si>
  <si>
    <t>白糠町文化協会・白糠町教育委員会</t>
  </si>
  <si>
    <t>白糠町体育協会</t>
  </si>
  <si>
    <t>磯分内地区文化協会</t>
  </si>
  <si>
    <t>虹別地区文化協会</t>
  </si>
  <si>
    <t>虹別小学校PTA</t>
  </si>
  <si>
    <t>茶安別地区文化協会</t>
  </si>
  <si>
    <t>阿歴内地区文化協会</t>
  </si>
  <si>
    <t>塘路地区文化協会</t>
  </si>
  <si>
    <t>標茶町総合文化祭実行委員会</t>
  </si>
  <si>
    <t>標茶町教育委員会</t>
  </si>
  <si>
    <t>北海道青少年科学文化財団</t>
  </si>
  <si>
    <t>北海道釧路湖陵高等学校定時制</t>
    <rPh sb="0" eb="3">
      <t>ホッカイドウ</t>
    </rPh>
    <phoneticPr fontId="3"/>
  </si>
  <si>
    <t>釧路市健康推進課</t>
  </si>
  <si>
    <t>北海道釧路江南高等学校</t>
    <rPh sb="0" eb="3">
      <t>ホッカイドウ</t>
    </rPh>
    <rPh sb="5" eb="7">
      <t>コウナン</t>
    </rPh>
    <phoneticPr fontId="3"/>
  </si>
  <si>
    <t>北海道釧路商業高等学校</t>
  </si>
  <si>
    <t>北海道釧路工業高等学校(全日制)</t>
  </si>
  <si>
    <t>北海道釧路工業高等学校(定時制)</t>
  </si>
  <si>
    <t>北海道釧路東高等学校</t>
  </si>
  <si>
    <t>北海道産業教育振興会、道高等学校校長協会農業部会</t>
  </si>
  <si>
    <t>標茶町商工会</t>
  </si>
  <si>
    <t>北海道弟子屈高等学校</t>
  </si>
  <si>
    <t>【釧路市立美原中学校ＨＰ】
http://www.kushiro.ed.jp/mihara-j/</t>
    <rPh sb="1" eb="3">
      <t>クシロ</t>
    </rPh>
    <rPh sb="3" eb="5">
      <t>シリツ</t>
    </rPh>
    <rPh sb="5" eb="10">
      <t>ミハラチュウガッコウ</t>
    </rPh>
    <phoneticPr fontId="3"/>
  </si>
  <si>
    <t>【釧路北陽高等学校ＨＰ】
http://www.hokuyo-h.kushiro.ed.jp/</t>
    <rPh sb="1" eb="5">
      <t>クシロホクヨウ</t>
    </rPh>
    <rPh sb="5" eb="9">
      <t>コウトウガッコウ</t>
    </rPh>
    <phoneticPr fontId="3"/>
  </si>
  <si>
    <t>【釧路町立昆布森小学校ＨＰ】
http://academic4.plala.or.jp/konsyo/</t>
  </si>
  <si>
    <t>【釧路町立富原小学校ＨＰ】
http://academic4.plala.or.jp/tomisyo/</t>
  </si>
  <si>
    <t>【白糠町ＨＰ】
http://town.shiranuka.lg.jp</t>
    <phoneticPr fontId="3"/>
  </si>
  <si>
    <t>【白糠町ＨＰ】
http://town.shiranuka.lg.jp</t>
    <phoneticPr fontId="3"/>
  </si>
  <si>
    <t>【標茶町立標茶小学校ＨＰ】
http://town.shibecha.ed.jp/shibecha-e/htdocs/</t>
  </si>
  <si>
    <t>【釧路湖陵高等学校ＨＰ】
http://www.koryo946.hokkaido-c.ed.jp/</t>
  </si>
  <si>
    <t>【釧路江南高等学校ＨＰ】
http://www.k-konan.hokkaido-c.ed.jp/</t>
  </si>
  <si>
    <t>【釧路明輝高等学校ＨＰ】
http://www.kushiromeiki.hokkaido-c.ed.jp</t>
    <rPh sb="5" eb="7">
      <t>コウトウ</t>
    </rPh>
    <rPh sb="7" eb="9">
      <t>ガッコウ</t>
    </rPh>
    <phoneticPr fontId="3"/>
  </si>
  <si>
    <t>【釧路商業高等学校ＨＰ】
http://www.sensho.hokkaido-c.ed.jp</t>
    <rPh sb="3" eb="5">
      <t>ショウギョウ</t>
    </rPh>
    <rPh sb="5" eb="7">
      <t>コウトウ</t>
    </rPh>
    <rPh sb="7" eb="9">
      <t>ガッコウ</t>
    </rPh>
    <phoneticPr fontId="3"/>
  </si>
  <si>
    <t>【釧路工業高等学校ＨＰ】
http://www.kushiro-th.hokkaido-c.ed.jp/</t>
    <rPh sb="5" eb="7">
      <t>コウトウ</t>
    </rPh>
    <rPh sb="7" eb="9">
      <t>ガッコウ</t>
    </rPh>
    <phoneticPr fontId="3"/>
  </si>
  <si>
    <t>【厚岸翔洋高校公式webPage】
http://www.aksy.hokkaido-c.ed.jp/</t>
    <phoneticPr fontId="3"/>
  </si>
  <si>
    <t>【厚岸翔洋高校公式webPage】
http://www.aksy.hokkaido-c.ed.jp/</t>
    <phoneticPr fontId="3"/>
  </si>
  <si>
    <t>【厚岸翔洋高校公式webPage】
http://www.aksy.hokkaido-c.ed.jp/</t>
    <phoneticPr fontId="3"/>
  </si>
  <si>
    <t>【標茶高等学校ＨＰ】
http://www.shibecha-h.ed.jp/</t>
    <phoneticPr fontId="3"/>
  </si>
  <si>
    <t>【標茶高等学校ＨＰ】
http://www.shibecha-h.ed.jp/</t>
    <phoneticPr fontId="3"/>
  </si>
  <si>
    <t>【標茶町商工会】
http://www.sip.jp/~shokokai/</t>
  </si>
  <si>
    <t>【標茶高等学校ＨＰ】
http://www.shibecha-h.ed.jp/</t>
    <phoneticPr fontId="3"/>
  </si>
  <si>
    <t>【弟子屈高等学校ＨＰ】
http://www.teshikaga.hokkaido-c.ed.jp</t>
    <phoneticPr fontId="3"/>
  </si>
  <si>
    <t>【弟子屈高等学校ＨＰ】
http://www.teshikaga.hokkaido-c.ed.jp</t>
    <phoneticPr fontId="3"/>
  </si>
  <si>
    <t>【阿寒高等学校ＨＰ】
http://www.akan.hokkaido-c.ed.jp</t>
    <phoneticPr fontId="3"/>
  </si>
  <si>
    <t>【白糠高等学校ＨＰ】
http://www.shiranuka.hokkaido-c.ed.jp/</t>
    <rPh sb="3" eb="5">
      <t>コウトウ</t>
    </rPh>
    <rPh sb="5" eb="7">
      <t>ガッコウ</t>
    </rPh>
    <phoneticPr fontId="3"/>
  </si>
  <si>
    <t>【釧路養護学校公式ＨＰ】
http://www.kushiroyougo.hokkaido-c.ed.jp/</t>
    <phoneticPr fontId="3"/>
  </si>
  <si>
    <t>【釧路養護学校公式ＨＰ】
http://www.kushiroyougo.hokkaido-c.ed.jp/</t>
    <phoneticPr fontId="3"/>
  </si>
  <si>
    <t>【白糠養護学校ＨＰ】
http://shiranuka-yougo.hokkaido-c.ed.jp</t>
    <phoneticPr fontId="3"/>
  </si>
  <si>
    <t>連絡先：釧路市立湖畔小学校
電話番号：0154-46-1151</t>
    <rPh sb="0" eb="3">
      <t>レンラクサキ</t>
    </rPh>
    <rPh sb="4" eb="8">
      <t>クシロシリツ</t>
    </rPh>
    <rPh sb="8" eb="10">
      <t>コハン</t>
    </rPh>
    <rPh sb="10" eb="13">
      <t>ショウガッコウ</t>
    </rPh>
    <rPh sb="14" eb="16">
      <t>デンワ</t>
    </rPh>
    <rPh sb="16" eb="18">
      <t>バンゴウ</t>
    </rPh>
    <phoneticPr fontId="3"/>
  </si>
  <si>
    <t>連絡先：釧路市立美原中学校教頭（福田）
電話番号：0154－37－1171</t>
    <rPh sb="0" eb="3">
      <t>レンラクサキ</t>
    </rPh>
    <rPh sb="4" eb="6">
      <t>クシロ</t>
    </rPh>
    <rPh sb="6" eb="8">
      <t>シリツ</t>
    </rPh>
    <rPh sb="8" eb="13">
      <t>ミハラチュウガッコウ</t>
    </rPh>
    <rPh sb="13" eb="15">
      <t>キョウトウ</t>
    </rPh>
    <rPh sb="16" eb="18">
      <t>フクダ</t>
    </rPh>
    <rPh sb="20" eb="22">
      <t>デンワ</t>
    </rPh>
    <rPh sb="22" eb="24">
      <t>バンゴウ</t>
    </rPh>
    <phoneticPr fontId="3"/>
  </si>
  <si>
    <t>連絡先：阿寒町北新町2-4-1
電話番号：0154-66-3351</t>
    <rPh sb="0" eb="3">
      <t>レンラクサキ</t>
    </rPh>
    <rPh sb="4" eb="7">
      <t>アカンチョウ</t>
    </rPh>
    <rPh sb="7" eb="8">
      <t>キタ</t>
    </rPh>
    <rPh sb="8" eb="10">
      <t>シンマチ</t>
    </rPh>
    <rPh sb="16" eb="18">
      <t>デンワ</t>
    </rPh>
    <rPh sb="18" eb="20">
      <t>バンゴウ</t>
    </rPh>
    <phoneticPr fontId="3"/>
  </si>
  <si>
    <t>連絡先：北海道釧路北陽高等学校
電話番号：0154－41-4402</t>
    <rPh sb="0" eb="3">
      <t>レンラクサキ</t>
    </rPh>
    <rPh sb="4" eb="7">
      <t>ホッカイドウ</t>
    </rPh>
    <rPh sb="7" eb="11">
      <t>クシロホクヨウ</t>
    </rPh>
    <rPh sb="11" eb="15">
      <t>コウトウガッコウ</t>
    </rPh>
    <rPh sb="16" eb="18">
      <t>デンワ</t>
    </rPh>
    <rPh sb="18" eb="20">
      <t>バンゴウ</t>
    </rPh>
    <phoneticPr fontId="3"/>
  </si>
  <si>
    <t>連絡先：北海道釧路北陽高等学校
電話番号：0154－41-4401</t>
    <rPh sb="0" eb="3">
      <t>レンラクサキ</t>
    </rPh>
    <rPh sb="4" eb="7">
      <t>ホッカイドウ</t>
    </rPh>
    <rPh sb="7" eb="11">
      <t>クシロホクヨウ</t>
    </rPh>
    <rPh sb="11" eb="15">
      <t>コウトウガッコウ</t>
    </rPh>
    <rPh sb="16" eb="18">
      <t>デンワ</t>
    </rPh>
    <rPh sb="18" eb="20">
      <t>バンゴウ</t>
    </rPh>
    <phoneticPr fontId="3"/>
  </si>
  <si>
    <t>連絡先：昆布森小学校
電話番号：0154-63-2013</t>
  </si>
  <si>
    <t>連絡先：釧路町立知方学小学校
電話番号：0154-61-8335</t>
  </si>
  <si>
    <t>連絡先：釧路町立富原小学校
電話番号：0154-36-3396</t>
  </si>
  <si>
    <t>連絡先：白糠小学校
電話番号：01547-2-2828</t>
  </si>
  <si>
    <t>連絡先：白糠町立茶路小中学校
電話番号：01547-2-2797</t>
  </si>
  <si>
    <t>連絡先：白糠町立白糠中学校
電話番号：01547-2-2825</t>
  </si>
  <si>
    <t>連絡先：白糠町教育委員会社会教育課
電話番号：01547-2-2287</t>
  </si>
  <si>
    <t>連絡先：白糠町社会福祉センター（文化振興係）
電話番号：01547-2-2287</t>
  </si>
  <si>
    <t>連絡先：白糠町教育委員会社会教育スポーツ推進係
電話番号：01547-2-2287</t>
  </si>
  <si>
    <t>連絡先：標茶町教育委員会社会教育課社会教育係
電話番号：015-485-2111内線289</t>
  </si>
  <si>
    <t>連絡先：標茶町立標茶小学校
電話番号：015-485-2009</t>
  </si>
  <si>
    <t>連絡先：北海道釧路湖陵高等学校教頭
電話番号：0154-43-3131</t>
    <rPh sb="4" eb="7">
      <t>ホッカイドウ</t>
    </rPh>
    <rPh sb="7" eb="9">
      <t>クシロ</t>
    </rPh>
    <rPh sb="9" eb="11">
      <t>コリョウ</t>
    </rPh>
    <rPh sb="11" eb="13">
      <t>コウトウ</t>
    </rPh>
    <rPh sb="13" eb="14">
      <t>ガク</t>
    </rPh>
    <rPh sb="14" eb="15">
      <t>コウ</t>
    </rPh>
    <rPh sb="15" eb="17">
      <t>キョウトウ</t>
    </rPh>
    <phoneticPr fontId="3"/>
  </si>
  <si>
    <t>連絡先：北海道釧路湖陵高等学校教頭
電話番号：0154-43-3131</t>
    <rPh sb="4" eb="7">
      <t>ホッカイドウ</t>
    </rPh>
    <rPh sb="7" eb="9">
      <t>クシロ</t>
    </rPh>
    <rPh sb="9" eb="11">
      <t>コリョウ</t>
    </rPh>
    <rPh sb="11" eb="13">
      <t>コウトウ</t>
    </rPh>
    <rPh sb="13" eb="15">
      <t>ガッコウ</t>
    </rPh>
    <phoneticPr fontId="3"/>
  </si>
  <si>
    <t>連絡先：北海道釧路湖陵高等学校定時制
電話番号：0154-43-3131</t>
    <rPh sb="4" eb="7">
      <t>ホッカイドウ</t>
    </rPh>
    <phoneticPr fontId="3"/>
  </si>
  <si>
    <t>連絡先：釧路湖陵高等学校定時制
電話番号：0154-43-3131</t>
  </si>
  <si>
    <t>連絡先：北海道釧路江南高等学校
電話番号：0154-22-2760</t>
    <rPh sb="4" eb="7">
      <t>ホッカイドウ</t>
    </rPh>
    <phoneticPr fontId="3"/>
  </si>
  <si>
    <t>連絡先：北海道釧路明輝高等学校
電話番号：0154-36-5001</t>
  </si>
  <si>
    <t>連絡先：北海道釧路商業高等学校
電話番号：0154-52-5253</t>
  </si>
  <si>
    <t>連絡先：北海道釧路工業高等学校（全日制）
電話番号：0154-41-1285</t>
  </si>
  <si>
    <t>連絡先：北海道釧路工業高等学校（定時制）
電話番号：0154-41-3921</t>
  </si>
  <si>
    <t>連絡先：北海道釧路東高等学校
電話番号：0154-36-2852</t>
    <phoneticPr fontId="3"/>
  </si>
  <si>
    <t>連絡先：北海道厚岸翔洋高等学校
電話番号：0153-52-3195</t>
    <rPh sb="4" eb="7">
      <t>ホッカイドウ</t>
    </rPh>
    <phoneticPr fontId="3"/>
  </si>
  <si>
    <t>連絡先：厚岸翔洋高等学校
電話番号：0153-52-3195</t>
  </si>
  <si>
    <t>連絡先：北海道標茶高等学校
電話番号：015-485-2001</t>
    <rPh sb="4" eb="7">
      <t>ホッカイドウ</t>
    </rPh>
    <phoneticPr fontId="3"/>
  </si>
  <si>
    <t>連絡先：標茶町商工会
電話番号：015-485-2264</t>
  </si>
  <si>
    <t>連絡先：北海道標茶高等学校
電話番号：015-485-2006</t>
    <rPh sb="4" eb="7">
      <t>ホッカイドウ</t>
    </rPh>
    <phoneticPr fontId="3"/>
  </si>
  <si>
    <t>連絡先：北海道弟子屈高等学校
電話番号：015-482-2237</t>
    <rPh sb="4" eb="7">
      <t>ホッカイドウ</t>
    </rPh>
    <phoneticPr fontId="3"/>
  </si>
  <si>
    <t>連絡先：北海道阿寒高等学校
電話番号：0154-66-3333</t>
    <rPh sb="4" eb="7">
      <t>ホッカイドウ</t>
    </rPh>
    <phoneticPr fontId="3"/>
  </si>
  <si>
    <t>連絡先：北海道白糠高等学校
電話番号：01547-2-2193</t>
  </si>
  <si>
    <t>連絡先：北海道釧路養護学校教頭
電話番号：0154-24-7827</t>
    <rPh sb="4" eb="7">
      <t>ホッカイドウ</t>
    </rPh>
    <phoneticPr fontId="3"/>
  </si>
  <si>
    <t>連絡先：北海道白糠養護学校
電話番号：01547-2-5353</t>
    <rPh sb="4" eb="7">
      <t>ホッカイドウ</t>
    </rPh>
    <phoneticPr fontId="3"/>
  </si>
  <si>
    <t>連絡先：北海道釧路鶴野支援学校
電話番号：0154-57-9011</t>
    <phoneticPr fontId="3"/>
  </si>
  <si>
    <t>連絡先：北海道釧路鶴野支援学校
電話番号：0154-57-9011</t>
    <phoneticPr fontId="3"/>
  </si>
  <si>
    <t>メール
&lt;staff@kohan-e.kushiro.ed.jp&gt;</t>
    <phoneticPr fontId="3"/>
  </si>
  <si>
    <t>メール
〈staff@akan-j.kushiro.ed.jp〉</t>
    <phoneticPr fontId="3"/>
  </si>
  <si>
    <t>メール：senko-t0@hokkaido-c.ed.jp</t>
  </si>
  <si>
    <t>本校の小学生とその保護者（家庭）、教職員</t>
    <rPh sb="0" eb="2">
      <t>ホンコウ</t>
    </rPh>
    <rPh sb="3" eb="6">
      <t>ショウガクセイ</t>
    </rPh>
    <rPh sb="9" eb="12">
      <t>ホゴシャ</t>
    </rPh>
    <rPh sb="13" eb="15">
      <t>カテイ</t>
    </rPh>
    <rPh sb="17" eb="20">
      <t>キョウショクイン</t>
    </rPh>
    <phoneticPr fontId="3"/>
  </si>
  <si>
    <t>本校の小学生とその保護者（家庭）、地域、教職員</t>
    <rPh sb="0" eb="2">
      <t>ホンコウ</t>
    </rPh>
    <rPh sb="3" eb="6">
      <t>ショウガクセイ</t>
    </rPh>
    <rPh sb="9" eb="12">
      <t>ホゴシャ</t>
    </rPh>
    <rPh sb="13" eb="15">
      <t>カテイ</t>
    </rPh>
    <rPh sb="17" eb="19">
      <t>チイキ</t>
    </rPh>
    <rPh sb="20" eb="23">
      <t>キョウショクイン</t>
    </rPh>
    <phoneticPr fontId="3"/>
  </si>
  <si>
    <t>地域住民、保護者、教職員等</t>
    <phoneticPr fontId="3"/>
  </si>
  <si>
    <t>１～２年生</t>
    <rPh sb="3" eb="5">
      <t>ネンセイ</t>
    </rPh>
    <phoneticPr fontId="3"/>
  </si>
  <si>
    <t>本校１年生・保護者</t>
    <rPh sb="0" eb="2">
      <t>ホンコウ</t>
    </rPh>
    <rPh sb="3" eb="5">
      <t>ネンセイ</t>
    </rPh>
    <rPh sb="6" eb="9">
      <t>ホゴシャ</t>
    </rPh>
    <phoneticPr fontId="3"/>
  </si>
  <si>
    <t>児童・教職員</t>
  </si>
  <si>
    <t>児童、教員、保護者、地域住民</t>
  </si>
  <si>
    <t>児童(144名)、教員、保育園児・職員、PTA会員、地域住民</t>
  </si>
  <si>
    <t>茶路小中学校児童生徒・教職員、PTA会員、地域住民</t>
  </si>
  <si>
    <t>生徒、教職員、
保護者、地域住民</t>
  </si>
  <si>
    <t>小学生以上</t>
  </si>
  <si>
    <t>児童、保護者、教職員</t>
  </si>
  <si>
    <t>町内小学校6校・中学校4校の代表12名</t>
  </si>
  <si>
    <t>２学年生徒
２学年保護者</t>
  </si>
  <si>
    <t>１・２年生生徒</t>
  </si>
  <si>
    <t>中学生・保護者・教職員</t>
  </si>
  <si>
    <t>本校生徒、教職員、保護者</t>
  </si>
  <si>
    <t>本校1年次生</t>
  </si>
  <si>
    <t>道内中学校の生徒、保護者及び教職員</t>
  </si>
  <si>
    <t>本校1年次生、保護者及び教職員</t>
  </si>
  <si>
    <t>本校保護者及び本校教職員</t>
  </si>
  <si>
    <t>本校生徒、保護者、地域住民及び本校教職員</t>
  </si>
  <si>
    <t>釧路市民　他</t>
  </si>
  <si>
    <t>中学生、保護者、中学校教職員</t>
  </si>
  <si>
    <t>本校1年生
教職員
保護者</t>
  </si>
  <si>
    <t>本校生徒、地域住民等</t>
  </si>
  <si>
    <t>本校生徒・教職員・保護者、管内高校教職員、地域住民</t>
  </si>
  <si>
    <t>管内農業高校生徒・教職員、地域住民</t>
  </si>
  <si>
    <t>本校生徒・教職員、釧路総合振興局、標茶町内木材産業企業</t>
  </si>
  <si>
    <t>本校生徒・教職員、消防署職員</t>
  </si>
  <si>
    <t>本校生徒・教職員・保護者、地域住民</t>
  </si>
  <si>
    <t>本校生徒・教職員・保護者、外部審査員</t>
  </si>
  <si>
    <t>教職員、消防署職員</t>
  </si>
  <si>
    <t>全校生徒、教職員</t>
  </si>
  <si>
    <t>本校生徒、教職員、消防署職員</t>
  </si>
  <si>
    <t>教職員、児童生徒、保護者、地域住民、教育・福祉関係者ほか</t>
  </si>
  <si>
    <t>地域住民等</t>
  </si>
  <si>
    <t>教育・福祉関係者ほか</t>
  </si>
  <si>
    <t>保護者、関係機関職員、一般</t>
  </si>
  <si>
    <t>地域小中学校児童生徒等</t>
  </si>
  <si>
    <t>幼児児童生徒、保護者、地域、地域小中学校児童生徒等</t>
  </si>
  <si>
    <t>幼児児童生徒、保護者、地域、地域小中学校児童生徒、就労関係者等</t>
  </si>
  <si>
    <t>根室市</t>
  </si>
  <si>
    <t>別海町</t>
    <rPh sb="0" eb="1">
      <t>ベツ</t>
    </rPh>
    <rPh sb="1" eb="2">
      <t>カイ</t>
    </rPh>
    <rPh sb="2" eb="3">
      <t>チョウ</t>
    </rPh>
    <phoneticPr fontId="3"/>
  </si>
  <si>
    <t>別海町</t>
    <rPh sb="0" eb="2">
      <t>ベッカイ</t>
    </rPh>
    <rPh sb="2" eb="3">
      <t>チョウ</t>
    </rPh>
    <phoneticPr fontId="3"/>
  </si>
  <si>
    <t>高校生防災会議</t>
    <rPh sb="0" eb="3">
      <t>コウコウセイ</t>
    </rPh>
    <rPh sb="3" eb="5">
      <t>ボウサイ</t>
    </rPh>
    <rPh sb="5" eb="7">
      <t>カイギ</t>
    </rPh>
    <phoneticPr fontId="6"/>
  </si>
  <si>
    <t>市及び防災関係機関と高校生が、防災・減災について考えます。</t>
    <rPh sb="0" eb="1">
      <t>シ</t>
    </rPh>
    <rPh sb="1" eb="2">
      <t>オヨ</t>
    </rPh>
    <rPh sb="3" eb="5">
      <t>ボウサイ</t>
    </rPh>
    <rPh sb="5" eb="7">
      <t>カンケイ</t>
    </rPh>
    <rPh sb="7" eb="9">
      <t>キカン</t>
    </rPh>
    <rPh sb="10" eb="13">
      <t>コウコウセイ</t>
    </rPh>
    <rPh sb="15" eb="17">
      <t>ボウサイ</t>
    </rPh>
    <rPh sb="18" eb="20">
      <t>ゲンサイ</t>
    </rPh>
    <rPh sb="24" eb="25">
      <t>カンガ</t>
    </rPh>
    <phoneticPr fontId="6"/>
  </si>
  <si>
    <t>根室高等学校</t>
    <rPh sb="0" eb="2">
      <t>ネムロ</t>
    </rPh>
    <rPh sb="2" eb="4">
      <t>コウトウ</t>
    </rPh>
    <rPh sb="4" eb="6">
      <t>ガッコウ</t>
    </rPh>
    <phoneticPr fontId="6"/>
  </si>
  <si>
    <t>防災教室（各年次）</t>
    <rPh sb="0" eb="2">
      <t>ボウサイ</t>
    </rPh>
    <rPh sb="2" eb="4">
      <t>キョウシツ</t>
    </rPh>
    <rPh sb="5" eb="6">
      <t>カク</t>
    </rPh>
    <rPh sb="6" eb="8">
      <t>ネンジ</t>
    </rPh>
    <phoneticPr fontId="3"/>
  </si>
  <si>
    <t>市及び防災関係機関と高校生各年次（学年）が、防災・減災について考えます。</t>
    <rPh sb="0" eb="1">
      <t>シ</t>
    </rPh>
    <rPh sb="1" eb="2">
      <t>オヨ</t>
    </rPh>
    <rPh sb="3" eb="5">
      <t>ボウサイ</t>
    </rPh>
    <rPh sb="5" eb="7">
      <t>カンケイ</t>
    </rPh>
    <rPh sb="7" eb="9">
      <t>キカン</t>
    </rPh>
    <rPh sb="10" eb="13">
      <t>コウコウセイ</t>
    </rPh>
    <rPh sb="13" eb="14">
      <t>カク</t>
    </rPh>
    <rPh sb="14" eb="16">
      <t>ネンジ</t>
    </rPh>
    <rPh sb="17" eb="19">
      <t>ガクネン</t>
    </rPh>
    <rPh sb="22" eb="24">
      <t>ボウサイ</t>
    </rPh>
    <rPh sb="25" eb="27">
      <t>ゲンサイ</t>
    </rPh>
    <rPh sb="31" eb="32">
      <t>カンガ</t>
    </rPh>
    <phoneticPr fontId="6"/>
  </si>
  <si>
    <t>この期間を公開授業週間として、保護者や学校運営協議会委員およびその他関係者に公開し、授業力の向上と地域に開かれた学校づくりを推進する。</t>
    <rPh sb="2" eb="4">
      <t>キカン</t>
    </rPh>
    <rPh sb="5" eb="7">
      <t>コウカイ</t>
    </rPh>
    <rPh sb="7" eb="9">
      <t>ジュギョウ</t>
    </rPh>
    <rPh sb="9" eb="11">
      <t>シュウカン</t>
    </rPh>
    <rPh sb="15" eb="18">
      <t>ホゴシャ</t>
    </rPh>
    <rPh sb="19" eb="21">
      <t>ガッコウ</t>
    </rPh>
    <rPh sb="21" eb="23">
      <t>ウンエイ</t>
    </rPh>
    <rPh sb="23" eb="26">
      <t>キョウギカイ</t>
    </rPh>
    <rPh sb="26" eb="28">
      <t>イイン</t>
    </rPh>
    <rPh sb="33" eb="34">
      <t>タ</t>
    </rPh>
    <rPh sb="34" eb="37">
      <t>カンケイシャ</t>
    </rPh>
    <rPh sb="38" eb="40">
      <t>コウカイ</t>
    </rPh>
    <rPh sb="42" eb="44">
      <t>ジュギョウ</t>
    </rPh>
    <rPh sb="44" eb="45">
      <t>リョク</t>
    </rPh>
    <rPh sb="46" eb="48">
      <t>コウジョウ</t>
    </rPh>
    <rPh sb="49" eb="51">
      <t>チイキ</t>
    </rPh>
    <rPh sb="52" eb="53">
      <t>ヒラ</t>
    </rPh>
    <rPh sb="56" eb="58">
      <t>ガッコウ</t>
    </rPh>
    <rPh sb="62" eb="64">
      <t>スイシン</t>
    </rPh>
    <phoneticPr fontId="3"/>
  </si>
  <si>
    <t>11月12日～22日（予定）</t>
    <rPh sb="2" eb="3">
      <t>ガツ</t>
    </rPh>
    <rPh sb="5" eb="6">
      <t>ヒ</t>
    </rPh>
    <rPh sb="9" eb="10">
      <t>ヒ</t>
    </rPh>
    <rPh sb="11" eb="13">
      <t>ヨテイ</t>
    </rPh>
    <phoneticPr fontId="3"/>
  </si>
  <si>
    <t>別海高校</t>
    <rPh sb="0" eb="2">
      <t>ベツカイ</t>
    </rPh>
    <rPh sb="2" eb="4">
      <t>コウコウ</t>
    </rPh>
    <phoneticPr fontId="3"/>
  </si>
  <si>
    <t>北海道中標津高等学校</t>
    <rPh sb="0" eb="3">
      <t>ホッカイドウ</t>
    </rPh>
    <rPh sb="3" eb="6">
      <t>ナカシベツ</t>
    </rPh>
    <rPh sb="6" eb="8">
      <t>コウトウ</t>
    </rPh>
    <rPh sb="8" eb="10">
      <t>ガッコウ</t>
    </rPh>
    <phoneticPr fontId="3"/>
  </si>
  <si>
    <t>この1週間を授業公開週間とし、保護者・教育関係者・地域住民に公開し、授業力向上に役立てます。</t>
    <phoneticPr fontId="3"/>
  </si>
  <si>
    <t>2学年で実施するｲﾝﾀｰﾝｼｯﾌﾟでの体験をまとめ、発表し振り返りを行うとともに、受け入れ事業所や教育関係者にも観覧いただき、生徒の職業観と進路意識の向上を図ります。</t>
    <rPh sb="1" eb="3">
      <t>ガクネン</t>
    </rPh>
    <rPh sb="4" eb="6">
      <t>ジッシ</t>
    </rPh>
    <rPh sb="19" eb="21">
      <t>タイケン</t>
    </rPh>
    <rPh sb="26" eb="28">
      <t>ハッピョウ</t>
    </rPh>
    <rPh sb="29" eb="30">
      <t>フ</t>
    </rPh>
    <rPh sb="31" eb="32">
      <t>カエ</t>
    </rPh>
    <rPh sb="34" eb="35">
      <t>オコナ</t>
    </rPh>
    <rPh sb="41" eb="42">
      <t>ウ</t>
    </rPh>
    <rPh sb="43" eb="44">
      <t>イ</t>
    </rPh>
    <rPh sb="45" eb="48">
      <t>ジギョウショ</t>
    </rPh>
    <rPh sb="49" eb="51">
      <t>キョウイク</t>
    </rPh>
    <rPh sb="51" eb="54">
      <t>カンケイシャ</t>
    </rPh>
    <rPh sb="56" eb="58">
      <t>カンラン</t>
    </rPh>
    <rPh sb="63" eb="65">
      <t>セイト</t>
    </rPh>
    <rPh sb="66" eb="69">
      <t>ショクギョウカン</t>
    </rPh>
    <rPh sb="70" eb="72">
      <t>シンロ</t>
    </rPh>
    <rPh sb="72" eb="74">
      <t>イシキ</t>
    </rPh>
    <rPh sb="75" eb="77">
      <t>コウジョウ</t>
    </rPh>
    <rPh sb="78" eb="79">
      <t>ハカ</t>
    </rPh>
    <phoneticPr fontId="3"/>
  </si>
  <si>
    <t>標津高校体育館</t>
    <rPh sb="0" eb="2">
      <t>シベツ</t>
    </rPh>
    <rPh sb="2" eb="4">
      <t>コウコウ</t>
    </rPh>
    <rPh sb="4" eb="7">
      <t>タイイクカン</t>
    </rPh>
    <phoneticPr fontId="3"/>
  </si>
  <si>
    <t>中高一貫合同後援会</t>
    <rPh sb="0" eb="2">
      <t>チュウコウ</t>
    </rPh>
    <rPh sb="2" eb="4">
      <t>イッカン</t>
    </rPh>
    <rPh sb="4" eb="6">
      <t>ゴウドウ</t>
    </rPh>
    <rPh sb="6" eb="9">
      <t>コウエンカイ</t>
    </rPh>
    <phoneticPr fontId="3"/>
  </si>
  <si>
    <t>環境問題を直視し、持続可能な未来を築くために寄与できる生き方や、在り方について学ぶ。</t>
    <phoneticPr fontId="3"/>
  </si>
  <si>
    <t>知床未来中学校</t>
    <rPh sb="0" eb="2">
      <t>シレトコ</t>
    </rPh>
    <rPh sb="2" eb="4">
      <t>ミライ</t>
    </rPh>
    <rPh sb="4" eb="7">
      <t>チュウガッコウ</t>
    </rPh>
    <phoneticPr fontId="3"/>
  </si>
  <si>
    <t>公開授業研修</t>
    <rPh sb="0" eb="2">
      <t>コウカイ</t>
    </rPh>
    <rPh sb="2" eb="4">
      <t>ジュギョウ</t>
    </rPh>
    <rPh sb="4" eb="6">
      <t>ケンシュウ</t>
    </rPh>
    <phoneticPr fontId="3"/>
  </si>
  <si>
    <t>校内の教職員のみならず、他校・他校種の教員と共に協議することで、本校教職員の指導力の向上を図る。</t>
    <phoneticPr fontId="3"/>
  </si>
  <si>
    <t>羅臼高校</t>
    <rPh sb="0" eb="2">
      <t>ラウス</t>
    </rPh>
    <rPh sb="2" eb="4">
      <t>コウコウ</t>
    </rPh>
    <phoneticPr fontId="3"/>
  </si>
  <si>
    <t>中標津支援学校体育館</t>
    <rPh sb="0" eb="3">
      <t>ナカシベツ</t>
    </rPh>
    <rPh sb="3" eb="5">
      <t>シエン</t>
    </rPh>
    <rPh sb="5" eb="7">
      <t>ガッコウ</t>
    </rPh>
    <rPh sb="7" eb="10">
      <t>タイイクカン</t>
    </rPh>
    <phoneticPr fontId="3"/>
  </si>
  <si>
    <t>NPO劇団さっぽろによるミュージカル「あらしのよるに」を芸術鑑賞会として実施します。生徒、保護者及び地域の方と素敵な舞台芸術の世界を共感します。</t>
    <rPh sb="3" eb="5">
      <t>ゲキダン</t>
    </rPh>
    <rPh sb="28" eb="30">
      <t>ゲイジュツ</t>
    </rPh>
    <rPh sb="30" eb="32">
      <t>カンショウ</t>
    </rPh>
    <rPh sb="32" eb="33">
      <t>カイ</t>
    </rPh>
    <rPh sb="36" eb="38">
      <t>ジッシ</t>
    </rPh>
    <rPh sb="42" eb="44">
      <t>セイト</t>
    </rPh>
    <rPh sb="45" eb="48">
      <t>ホゴシャ</t>
    </rPh>
    <rPh sb="48" eb="49">
      <t>オヨ</t>
    </rPh>
    <rPh sb="50" eb="52">
      <t>チイキ</t>
    </rPh>
    <rPh sb="53" eb="54">
      <t>カタ</t>
    </rPh>
    <rPh sb="55" eb="57">
      <t>ステキ</t>
    </rPh>
    <rPh sb="58" eb="60">
      <t>ブタイ</t>
    </rPh>
    <rPh sb="60" eb="62">
      <t>ゲイジュツ</t>
    </rPh>
    <rPh sb="63" eb="65">
      <t>セカイ</t>
    </rPh>
    <rPh sb="66" eb="68">
      <t>キョウカン</t>
    </rPh>
    <phoneticPr fontId="3"/>
  </si>
  <si>
    <t>日常の学習成果を保護者や地域の方々に公開します。また、授業で製作した商品を校内販売させていただきます。同時にPTA・地域福祉事業所の協力によるバザーも行います。</t>
    <rPh sb="0" eb="2">
      <t>ニチジョウ</t>
    </rPh>
    <rPh sb="3" eb="5">
      <t>ガクシュウ</t>
    </rPh>
    <rPh sb="5" eb="7">
      <t>セイカ</t>
    </rPh>
    <rPh sb="8" eb="11">
      <t>ホゴシャ</t>
    </rPh>
    <rPh sb="12" eb="14">
      <t>チイキ</t>
    </rPh>
    <rPh sb="15" eb="17">
      <t>カタガタ</t>
    </rPh>
    <rPh sb="18" eb="20">
      <t>コウカイ</t>
    </rPh>
    <rPh sb="27" eb="29">
      <t>ジュギョウ</t>
    </rPh>
    <rPh sb="30" eb="32">
      <t>セイサク</t>
    </rPh>
    <rPh sb="34" eb="36">
      <t>ショウヒン</t>
    </rPh>
    <rPh sb="37" eb="39">
      <t>コウナイ</t>
    </rPh>
    <rPh sb="39" eb="41">
      <t>ハンバイ</t>
    </rPh>
    <rPh sb="51" eb="53">
      <t>ドウジ</t>
    </rPh>
    <rPh sb="58" eb="60">
      <t>チイキ</t>
    </rPh>
    <rPh sb="60" eb="62">
      <t>フクシ</t>
    </rPh>
    <rPh sb="62" eb="65">
      <t>ジギョウショ</t>
    </rPh>
    <rPh sb="66" eb="68">
      <t>キョウリョク</t>
    </rPh>
    <rPh sb="75" eb="76">
      <t>オコナ</t>
    </rPh>
    <phoneticPr fontId="3"/>
  </si>
  <si>
    <t>11月15日、16日</t>
    <rPh sb="2" eb="3">
      <t>ガツ</t>
    </rPh>
    <rPh sb="5" eb="6">
      <t>ニチ</t>
    </rPh>
    <rPh sb="9" eb="10">
      <t>ニチ</t>
    </rPh>
    <phoneticPr fontId="3"/>
  </si>
  <si>
    <t>中標津支援学校</t>
    <rPh sb="0" eb="3">
      <t>ナカシベツ</t>
    </rPh>
    <rPh sb="3" eb="5">
      <t>シエン</t>
    </rPh>
    <rPh sb="5" eb="7">
      <t>ガッコウ</t>
    </rPh>
    <phoneticPr fontId="3"/>
  </si>
  <si>
    <t>海岸清掃</t>
  </si>
  <si>
    <t>校区内にある海岸の清掃活動を通して、海岸のゴミの状況を知り、地域の大人達と一緒に自分たちの地域をきれいにしようとする意識を育みます。</t>
  </si>
  <si>
    <t>落石三里浜海岸</t>
  </si>
  <si>
    <t>根室市立落石中学校文化祭</t>
  </si>
  <si>
    <t>日常の学習の成果を保護者や地域住民に公開し，教育活動の参観の場として実施します。</t>
  </si>
  <si>
    <t>根室市立落石中学校</t>
  </si>
  <si>
    <t>上風連小学校学芸会</t>
    <rPh sb="0" eb="1">
      <t>カミ</t>
    </rPh>
    <rPh sb="1" eb="3">
      <t>フウレン</t>
    </rPh>
    <rPh sb="3" eb="6">
      <t>ショウガッコウ</t>
    </rPh>
    <rPh sb="6" eb="9">
      <t>ガクゲイカイ</t>
    </rPh>
    <phoneticPr fontId="3"/>
  </si>
  <si>
    <t>上風連小学校</t>
    <rPh sb="0" eb="1">
      <t>カミ</t>
    </rPh>
    <rPh sb="1" eb="3">
      <t>フウレン</t>
    </rPh>
    <rPh sb="3" eb="6">
      <t>ショウガッコウ</t>
    </rPh>
    <phoneticPr fontId="3"/>
  </si>
  <si>
    <t>地域にある各種サークル活動及び保小中の園児児童生徒作成の展示会。絵画、工作、書道、陶芸、写真、パッチワーク、手芸等を地域文化祭期間展示。（～11/4）</t>
    <rPh sb="0" eb="2">
      <t>チイキ</t>
    </rPh>
    <rPh sb="5" eb="7">
      <t>カクシュ</t>
    </rPh>
    <rPh sb="11" eb="13">
      <t>カツドウ</t>
    </rPh>
    <rPh sb="13" eb="14">
      <t>オヨ</t>
    </rPh>
    <rPh sb="15" eb="16">
      <t>ホ</t>
    </rPh>
    <rPh sb="16" eb="18">
      <t>ショウチュウ</t>
    </rPh>
    <rPh sb="19" eb="21">
      <t>エンジ</t>
    </rPh>
    <rPh sb="21" eb="23">
      <t>ジドウ</t>
    </rPh>
    <rPh sb="23" eb="25">
      <t>セイト</t>
    </rPh>
    <rPh sb="25" eb="27">
      <t>サクセイ</t>
    </rPh>
    <rPh sb="28" eb="31">
      <t>テンジカイ</t>
    </rPh>
    <rPh sb="32" eb="34">
      <t>カイガ</t>
    </rPh>
    <rPh sb="35" eb="37">
      <t>コウサク</t>
    </rPh>
    <rPh sb="38" eb="40">
      <t>ショドウ</t>
    </rPh>
    <rPh sb="41" eb="43">
      <t>トウゲイ</t>
    </rPh>
    <rPh sb="44" eb="46">
      <t>シャシン</t>
    </rPh>
    <rPh sb="54" eb="56">
      <t>シュゲイ</t>
    </rPh>
    <rPh sb="56" eb="57">
      <t>トウ</t>
    </rPh>
    <rPh sb="58" eb="60">
      <t>チイキ</t>
    </rPh>
    <rPh sb="60" eb="63">
      <t>ブンカサイ</t>
    </rPh>
    <rPh sb="63" eb="65">
      <t>キカン</t>
    </rPh>
    <rPh sb="65" eb="67">
      <t>テンジ</t>
    </rPh>
    <phoneticPr fontId="3"/>
  </si>
  <si>
    <t>10月25～26日</t>
    <rPh sb="2" eb="3">
      <t>ガツ</t>
    </rPh>
    <rPh sb="8" eb="9">
      <t>ニチ</t>
    </rPh>
    <phoneticPr fontId="3"/>
  </si>
  <si>
    <t>各種サークル活動及び上風連地域の方の発表会。遊戯、郷土芸能、舞踊、合唱、演劇等。</t>
    <rPh sb="0" eb="2">
      <t>カクシュ</t>
    </rPh>
    <rPh sb="6" eb="8">
      <t>カツドウ</t>
    </rPh>
    <rPh sb="8" eb="9">
      <t>オヨ</t>
    </rPh>
    <rPh sb="10" eb="11">
      <t>カミ</t>
    </rPh>
    <rPh sb="11" eb="13">
      <t>フウレン</t>
    </rPh>
    <rPh sb="13" eb="15">
      <t>チイキ</t>
    </rPh>
    <rPh sb="16" eb="17">
      <t>カタ</t>
    </rPh>
    <rPh sb="18" eb="20">
      <t>ハッピョウ</t>
    </rPh>
    <rPh sb="20" eb="21">
      <t>カイ</t>
    </rPh>
    <rPh sb="22" eb="24">
      <t>ユウギ</t>
    </rPh>
    <rPh sb="25" eb="27">
      <t>キョウド</t>
    </rPh>
    <rPh sb="27" eb="29">
      <t>ゲイノウ</t>
    </rPh>
    <rPh sb="30" eb="32">
      <t>ブヨウ</t>
    </rPh>
    <rPh sb="33" eb="35">
      <t>ガッショウ</t>
    </rPh>
    <rPh sb="36" eb="38">
      <t>エンゲキ</t>
    </rPh>
    <rPh sb="38" eb="39">
      <t>トウ</t>
    </rPh>
    <phoneticPr fontId="3"/>
  </si>
  <si>
    <t>10月12日～28日</t>
    <rPh sb="2" eb="3">
      <t>ガツ</t>
    </rPh>
    <rPh sb="5" eb="6">
      <t>ニチ</t>
    </rPh>
    <rPh sb="9" eb="10">
      <t>ニチ</t>
    </rPh>
    <phoneticPr fontId="3"/>
  </si>
  <si>
    <t>中西別小学校学芸会</t>
    <rPh sb="0" eb="1">
      <t>ナカ</t>
    </rPh>
    <rPh sb="1" eb="2">
      <t>ニシ</t>
    </rPh>
    <rPh sb="2" eb="3">
      <t>ベツ</t>
    </rPh>
    <rPh sb="3" eb="6">
      <t>ショウガッコウ</t>
    </rPh>
    <rPh sb="6" eb="8">
      <t>ガクゲイ</t>
    </rPh>
    <rPh sb="8" eb="9">
      <t>カイ</t>
    </rPh>
    <phoneticPr fontId="3"/>
  </si>
  <si>
    <t>保護者や地域住民対象に児童による劇や音楽発表等を行います。</t>
    <phoneticPr fontId="3"/>
  </si>
  <si>
    <t>中西別小学校体育館</t>
    <rPh sb="0" eb="2">
      <t>ナカニシ</t>
    </rPh>
    <rPh sb="2" eb="3">
      <t>ベツ</t>
    </rPh>
    <rPh sb="3" eb="6">
      <t>ショウガッコウ</t>
    </rPh>
    <rPh sb="6" eb="9">
      <t>タイイクカン</t>
    </rPh>
    <phoneticPr fontId="3"/>
  </si>
  <si>
    <t>１日防災学校</t>
    <phoneticPr fontId="3"/>
  </si>
  <si>
    <t>各学年で防災の要素を取り入れた授業を行い、児童が防災について考える１日にします。</t>
    <phoneticPr fontId="3"/>
  </si>
  <si>
    <t>中西別小学校</t>
    <rPh sb="0" eb="2">
      <t>ナカニシ</t>
    </rPh>
    <rPh sb="2" eb="3">
      <t>ベツ</t>
    </rPh>
    <rPh sb="3" eb="6">
      <t>ショウガッコウ</t>
    </rPh>
    <phoneticPr fontId="3"/>
  </si>
  <si>
    <t>別海町立西春別小学校学芸会</t>
    <rPh sb="0" eb="4">
      <t>ベッカイチョウリツ</t>
    </rPh>
    <rPh sb="4" eb="7">
      <t>ニシシュンベツ</t>
    </rPh>
    <rPh sb="7" eb="10">
      <t>ショウガッコウ</t>
    </rPh>
    <rPh sb="10" eb="13">
      <t>ガクゲイカイ</t>
    </rPh>
    <phoneticPr fontId="3"/>
  </si>
  <si>
    <t>保護者や地域在住の方々を対象に、児童による遊戯、劇、器楽演奏、合唱などの発表を行います。</t>
    <rPh sb="0" eb="3">
      <t>ホゴシャ</t>
    </rPh>
    <rPh sb="4" eb="6">
      <t>チイキ</t>
    </rPh>
    <rPh sb="6" eb="8">
      <t>ザイジュウ</t>
    </rPh>
    <rPh sb="9" eb="11">
      <t>カタガタ</t>
    </rPh>
    <rPh sb="12" eb="14">
      <t>タイショウ</t>
    </rPh>
    <rPh sb="16" eb="18">
      <t>ジドウ</t>
    </rPh>
    <rPh sb="21" eb="23">
      <t>ユウギ</t>
    </rPh>
    <rPh sb="24" eb="25">
      <t>ゲキ</t>
    </rPh>
    <rPh sb="26" eb="28">
      <t>キガク</t>
    </rPh>
    <rPh sb="28" eb="30">
      <t>エンソウ</t>
    </rPh>
    <rPh sb="31" eb="33">
      <t>ガッショウ</t>
    </rPh>
    <rPh sb="36" eb="38">
      <t>ハッピョウ</t>
    </rPh>
    <rPh sb="39" eb="40">
      <t>オコナ</t>
    </rPh>
    <phoneticPr fontId="3"/>
  </si>
  <si>
    <t>別海町立西春別小学校
体育館</t>
    <rPh sb="0" eb="4">
      <t>ベッカイチョウリツ</t>
    </rPh>
    <rPh sb="4" eb="7">
      <t>ニシシュンベツ</t>
    </rPh>
    <rPh sb="7" eb="10">
      <t>ショウガッコウ</t>
    </rPh>
    <rPh sb="11" eb="14">
      <t>タイイクカン</t>
    </rPh>
    <phoneticPr fontId="3"/>
  </si>
  <si>
    <t>第57回野付中学校文化祭</t>
    <rPh sb="0" eb="1">
      <t>ダイ</t>
    </rPh>
    <rPh sb="3" eb="4">
      <t>カイ</t>
    </rPh>
    <rPh sb="4" eb="6">
      <t>ノツケ</t>
    </rPh>
    <rPh sb="6" eb="9">
      <t>チュウガッコウ</t>
    </rPh>
    <rPh sb="9" eb="12">
      <t>ブンカサイ</t>
    </rPh>
    <phoneticPr fontId="3"/>
  </si>
  <si>
    <t>保護者や地域住民対象に生徒による劇や弁論・合唱発表等を行います。</t>
    <rPh sb="11" eb="13">
      <t>セイト</t>
    </rPh>
    <rPh sb="18" eb="20">
      <t>ベンロン</t>
    </rPh>
    <rPh sb="21" eb="23">
      <t>ガッショウ</t>
    </rPh>
    <phoneticPr fontId="3"/>
  </si>
  <si>
    <t>別海町立野付中学校体育館</t>
    <rPh sb="0" eb="3">
      <t>ベッカイチョウ</t>
    </rPh>
    <rPh sb="3" eb="4">
      <t>リツ</t>
    </rPh>
    <rPh sb="4" eb="6">
      <t>ノツケ</t>
    </rPh>
    <rPh sb="6" eb="9">
      <t>チュウガッコウ</t>
    </rPh>
    <rPh sb="9" eb="12">
      <t>タイイクカン</t>
    </rPh>
    <phoneticPr fontId="3"/>
  </si>
  <si>
    <t>野付中学校1学年鮭の調理実習</t>
    <rPh sb="0" eb="2">
      <t>ノツケ</t>
    </rPh>
    <rPh sb="2" eb="5">
      <t>チュウガッコウ</t>
    </rPh>
    <rPh sb="6" eb="8">
      <t>ガクネン</t>
    </rPh>
    <rPh sb="8" eb="9">
      <t>サケ</t>
    </rPh>
    <rPh sb="10" eb="12">
      <t>チョウリ</t>
    </rPh>
    <rPh sb="12" eb="14">
      <t>ジッシュウ</t>
    </rPh>
    <phoneticPr fontId="3"/>
  </si>
  <si>
    <t>野付漁業協同組合女性部が講師となり、中学1年生に鮭の解体方法を説明しながら、地産地消を促す調理実習を共に行います。</t>
    <rPh sb="0" eb="2">
      <t>ノツケ</t>
    </rPh>
    <rPh sb="2" eb="4">
      <t>ギョギョウ</t>
    </rPh>
    <rPh sb="4" eb="6">
      <t>キョウドウ</t>
    </rPh>
    <rPh sb="6" eb="8">
      <t>クミアイ</t>
    </rPh>
    <rPh sb="8" eb="10">
      <t>ジョセイ</t>
    </rPh>
    <rPh sb="10" eb="11">
      <t>ブ</t>
    </rPh>
    <rPh sb="12" eb="14">
      <t>コウシ</t>
    </rPh>
    <rPh sb="18" eb="20">
      <t>チュウガク</t>
    </rPh>
    <rPh sb="21" eb="22">
      <t>ネン</t>
    </rPh>
    <rPh sb="24" eb="25">
      <t>サケ</t>
    </rPh>
    <rPh sb="26" eb="28">
      <t>カイタイ</t>
    </rPh>
    <rPh sb="28" eb="30">
      <t>ホウホウ</t>
    </rPh>
    <rPh sb="31" eb="33">
      <t>セツメイ</t>
    </rPh>
    <rPh sb="38" eb="42">
      <t>チサンチショウ</t>
    </rPh>
    <rPh sb="43" eb="44">
      <t>ウナガ</t>
    </rPh>
    <rPh sb="45" eb="47">
      <t>チョウリ</t>
    </rPh>
    <rPh sb="47" eb="49">
      <t>ジッシュウ</t>
    </rPh>
    <rPh sb="50" eb="51">
      <t>トモ</t>
    </rPh>
    <phoneticPr fontId="3"/>
  </si>
  <si>
    <t>別海町立野付中学校調理室</t>
    <rPh sb="0" eb="3">
      <t>ベッカイチョウ</t>
    </rPh>
    <rPh sb="3" eb="4">
      <t>リツ</t>
    </rPh>
    <rPh sb="4" eb="6">
      <t>ノツケ</t>
    </rPh>
    <rPh sb="6" eb="9">
      <t>チュウガッコウ</t>
    </rPh>
    <rPh sb="9" eb="12">
      <t>チョウリシツ</t>
    </rPh>
    <phoneticPr fontId="3"/>
  </si>
  <si>
    <t>野付中学校1学年異世代交流</t>
    <rPh sb="0" eb="2">
      <t>ノツケ</t>
    </rPh>
    <rPh sb="2" eb="5">
      <t>チュウガッコウ</t>
    </rPh>
    <rPh sb="6" eb="8">
      <t>ガクネン</t>
    </rPh>
    <rPh sb="8" eb="9">
      <t>イ</t>
    </rPh>
    <rPh sb="9" eb="11">
      <t>セダイ</t>
    </rPh>
    <rPh sb="11" eb="13">
      <t>コウリュウ</t>
    </rPh>
    <phoneticPr fontId="3"/>
  </si>
  <si>
    <t>地域の長寿会の方々が講師となり、中学1年生に北方領土の話をしたり、昔の遊び等を伝授したりします。</t>
    <rPh sb="0" eb="2">
      <t>チイキ</t>
    </rPh>
    <rPh sb="3" eb="5">
      <t>チョウジュ</t>
    </rPh>
    <rPh sb="5" eb="6">
      <t>カイ</t>
    </rPh>
    <rPh sb="7" eb="9">
      <t>カタガタ</t>
    </rPh>
    <rPh sb="10" eb="12">
      <t>コウシ</t>
    </rPh>
    <rPh sb="16" eb="18">
      <t>チュウガク</t>
    </rPh>
    <rPh sb="19" eb="20">
      <t>ネン</t>
    </rPh>
    <rPh sb="22" eb="24">
      <t>ホッポウ</t>
    </rPh>
    <rPh sb="24" eb="26">
      <t>リョウド</t>
    </rPh>
    <rPh sb="27" eb="28">
      <t>ハナシ</t>
    </rPh>
    <rPh sb="33" eb="34">
      <t>ムカシ</t>
    </rPh>
    <rPh sb="35" eb="36">
      <t>アソ</t>
    </rPh>
    <rPh sb="37" eb="38">
      <t>ナド</t>
    </rPh>
    <rPh sb="39" eb="41">
      <t>デンジュ</t>
    </rPh>
    <phoneticPr fontId="3"/>
  </si>
  <si>
    <t>別海町東公民館</t>
    <rPh sb="0" eb="3">
      <t>ベッカイチョウ</t>
    </rPh>
    <rPh sb="3" eb="4">
      <t>ヒガシ</t>
    </rPh>
    <rPh sb="4" eb="7">
      <t>コウミンカン</t>
    </rPh>
    <phoneticPr fontId="3"/>
  </si>
  <si>
    <t>・別海町立上春別小学校
・別海町立上春別中学校
・上春別地域センター</t>
    <rPh sb="1" eb="3">
      <t>ベッカイ</t>
    </rPh>
    <rPh sb="3" eb="5">
      <t>チョウリツ</t>
    </rPh>
    <rPh sb="5" eb="8">
      <t>カミシュンベツ</t>
    </rPh>
    <rPh sb="8" eb="11">
      <t>ショウガッコウ</t>
    </rPh>
    <rPh sb="13" eb="16">
      <t>ベッカイチョウ</t>
    </rPh>
    <rPh sb="16" eb="17">
      <t>リツ</t>
    </rPh>
    <rPh sb="17" eb="20">
      <t>カミシュンベツ</t>
    </rPh>
    <rPh sb="20" eb="23">
      <t>チュウガッコウ</t>
    </rPh>
    <rPh sb="25" eb="28">
      <t>カミシュンベツ</t>
    </rPh>
    <rPh sb="28" eb="30">
      <t>チイキ</t>
    </rPh>
    <phoneticPr fontId="3"/>
  </si>
  <si>
    <t>第66回別海町少年弁論大会</t>
    <rPh sb="0" eb="1">
      <t>ダイ</t>
    </rPh>
    <rPh sb="3" eb="4">
      <t>カイ</t>
    </rPh>
    <rPh sb="4" eb="7">
      <t>ベツカイチョウ</t>
    </rPh>
    <rPh sb="7" eb="9">
      <t>ショウネン</t>
    </rPh>
    <rPh sb="9" eb="11">
      <t>ベンロン</t>
    </rPh>
    <rPh sb="11" eb="13">
      <t>タイカイ</t>
    </rPh>
    <phoneticPr fontId="3"/>
  </si>
  <si>
    <t>町内各中学校から選ばれた代表生徒による弁論発表大会を行います。</t>
    <rPh sb="0" eb="2">
      <t>チョウナイ</t>
    </rPh>
    <rPh sb="2" eb="6">
      <t>カクチュウガッコウ</t>
    </rPh>
    <rPh sb="8" eb="9">
      <t>エラ</t>
    </rPh>
    <rPh sb="12" eb="14">
      <t>ダイヒョウ</t>
    </rPh>
    <rPh sb="14" eb="16">
      <t>セイト</t>
    </rPh>
    <rPh sb="19" eb="21">
      <t>ベンロン</t>
    </rPh>
    <rPh sb="21" eb="23">
      <t>ハッピョウ</t>
    </rPh>
    <rPh sb="23" eb="25">
      <t>タイカイ</t>
    </rPh>
    <rPh sb="26" eb="27">
      <t>オコナ</t>
    </rPh>
    <phoneticPr fontId="3"/>
  </si>
  <si>
    <t>別海町マルチメディア館</t>
    <rPh sb="0" eb="3">
      <t>ベツカイチョウ</t>
    </rPh>
    <rPh sb="10" eb="11">
      <t>カン</t>
    </rPh>
    <phoneticPr fontId="3"/>
  </si>
  <si>
    <t>別海町小・中・高校合同音楽祭</t>
    <rPh sb="0" eb="3">
      <t>ベツカイチョウ</t>
    </rPh>
    <rPh sb="3" eb="4">
      <t>ショウ</t>
    </rPh>
    <rPh sb="5" eb="6">
      <t>チュウ</t>
    </rPh>
    <rPh sb="7" eb="9">
      <t>コウコウ</t>
    </rPh>
    <rPh sb="9" eb="11">
      <t>ゴウドウ</t>
    </rPh>
    <rPh sb="11" eb="14">
      <t>オンガクサイ</t>
    </rPh>
    <phoneticPr fontId="3"/>
  </si>
  <si>
    <t>町内小・中・高校の児童生徒並びに吹奏楽部による器楽演奏や合唱等の発表を行います。</t>
    <rPh sb="0" eb="2">
      <t>チョウナイ</t>
    </rPh>
    <rPh sb="2" eb="3">
      <t>ショウ</t>
    </rPh>
    <rPh sb="4" eb="5">
      <t>チュウ</t>
    </rPh>
    <rPh sb="6" eb="8">
      <t>コウコウ</t>
    </rPh>
    <rPh sb="9" eb="11">
      <t>ジドウ</t>
    </rPh>
    <rPh sb="11" eb="13">
      <t>セイト</t>
    </rPh>
    <rPh sb="13" eb="14">
      <t>ナラ</t>
    </rPh>
    <rPh sb="16" eb="20">
      <t>スイソウガクブ</t>
    </rPh>
    <rPh sb="23" eb="25">
      <t>キガク</t>
    </rPh>
    <rPh sb="25" eb="27">
      <t>エンソウ</t>
    </rPh>
    <rPh sb="28" eb="30">
      <t>ガッショウ</t>
    </rPh>
    <rPh sb="30" eb="31">
      <t>ナド</t>
    </rPh>
    <rPh sb="32" eb="34">
      <t>ハッピョウ</t>
    </rPh>
    <rPh sb="35" eb="36">
      <t>オコナ</t>
    </rPh>
    <phoneticPr fontId="3"/>
  </si>
  <si>
    <t>10月30日～31日</t>
    <rPh sb="2" eb="3">
      <t>ガツ</t>
    </rPh>
    <rPh sb="5" eb="6">
      <t>ニチ</t>
    </rPh>
    <rPh sb="9" eb="10">
      <t>ニチ</t>
    </rPh>
    <phoneticPr fontId="3"/>
  </si>
  <si>
    <t>次世代を担う子どもたちが、身近な問題や将来の街づくりを考え、発表することにより、社会に参加する意識を育むとともに、町に対する子どもたちの要望や提案などを聴取し、今後の町政運営の参考にします。</t>
    <rPh sb="0" eb="3">
      <t>ジセダイ</t>
    </rPh>
    <rPh sb="4" eb="5">
      <t>ニナ</t>
    </rPh>
    <rPh sb="6" eb="7">
      <t>コ</t>
    </rPh>
    <rPh sb="13" eb="15">
      <t>ミジカ</t>
    </rPh>
    <rPh sb="16" eb="18">
      <t>モンダイ</t>
    </rPh>
    <rPh sb="19" eb="21">
      <t>ショウライ</t>
    </rPh>
    <rPh sb="22" eb="23">
      <t>マチ</t>
    </rPh>
    <rPh sb="27" eb="28">
      <t>カンガ</t>
    </rPh>
    <rPh sb="30" eb="32">
      <t>ハッピョウ</t>
    </rPh>
    <rPh sb="40" eb="42">
      <t>シャカイ</t>
    </rPh>
    <rPh sb="43" eb="45">
      <t>サンカ</t>
    </rPh>
    <rPh sb="47" eb="49">
      <t>イシキ</t>
    </rPh>
    <rPh sb="50" eb="51">
      <t>ハグク</t>
    </rPh>
    <rPh sb="57" eb="58">
      <t>チョウ</t>
    </rPh>
    <rPh sb="59" eb="60">
      <t>タイ</t>
    </rPh>
    <rPh sb="62" eb="63">
      <t>コ</t>
    </rPh>
    <rPh sb="68" eb="70">
      <t>ヨウボウ</t>
    </rPh>
    <rPh sb="71" eb="73">
      <t>テイアン</t>
    </rPh>
    <rPh sb="76" eb="78">
      <t>チョウシュ</t>
    </rPh>
    <rPh sb="80" eb="82">
      <t>コンゴ</t>
    </rPh>
    <rPh sb="83" eb="85">
      <t>チョウセイ</t>
    </rPh>
    <rPh sb="85" eb="87">
      <t>ウンエイ</t>
    </rPh>
    <rPh sb="88" eb="90">
      <t>サンコウ</t>
    </rPh>
    <phoneticPr fontId="3"/>
  </si>
  <si>
    <t>中標津町立中標津小学校学芸会</t>
  </si>
  <si>
    <t>学習の成果を保護者・地域住民へ公開します。</t>
  </si>
  <si>
    <t>中標津町立中標津小学校</t>
    <rPh sb="0" eb="4">
      <t>ナカシベツチョウ</t>
    </rPh>
    <rPh sb="4" eb="5">
      <t>リツ</t>
    </rPh>
    <rPh sb="5" eb="11">
      <t>ナカシベツショウガッコウ</t>
    </rPh>
    <phoneticPr fontId="3"/>
  </si>
  <si>
    <t>児童と保護者・地域住民が集まり、キッズバザーやイベント等でふれあう機会をもちます。</t>
  </si>
  <si>
    <t>公開研究会</t>
    <rPh sb="0" eb="2">
      <t>コウカイ</t>
    </rPh>
    <rPh sb="2" eb="5">
      <t>ケンキュウカイ</t>
    </rPh>
    <phoneticPr fontId="6"/>
  </si>
  <si>
    <t>根室管内小中学校教員に授業を公開します。</t>
    <rPh sb="0" eb="2">
      <t>ネムロ</t>
    </rPh>
    <rPh sb="2" eb="4">
      <t>カンナイ</t>
    </rPh>
    <rPh sb="4" eb="8">
      <t>ショウチュウガッコウ</t>
    </rPh>
    <rPh sb="8" eb="10">
      <t>キョウイン</t>
    </rPh>
    <rPh sb="11" eb="13">
      <t>ジュギョウ</t>
    </rPh>
    <rPh sb="14" eb="16">
      <t>コウカイ</t>
    </rPh>
    <phoneticPr fontId="6"/>
  </si>
  <si>
    <t>中標津町立中標津東小学校</t>
    <rPh sb="0" eb="12">
      <t>ナカシベツチョウリツナカシベツヒガシショウガッコウ</t>
    </rPh>
    <phoneticPr fontId="6"/>
  </si>
  <si>
    <t>日常の学習の成果を地域・保護者に向けて、発表を行っています。</t>
    <rPh sb="0" eb="2">
      <t>ニチジョウ</t>
    </rPh>
    <rPh sb="16" eb="17">
      <t>ム</t>
    </rPh>
    <rPh sb="23" eb="24">
      <t>オコナ</t>
    </rPh>
    <phoneticPr fontId="3"/>
  </si>
  <si>
    <t>中標津町立
俵橋小学校
体育館</t>
    <rPh sb="0" eb="3">
      <t>ナカシベツ</t>
    </rPh>
    <rPh sb="3" eb="5">
      <t>チョウリツ</t>
    </rPh>
    <rPh sb="6" eb="8">
      <t>タワラバシ</t>
    </rPh>
    <rPh sb="8" eb="11">
      <t>ショウガッコウ</t>
    </rPh>
    <rPh sb="12" eb="15">
      <t>タイイクカン</t>
    </rPh>
    <phoneticPr fontId="3"/>
  </si>
  <si>
    <t>日頃の授業研究を公開します</t>
    <rPh sb="0" eb="2">
      <t>ヒゴロ</t>
    </rPh>
    <rPh sb="3" eb="5">
      <t>ジュギョウ</t>
    </rPh>
    <rPh sb="5" eb="7">
      <t>ケンキュウ</t>
    </rPh>
    <rPh sb="8" eb="10">
      <t>コウカイ</t>
    </rPh>
    <phoneticPr fontId="3"/>
  </si>
  <si>
    <t>中標津町立丸山小学校</t>
    <rPh sb="0" eb="4">
      <t>ナカシベツチョウ</t>
    </rPh>
    <rPh sb="4" eb="5">
      <t>リツ</t>
    </rPh>
    <rPh sb="5" eb="7">
      <t>マルヤマ</t>
    </rPh>
    <rPh sb="7" eb="10">
      <t>ショウガッコウ</t>
    </rPh>
    <phoneticPr fontId="3"/>
  </si>
  <si>
    <t>丸っ子発表会</t>
    <rPh sb="0" eb="1">
      <t>マル</t>
    </rPh>
    <rPh sb="2" eb="3">
      <t>コ</t>
    </rPh>
    <rPh sb="3" eb="6">
      <t>ハッピョウカイ</t>
    </rPh>
    <phoneticPr fontId="3"/>
  </si>
  <si>
    <t>教育活動を総合的に発表します</t>
    <rPh sb="0" eb="2">
      <t>キョウイク</t>
    </rPh>
    <rPh sb="2" eb="4">
      <t>カツドウ</t>
    </rPh>
    <rPh sb="5" eb="8">
      <t>ソウゴウテキ</t>
    </rPh>
    <rPh sb="9" eb="11">
      <t>ハッピョウ</t>
    </rPh>
    <phoneticPr fontId="3"/>
  </si>
  <si>
    <t>中標津町立中標津中学校文化祭合唱コンクール</t>
    <rPh sb="0" eb="5">
      <t>ナカシベツチョウリツ</t>
    </rPh>
    <rPh sb="5" eb="8">
      <t>ナカシベツ</t>
    </rPh>
    <rPh sb="8" eb="11">
      <t>チュウガッコウ</t>
    </rPh>
    <rPh sb="11" eb="14">
      <t>ブンカサイ</t>
    </rPh>
    <rPh sb="14" eb="16">
      <t>ガッショウ</t>
    </rPh>
    <phoneticPr fontId="3"/>
  </si>
  <si>
    <t>学習活動（合唱）の成果を地域住民、保護者へ公開します。</t>
    <rPh sb="0" eb="2">
      <t>ガクシュウ</t>
    </rPh>
    <rPh sb="2" eb="4">
      <t>カツドウ</t>
    </rPh>
    <rPh sb="5" eb="7">
      <t>ガッショウ</t>
    </rPh>
    <rPh sb="9" eb="11">
      <t>セイカ</t>
    </rPh>
    <rPh sb="12" eb="14">
      <t>チイキ</t>
    </rPh>
    <rPh sb="14" eb="16">
      <t>ジュウミン</t>
    </rPh>
    <rPh sb="17" eb="20">
      <t>ホゴシャ</t>
    </rPh>
    <rPh sb="21" eb="23">
      <t>コウカイ</t>
    </rPh>
    <phoneticPr fontId="3"/>
  </si>
  <si>
    <t>中標津町立中標津中学校体育館</t>
    <rPh sb="0" eb="3">
      <t>ナカシベツ</t>
    </rPh>
    <rPh sb="3" eb="5">
      <t>チョウリツ</t>
    </rPh>
    <rPh sb="5" eb="8">
      <t>ナカシベツ</t>
    </rPh>
    <rPh sb="8" eb="11">
      <t>チュウガッコウ</t>
    </rPh>
    <rPh sb="11" eb="14">
      <t>タイイクカン</t>
    </rPh>
    <phoneticPr fontId="3"/>
  </si>
  <si>
    <t>学校の教育活動の成果を、伝統である「合唱」を通して保護者、地域の方々に発表し、学校教育活動への理解を図ります。</t>
    <rPh sb="12" eb="14">
      <t>デントウ</t>
    </rPh>
    <rPh sb="18" eb="20">
      <t>ガッショウ</t>
    </rPh>
    <rPh sb="22" eb="23">
      <t>トオ</t>
    </rPh>
    <phoneticPr fontId="3"/>
  </si>
  <si>
    <t>チャレンジウォーク</t>
    <phoneticPr fontId="3"/>
  </si>
  <si>
    <t>全長７４Kｍの山中を児童生徒が9ヶ年を通して踏破する企画。また、学校運営協議会と連携を図り地域、保護者にも参加を呼びかける。</t>
    <rPh sb="0" eb="2">
      <t>ゼンチョウ</t>
    </rPh>
    <rPh sb="7" eb="9">
      <t>サンチュウ</t>
    </rPh>
    <rPh sb="10" eb="12">
      <t>ジドウ</t>
    </rPh>
    <rPh sb="12" eb="14">
      <t>セイト</t>
    </rPh>
    <rPh sb="17" eb="18">
      <t>ネン</t>
    </rPh>
    <rPh sb="19" eb="20">
      <t>トオ</t>
    </rPh>
    <rPh sb="22" eb="24">
      <t>トウハ</t>
    </rPh>
    <rPh sb="26" eb="28">
      <t>キカク</t>
    </rPh>
    <rPh sb="32" eb="39">
      <t>ガッコウウンエイキョウギカイ</t>
    </rPh>
    <rPh sb="40" eb="42">
      <t>レンケイ</t>
    </rPh>
    <rPh sb="43" eb="44">
      <t>ハカ</t>
    </rPh>
    <rPh sb="45" eb="47">
      <t>チイキ</t>
    </rPh>
    <rPh sb="48" eb="51">
      <t>ホゴシャ</t>
    </rPh>
    <rPh sb="53" eb="55">
      <t>サンカ</t>
    </rPh>
    <rPh sb="56" eb="57">
      <t>ヨ</t>
    </rPh>
    <phoneticPr fontId="3"/>
  </si>
  <si>
    <t>北根室ランチウェイ</t>
    <rPh sb="0" eb="1">
      <t>キタ</t>
    </rPh>
    <rPh sb="1" eb="3">
      <t>ネムロ</t>
    </rPh>
    <phoneticPr fontId="3"/>
  </si>
  <si>
    <t>さんフェア2019「農業高校食彩フェア」inイトーヨーカドー帯広店</t>
    <rPh sb="10" eb="12">
      <t>ノウギョウ</t>
    </rPh>
    <rPh sb="12" eb="14">
      <t>コウコウ</t>
    </rPh>
    <rPh sb="14" eb="16">
      <t>ショクサイ</t>
    </rPh>
    <rPh sb="30" eb="33">
      <t>オビヒロテン</t>
    </rPh>
    <phoneticPr fontId="3"/>
  </si>
  <si>
    <t>公開授業</t>
    <phoneticPr fontId="3"/>
  </si>
  <si>
    <t>保護者や学校運営協議会委員およびその他関係者に公開し、授業力の向上と地域に開かれた学校づくりを推進します。</t>
    <phoneticPr fontId="3"/>
  </si>
  <si>
    <t>北海道中標津農業高等学校</t>
    <rPh sb="0" eb="3">
      <t>ホッカイドウ</t>
    </rPh>
    <rPh sb="3" eb="6">
      <t>ナカシベツ</t>
    </rPh>
    <rPh sb="6" eb="8">
      <t>ノウギョウ</t>
    </rPh>
    <rPh sb="8" eb="10">
      <t>コウトウ</t>
    </rPh>
    <rPh sb="10" eb="12">
      <t>ガッコウ</t>
    </rPh>
    <phoneticPr fontId="3"/>
  </si>
  <si>
    <t>中標津農業高等学校農業クラブ校内実績発表大会</t>
    <rPh sb="0" eb="3">
      <t>ナカシベツ</t>
    </rPh>
    <phoneticPr fontId="3"/>
  </si>
  <si>
    <t>プロジェクト学習法を用いて農業に関する課題解決に取り組んだ実践成果を発表する。</t>
    <phoneticPr fontId="3"/>
  </si>
  <si>
    <t>ふれあいスポーツデー</t>
    <phoneticPr fontId="3"/>
  </si>
  <si>
    <t>町民の健康・体力づくりを図り“町民皆スポーツ”を推進し地域間・世代間を超えてのふれあいづくりです。
詳細についてはウェブサイト等で確認してください。</t>
    <phoneticPr fontId="3"/>
  </si>
  <si>
    <t>10月5
～6日</t>
    <rPh sb="2" eb="3">
      <t>ガツ</t>
    </rPh>
    <rPh sb="7" eb="8">
      <t>ニチ</t>
    </rPh>
    <phoneticPr fontId="3"/>
  </si>
  <si>
    <t>標津町総合体育館他</t>
    <phoneticPr fontId="3"/>
  </si>
  <si>
    <t>標津町立標津小学校</t>
    <rPh sb="0" eb="9">
      <t>シベツチョウリツシベツショウガッコウ</t>
    </rPh>
    <phoneticPr fontId="3"/>
  </si>
  <si>
    <t>標津町立川北小学校学習発表会</t>
    <rPh sb="0" eb="3">
      <t>シベツチョウ</t>
    </rPh>
    <rPh sb="3" eb="4">
      <t>リツ</t>
    </rPh>
    <rPh sb="4" eb="6">
      <t>カワキタ</t>
    </rPh>
    <rPh sb="6" eb="9">
      <t>ショウガッコウ</t>
    </rPh>
    <rPh sb="9" eb="11">
      <t>ガクシュウ</t>
    </rPh>
    <rPh sb="11" eb="14">
      <t>ハッピョウカイ</t>
    </rPh>
    <phoneticPr fontId="3"/>
  </si>
  <si>
    <t>器楽演奏、演劇、和太鼓など日頃取り組んでいる学習の成果を保護者や地域の方に公開します。</t>
    <rPh sb="0" eb="2">
      <t>キガク</t>
    </rPh>
    <rPh sb="2" eb="4">
      <t>エンソウ</t>
    </rPh>
    <rPh sb="5" eb="7">
      <t>エンゲキ</t>
    </rPh>
    <rPh sb="8" eb="9">
      <t>ワ</t>
    </rPh>
    <rPh sb="9" eb="11">
      <t>ダイコ</t>
    </rPh>
    <rPh sb="13" eb="15">
      <t>ヒゴロ</t>
    </rPh>
    <rPh sb="15" eb="16">
      <t>ト</t>
    </rPh>
    <rPh sb="17" eb="18">
      <t>ク</t>
    </rPh>
    <rPh sb="22" eb="24">
      <t>ガクシュウ</t>
    </rPh>
    <rPh sb="25" eb="27">
      <t>セイカ</t>
    </rPh>
    <rPh sb="28" eb="31">
      <t>ホゴシャ</t>
    </rPh>
    <rPh sb="32" eb="34">
      <t>チイキ</t>
    </rPh>
    <rPh sb="35" eb="36">
      <t>カタ</t>
    </rPh>
    <rPh sb="37" eb="39">
      <t>コウカイ</t>
    </rPh>
    <phoneticPr fontId="3"/>
  </si>
  <si>
    <t>標津町立川北小学校体育館</t>
    <rPh sb="0" eb="3">
      <t>シベツチョウ</t>
    </rPh>
    <rPh sb="3" eb="4">
      <t>リツ</t>
    </rPh>
    <rPh sb="4" eb="6">
      <t>カワキタ</t>
    </rPh>
    <rPh sb="6" eb="9">
      <t>ショウガッコウ</t>
    </rPh>
    <rPh sb="9" eb="12">
      <t>タイイクカン</t>
    </rPh>
    <phoneticPr fontId="3"/>
  </si>
  <si>
    <t>ステージ発表（合唱・演劇・川北太鼓等）を実施します。</t>
    <rPh sb="4" eb="6">
      <t>ハッピョウ</t>
    </rPh>
    <rPh sb="7" eb="9">
      <t>ガッショウ</t>
    </rPh>
    <rPh sb="10" eb="12">
      <t>エンゲキ</t>
    </rPh>
    <rPh sb="13" eb="15">
      <t>カワキタ</t>
    </rPh>
    <rPh sb="15" eb="17">
      <t>ダイコ</t>
    </rPh>
    <rPh sb="17" eb="18">
      <t>トウ</t>
    </rPh>
    <rPh sb="20" eb="22">
      <t>ジッシ</t>
    </rPh>
    <phoneticPr fontId="3"/>
  </si>
  <si>
    <t>標津町立川北中学校体育館</t>
    <rPh sb="0" eb="9">
      <t>シベツチョウリツカワキタチュウガッコウ</t>
    </rPh>
    <rPh sb="9" eb="12">
      <t>タイイクカン</t>
    </rPh>
    <phoneticPr fontId="3"/>
  </si>
  <si>
    <t>標津町立標津中学校文化祭</t>
    <phoneticPr fontId="3"/>
  </si>
  <si>
    <t>ステージ発表（演劇、合唱、弁論等）を実施します。</t>
    <phoneticPr fontId="3"/>
  </si>
  <si>
    <t>標津町立標津中学校体育館</t>
    <phoneticPr fontId="3"/>
  </si>
  <si>
    <t>各種サークル活動及び町民作成の成果展示会。書道、陶芸、絵画、パッチワーク、写真、手芸等を文化の日まで展示する。</t>
    <rPh sb="0" eb="2">
      <t>カクシュ</t>
    </rPh>
    <rPh sb="6" eb="8">
      <t>カツドウ</t>
    </rPh>
    <rPh sb="8" eb="9">
      <t>オヨ</t>
    </rPh>
    <rPh sb="10" eb="12">
      <t>チョウミン</t>
    </rPh>
    <rPh sb="12" eb="14">
      <t>サクセイ</t>
    </rPh>
    <rPh sb="15" eb="17">
      <t>セイカ</t>
    </rPh>
    <rPh sb="17" eb="19">
      <t>テンジ</t>
    </rPh>
    <rPh sb="19" eb="20">
      <t>カイ</t>
    </rPh>
    <rPh sb="21" eb="23">
      <t>ショドウ</t>
    </rPh>
    <rPh sb="24" eb="26">
      <t>トウゲイ</t>
    </rPh>
    <rPh sb="27" eb="29">
      <t>カイガ</t>
    </rPh>
    <rPh sb="37" eb="39">
      <t>シャシン</t>
    </rPh>
    <rPh sb="40" eb="42">
      <t>シュゲイ</t>
    </rPh>
    <rPh sb="42" eb="43">
      <t>トウ</t>
    </rPh>
    <rPh sb="44" eb="46">
      <t>ブンカ</t>
    </rPh>
    <rPh sb="47" eb="48">
      <t>ヒ</t>
    </rPh>
    <rPh sb="50" eb="52">
      <t>テンジ</t>
    </rPh>
    <phoneticPr fontId="3"/>
  </si>
  <si>
    <t>10月27日～11月3日</t>
    <rPh sb="2" eb="3">
      <t>ガツ</t>
    </rPh>
    <rPh sb="5" eb="6">
      <t>ニチ</t>
    </rPh>
    <rPh sb="9" eb="10">
      <t>ガツ</t>
    </rPh>
    <rPh sb="11" eb="12">
      <t>ニチ</t>
    </rPh>
    <phoneticPr fontId="3"/>
  </si>
  <si>
    <t>あすぱる</t>
    <phoneticPr fontId="3"/>
  </si>
  <si>
    <t>防犯子どもスポーツまつり</t>
    <phoneticPr fontId="3"/>
  </si>
  <si>
    <t>カレーの食材を集めるカレーライスウォークラリーやニュースポーツを体験できます。</t>
    <phoneticPr fontId="3"/>
  </si>
  <si>
    <t>標津町内</t>
    <phoneticPr fontId="3"/>
  </si>
  <si>
    <t>加盟サークルや町民の芸能発表。遊戯、郷土芸能、吹奏楽、演劇、詩吟などを披露する。</t>
    <rPh sb="0" eb="2">
      <t>カメイ</t>
    </rPh>
    <rPh sb="7" eb="9">
      <t>チョウミン</t>
    </rPh>
    <rPh sb="10" eb="12">
      <t>ゲイノウ</t>
    </rPh>
    <rPh sb="12" eb="14">
      <t>ハッピョウ</t>
    </rPh>
    <rPh sb="15" eb="17">
      <t>ユウギ</t>
    </rPh>
    <rPh sb="18" eb="20">
      <t>キョウド</t>
    </rPh>
    <rPh sb="20" eb="22">
      <t>ゲイノウ</t>
    </rPh>
    <rPh sb="23" eb="26">
      <t>スイソウガク</t>
    </rPh>
    <rPh sb="27" eb="29">
      <t>エンゲキ</t>
    </rPh>
    <rPh sb="30" eb="32">
      <t>シギン</t>
    </rPh>
    <rPh sb="35" eb="37">
      <t>ヒロウ</t>
    </rPh>
    <phoneticPr fontId="3"/>
  </si>
  <si>
    <t>あすぱる</t>
    <phoneticPr fontId="3"/>
  </si>
  <si>
    <t>羅臼町立
羅臼小学校</t>
    <rPh sb="0" eb="2">
      <t>ラウス</t>
    </rPh>
    <rPh sb="2" eb="4">
      <t>チョウリツ</t>
    </rPh>
    <rPh sb="5" eb="10">
      <t>ラウスショウガッコウ</t>
    </rPh>
    <phoneticPr fontId="3"/>
  </si>
  <si>
    <t>羅臼町立
春松小学校</t>
    <rPh sb="0" eb="2">
      <t>ラウス</t>
    </rPh>
    <rPh sb="2" eb="4">
      <t>チョウリツ</t>
    </rPh>
    <rPh sb="5" eb="6">
      <t>ハル</t>
    </rPh>
    <rPh sb="6" eb="7">
      <t>マツ</t>
    </rPh>
    <rPh sb="7" eb="10">
      <t>ショウガッコウ</t>
    </rPh>
    <phoneticPr fontId="3"/>
  </si>
  <si>
    <t>自主公開研究会</t>
    <rPh sb="0" eb="2">
      <t>ジシュ</t>
    </rPh>
    <rPh sb="2" eb="4">
      <t>コウカイ</t>
    </rPh>
    <rPh sb="4" eb="7">
      <t>ケンキュウカイ</t>
    </rPh>
    <phoneticPr fontId="3"/>
  </si>
  <si>
    <t>町内教育関係者が一堂に会し、学習指導の効果的な方法について研究を行います。</t>
    <rPh sb="0" eb="2">
      <t>チョウナイ</t>
    </rPh>
    <rPh sb="2" eb="4">
      <t>キョウイク</t>
    </rPh>
    <rPh sb="4" eb="7">
      <t>カンケイシャ</t>
    </rPh>
    <rPh sb="8" eb="10">
      <t>イチドウ</t>
    </rPh>
    <rPh sb="11" eb="12">
      <t>カイ</t>
    </rPh>
    <rPh sb="14" eb="16">
      <t>ガクシュウ</t>
    </rPh>
    <rPh sb="16" eb="18">
      <t>シドウ</t>
    </rPh>
    <rPh sb="19" eb="22">
      <t>コウカテキ</t>
    </rPh>
    <rPh sb="23" eb="25">
      <t>ホウホウ</t>
    </rPh>
    <rPh sb="29" eb="31">
      <t>ケンキュウ</t>
    </rPh>
    <rPh sb="32" eb="33">
      <t>オコナ</t>
    </rPh>
    <phoneticPr fontId="3"/>
  </si>
  <si>
    <t>知床未来中学校学校祭</t>
    <rPh sb="0" eb="2">
      <t>シレトコ</t>
    </rPh>
    <rPh sb="2" eb="4">
      <t>ミライ</t>
    </rPh>
    <rPh sb="4" eb="7">
      <t>チュウガッコウ</t>
    </rPh>
    <rPh sb="7" eb="10">
      <t>ガッコウサイ</t>
    </rPh>
    <phoneticPr fontId="3"/>
  </si>
  <si>
    <t>日常の学習の成果を保護者や地域住民に公開し，教育活動の参観の場として実施する。</t>
  </si>
  <si>
    <t>羅臼町立
知床未来中学校</t>
    <rPh sb="0" eb="2">
      <t>ラウス</t>
    </rPh>
    <rPh sb="5" eb="7">
      <t>シレトコ</t>
    </rPh>
    <rPh sb="7" eb="9">
      <t>ミライ</t>
    </rPh>
    <rPh sb="9" eb="10">
      <t>ナカ</t>
    </rPh>
    <phoneticPr fontId="3"/>
  </si>
  <si>
    <t>北海道中標津高等学校</t>
    <rPh sb="3" eb="6">
      <t>ナカシベツ</t>
    </rPh>
    <phoneticPr fontId="3"/>
  </si>
  <si>
    <t>標津高校</t>
    <rPh sb="0" eb="2">
      <t>シベツ</t>
    </rPh>
    <rPh sb="2" eb="4">
      <t>コウコウ</t>
    </rPh>
    <phoneticPr fontId="3"/>
  </si>
  <si>
    <t>落石小学校</t>
  </si>
  <si>
    <t>上風連小学校</t>
    <rPh sb="0" eb="1">
      <t>カミ</t>
    </rPh>
    <rPh sb="1" eb="2">
      <t>フウ</t>
    </rPh>
    <rPh sb="2" eb="3">
      <t>レン</t>
    </rPh>
    <rPh sb="3" eb="6">
      <t>ショウガッコウ</t>
    </rPh>
    <phoneticPr fontId="3"/>
  </si>
  <si>
    <t>上風連連合会
上風連小学校紙風連中学校
上風連地域へき地保育園</t>
    <rPh sb="0" eb="1">
      <t>カミ</t>
    </rPh>
    <rPh sb="1" eb="3">
      <t>フウレン</t>
    </rPh>
    <rPh sb="3" eb="6">
      <t>レンゴウカイ</t>
    </rPh>
    <rPh sb="7" eb="8">
      <t>カミ</t>
    </rPh>
    <rPh sb="8" eb="9">
      <t>フウ</t>
    </rPh>
    <rPh sb="9" eb="10">
      <t>レン</t>
    </rPh>
    <rPh sb="10" eb="11">
      <t>ショウ</t>
    </rPh>
    <rPh sb="11" eb="13">
      <t>ガッコウ</t>
    </rPh>
    <rPh sb="13" eb="14">
      <t>カミ</t>
    </rPh>
    <rPh sb="14" eb="15">
      <t>フウ</t>
    </rPh>
    <rPh sb="15" eb="17">
      <t>レンチュウ</t>
    </rPh>
    <rPh sb="17" eb="19">
      <t>ガッコウ</t>
    </rPh>
    <rPh sb="20" eb="21">
      <t>カミ</t>
    </rPh>
    <rPh sb="21" eb="22">
      <t>フウ</t>
    </rPh>
    <rPh sb="22" eb="23">
      <t>レン</t>
    </rPh>
    <rPh sb="23" eb="25">
      <t>チイキ</t>
    </rPh>
    <rPh sb="27" eb="28">
      <t>チ</t>
    </rPh>
    <rPh sb="28" eb="30">
      <t>ホイク</t>
    </rPh>
    <rPh sb="30" eb="31">
      <t>エン</t>
    </rPh>
    <phoneticPr fontId="3"/>
  </si>
  <si>
    <t>中西別小学校</t>
    <phoneticPr fontId="3"/>
  </si>
  <si>
    <t>中西別小学校</t>
    <phoneticPr fontId="3"/>
  </si>
  <si>
    <t>別海町立西春別小学校</t>
    <rPh sb="0" eb="4">
      <t>ベッカイチョウリツ</t>
    </rPh>
    <rPh sb="4" eb="7">
      <t>ニシシュンベツ</t>
    </rPh>
    <rPh sb="7" eb="10">
      <t>ショウガッコウ</t>
    </rPh>
    <phoneticPr fontId="3"/>
  </si>
  <si>
    <t>別海町立野付中学校</t>
    <rPh sb="0" eb="3">
      <t>ベッカイチョウ</t>
    </rPh>
    <rPh sb="3" eb="4">
      <t>リツ</t>
    </rPh>
    <rPh sb="4" eb="6">
      <t>ノツケ</t>
    </rPh>
    <rPh sb="6" eb="9">
      <t>チュウガッコウ</t>
    </rPh>
    <phoneticPr fontId="3"/>
  </si>
  <si>
    <t>別海町立西春別中学校</t>
    <rPh sb="0" eb="3">
      <t>ベッカイチョウ</t>
    </rPh>
    <rPh sb="3" eb="4">
      <t>リツ</t>
    </rPh>
    <rPh sb="4" eb="5">
      <t>ニシ</t>
    </rPh>
    <rPh sb="5" eb="7">
      <t>シュンベツ</t>
    </rPh>
    <rPh sb="7" eb="10">
      <t>チュウガッコウ</t>
    </rPh>
    <phoneticPr fontId="3"/>
  </si>
  <si>
    <t>別海町小・中・高校合同音楽祭実行委員会</t>
    <rPh sb="0" eb="3">
      <t>ベツカイチョウ</t>
    </rPh>
    <rPh sb="3" eb="4">
      <t>ショウ</t>
    </rPh>
    <rPh sb="5" eb="6">
      <t>チュウ</t>
    </rPh>
    <rPh sb="7" eb="9">
      <t>コウコウ</t>
    </rPh>
    <rPh sb="9" eb="11">
      <t>ゴウドウ</t>
    </rPh>
    <rPh sb="11" eb="14">
      <t>オンガクサイ</t>
    </rPh>
    <rPh sb="14" eb="16">
      <t>ジッコウ</t>
    </rPh>
    <rPh sb="16" eb="19">
      <t>イインカイ</t>
    </rPh>
    <phoneticPr fontId="3"/>
  </si>
  <si>
    <t>中標津町教育委員会</t>
    <rPh sb="0" eb="4">
      <t>ナカシベツチョウ</t>
    </rPh>
    <rPh sb="4" eb="6">
      <t>キョウイク</t>
    </rPh>
    <rPh sb="6" eb="8">
      <t>イイン</t>
    </rPh>
    <rPh sb="8" eb="9">
      <t>カイ</t>
    </rPh>
    <phoneticPr fontId="3"/>
  </si>
  <si>
    <t>中標津町立中標津小学校</t>
  </si>
  <si>
    <t>中標津町立中標津小学校ＰＴＡ</t>
  </si>
  <si>
    <t>中標津町立
俵橋小学校</t>
    <rPh sb="0" eb="3">
      <t>ナカシベツ</t>
    </rPh>
    <rPh sb="3" eb="5">
      <t>チョウリツ</t>
    </rPh>
    <rPh sb="6" eb="8">
      <t>タワラバシ</t>
    </rPh>
    <rPh sb="8" eb="11">
      <t>ショウガッコウ</t>
    </rPh>
    <phoneticPr fontId="3"/>
  </si>
  <si>
    <t>中標津町立中標津中学校</t>
    <rPh sb="0" eb="11">
      <t>ナカシベツチョウリツナカシベツチュウガッコウ</t>
    </rPh>
    <phoneticPr fontId="3"/>
  </si>
  <si>
    <t>中標津町立広陵中学校</t>
    <rPh sb="0" eb="10">
      <t>ナカシベツチョウリツコウリョウチュウガッコウ</t>
    </rPh>
    <phoneticPr fontId="3"/>
  </si>
  <si>
    <t>中標津町立計根別学園</t>
    <rPh sb="0" eb="4">
      <t>ナカシベツチョウ</t>
    </rPh>
    <rPh sb="4" eb="5">
      <t>リツ</t>
    </rPh>
    <rPh sb="5" eb="10">
      <t>ケネベツガクエン</t>
    </rPh>
    <phoneticPr fontId="3"/>
  </si>
  <si>
    <t>中標津農業高等学校（北海道高等学校長協会農業部会）</t>
    <rPh sb="0" eb="3">
      <t>ナカシベツ</t>
    </rPh>
    <rPh sb="10" eb="13">
      <t>ホッカイドウ</t>
    </rPh>
    <rPh sb="13" eb="15">
      <t>コウトウ</t>
    </rPh>
    <rPh sb="15" eb="17">
      <t>ガッコウ</t>
    </rPh>
    <rPh sb="17" eb="18">
      <t>チョウ</t>
    </rPh>
    <rPh sb="18" eb="20">
      <t>キョウカイ</t>
    </rPh>
    <rPh sb="20" eb="22">
      <t>ノウギョウ</t>
    </rPh>
    <rPh sb="22" eb="24">
      <t>ブカイ</t>
    </rPh>
    <phoneticPr fontId="3"/>
  </si>
  <si>
    <t>ふれあいスポーツデー実行委員会</t>
    <phoneticPr fontId="3"/>
  </si>
  <si>
    <t>川北小学校</t>
    <rPh sb="0" eb="2">
      <t>カワキタ</t>
    </rPh>
    <rPh sb="2" eb="5">
      <t>ショウガッコウ</t>
    </rPh>
    <phoneticPr fontId="3"/>
  </si>
  <si>
    <t>標津町立川北中学校</t>
    <rPh sb="0" eb="9">
      <t>シベツチョウリツカワキタチュウガッコウ</t>
    </rPh>
    <phoneticPr fontId="3"/>
  </si>
  <si>
    <t>標津町立標津中学校</t>
    <rPh sb="0" eb="2">
      <t>シベツ</t>
    </rPh>
    <rPh sb="2" eb="4">
      <t>チョウリツ</t>
    </rPh>
    <rPh sb="4" eb="6">
      <t>シベツ</t>
    </rPh>
    <rPh sb="6" eb="9">
      <t>チュウガッコウ</t>
    </rPh>
    <phoneticPr fontId="3"/>
  </si>
  <si>
    <t>町文化祭実行委員会</t>
    <rPh sb="0" eb="1">
      <t>チョウ</t>
    </rPh>
    <rPh sb="1" eb="4">
      <t>ブンカサイ</t>
    </rPh>
    <rPh sb="4" eb="6">
      <t>ジッコウ</t>
    </rPh>
    <rPh sb="6" eb="9">
      <t>イインカイ</t>
    </rPh>
    <phoneticPr fontId="3"/>
  </si>
  <si>
    <t>標津町スポーツ協会
標津町防犯協会
標津町スポーツクラブ</t>
    <phoneticPr fontId="3"/>
  </si>
  <si>
    <t>【根室高等学校HP】
http://www.nemuro.hokkaido-c.ed.jp/</t>
    <rPh sb="1" eb="3">
      <t>ネムロ</t>
    </rPh>
    <rPh sb="3" eb="5">
      <t>コウトウ</t>
    </rPh>
    <rPh sb="5" eb="7">
      <t>ガッコウ</t>
    </rPh>
    <phoneticPr fontId="6"/>
  </si>
  <si>
    <t>【別海高校ＨＰ】
http://www.bekkai.hokkaido-c.ed.jp/</t>
    <rPh sb="1" eb="3">
      <t>ベツカイ</t>
    </rPh>
    <rPh sb="3" eb="5">
      <t>コウコウ</t>
    </rPh>
    <phoneticPr fontId="3"/>
  </si>
  <si>
    <t>【※北海道中標津高等学校ＨＰ】
http://www.nakashibetsu.hokkaido-c.ed.jp/</t>
    <rPh sb="2" eb="5">
      <t>ホッカイドウ</t>
    </rPh>
    <rPh sb="5" eb="8">
      <t>ナカシベツ</t>
    </rPh>
    <rPh sb="8" eb="10">
      <t>コウトウ</t>
    </rPh>
    <rPh sb="10" eb="12">
      <t>ガッコウ</t>
    </rPh>
    <phoneticPr fontId="3"/>
  </si>
  <si>
    <t>【標津高等学校ＨＰ】
http://www.n-shibetsu.hokkaido-c.ed.jp/</t>
    <rPh sb="1" eb="3">
      <t>シベツ</t>
    </rPh>
    <rPh sb="3" eb="5">
      <t>コウトウ</t>
    </rPh>
    <rPh sb="5" eb="7">
      <t>ガッコウ</t>
    </rPh>
    <phoneticPr fontId="3"/>
  </si>
  <si>
    <t>【羅臼高校ＨＰ】
http://www.rausu.hokkaido-c.ed.jp</t>
    <phoneticPr fontId="3"/>
  </si>
  <si>
    <t>【中標津支援学校HP】
http://www.n-koyo.hokkaido-c.ed.jp/</t>
    <rPh sb="1" eb="4">
      <t>ナカシベツ</t>
    </rPh>
    <rPh sb="4" eb="6">
      <t>シエン</t>
    </rPh>
    <rPh sb="6" eb="8">
      <t>ガッコウ</t>
    </rPh>
    <phoneticPr fontId="3"/>
  </si>
  <si>
    <t>http://www.n-koyo.hokkaido-c.ed.jp/</t>
  </si>
  <si>
    <t>【落石小学校ＨＰ】
http://academic3.plala.or.jp/ochiishi/</t>
  </si>
  <si>
    <t>【ようこそ落石中学校のブログへ】
http://ochiishijhs.blogspot.com/</t>
  </si>
  <si>
    <t>【別海町立西春別小学校ブログ】
http://b-school.jp/blog/pnisisyn/index.php</t>
    <rPh sb="1" eb="5">
      <t>ベッカイチョウリツ</t>
    </rPh>
    <rPh sb="5" eb="8">
      <t>ニシシュンベツ</t>
    </rPh>
    <rPh sb="8" eb="11">
      <t>ショウガッコウ</t>
    </rPh>
    <phoneticPr fontId="3"/>
  </si>
  <si>
    <t>【別海町立野付中学校ブログ】http://b-school.jp/blog/snotuke/</t>
    <rPh sb="5" eb="7">
      <t>ノツケ</t>
    </rPh>
    <phoneticPr fontId="3"/>
  </si>
  <si>
    <t>【中標津町立中標津小学校HP】
https://www.nakashibetsu.jp/nakashibetsu-es/index.html</t>
  </si>
  <si>
    <t>【俵橋小学校HP】
http://www.aurens.or.jp/~tawara/</t>
    <rPh sb="1" eb="3">
      <t>タワラバシ</t>
    </rPh>
    <rPh sb="3" eb="6">
      <t>ショウガッコウ</t>
    </rPh>
    <phoneticPr fontId="3"/>
  </si>
  <si>
    <t>【中標津町立中標津中学校blog】
https://nakashibetsu-jh.blogspot.com/</t>
    <rPh sb="1" eb="6">
      <t>ナカシベツチョウリツ</t>
    </rPh>
    <rPh sb="6" eb="9">
      <t>ナカシベツ</t>
    </rPh>
    <rPh sb="9" eb="12">
      <t>チュウガッコウ</t>
    </rPh>
    <phoneticPr fontId="3"/>
  </si>
  <si>
    <t>【中標津町立広陵中学校】https://cleankory.exblog.jp/</t>
    <rPh sb="1" eb="11">
      <t>ナカシベツチョウリツコウリョウチュウガッコウ</t>
    </rPh>
    <phoneticPr fontId="3"/>
  </si>
  <si>
    <t>【標津町HP】
http://www.shibetsutown.jp/education/sogotaiikukan/</t>
    <phoneticPr fontId="3"/>
  </si>
  <si>
    <t>http://blog.goo.nr.jp/e16ad6p5</t>
    <phoneticPr fontId="3"/>
  </si>
  <si>
    <t>連絡先：根室高等学校
電話番号：0153-24-4675</t>
    <rPh sb="0" eb="3">
      <t>レンラクサキ</t>
    </rPh>
    <rPh sb="4" eb="6">
      <t>ネムロ</t>
    </rPh>
    <rPh sb="6" eb="8">
      <t>コウトウ</t>
    </rPh>
    <rPh sb="8" eb="10">
      <t>ガッコウ</t>
    </rPh>
    <rPh sb="11" eb="13">
      <t>デンワ</t>
    </rPh>
    <rPh sb="13" eb="15">
      <t>バンゴウ</t>
    </rPh>
    <phoneticPr fontId="6"/>
  </si>
  <si>
    <t>連絡先：別海高等学校
電話番号：0153－75－2053</t>
    <rPh sb="0" eb="3">
      <t>レンラクサキ</t>
    </rPh>
    <rPh sb="4" eb="6">
      <t>ベツカイ</t>
    </rPh>
    <rPh sb="6" eb="8">
      <t>コウトウ</t>
    </rPh>
    <rPh sb="8" eb="10">
      <t>ガッコウ</t>
    </rPh>
    <rPh sb="11" eb="13">
      <t>デンワ</t>
    </rPh>
    <rPh sb="13" eb="15">
      <t>バンゴウ</t>
    </rPh>
    <phoneticPr fontId="3"/>
  </si>
  <si>
    <t>連絡先：北海道中標津高等学校
電話番号：0153-72-2059</t>
    <rPh sb="0" eb="3">
      <t>レンラクサキ</t>
    </rPh>
    <rPh sb="4" eb="7">
      <t>ホッカイドウ</t>
    </rPh>
    <rPh sb="7" eb="10">
      <t>ナカシベツ</t>
    </rPh>
    <rPh sb="10" eb="12">
      <t>コウトウ</t>
    </rPh>
    <rPh sb="12" eb="14">
      <t>ガッコウ</t>
    </rPh>
    <rPh sb="15" eb="17">
      <t>デンワ</t>
    </rPh>
    <rPh sb="17" eb="19">
      <t>バンゴウ</t>
    </rPh>
    <phoneticPr fontId="3"/>
  </si>
  <si>
    <t>連絡先：標津高等学校
電話番号：0153-82-22015</t>
    <rPh sb="0" eb="3">
      <t>レンラクサキ</t>
    </rPh>
    <rPh sb="4" eb="6">
      <t>シベツ</t>
    </rPh>
    <rPh sb="6" eb="8">
      <t>コウトウ</t>
    </rPh>
    <rPh sb="8" eb="10">
      <t>ガッコウ</t>
    </rPh>
    <rPh sb="11" eb="13">
      <t>デンワ</t>
    </rPh>
    <rPh sb="13" eb="15">
      <t>バンゴウ</t>
    </rPh>
    <phoneticPr fontId="3"/>
  </si>
  <si>
    <t>連絡先：羅臼高校
電話番号：0153-87-2481</t>
    <rPh sb="0" eb="3">
      <t>レンラクサキ</t>
    </rPh>
    <rPh sb="4" eb="6">
      <t>ラウス</t>
    </rPh>
    <rPh sb="6" eb="8">
      <t>コウコウ</t>
    </rPh>
    <rPh sb="9" eb="11">
      <t>デンワ</t>
    </rPh>
    <rPh sb="11" eb="13">
      <t>バンゴウ</t>
    </rPh>
    <phoneticPr fontId="3"/>
  </si>
  <si>
    <t>連絡先：中標津支援学校　
電話番号：0153-72-6700</t>
    <rPh sb="0" eb="3">
      <t>レンラクサキ</t>
    </rPh>
    <rPh sb="4" eb="7">
      <t>ナカシベツ</t>
    </rPh>
    <rPh sb="7" eb="9">
      <t>シエン</t>
    </rPh>
    <rPh sb="9" eb="11">
      <t>ガッコウ</t>
    </rPh>
    <rPh sb="13" eb="15">
      <t>デンワ</t>
    </rPh>
    <rPh sb="15" eb="17">
      <t>バンゴウ</t>
    </rPh>
    <phoneticPr fontId="3"/>
  </si>
  <si>
    <t>連絡先：根室市立落石小学校
電話番号：0153-27-2040</t>
  </si>
  <si>
    <t>連絡先：根室市立落石中学校
電話番号：0153-27-2134</t>
  </si>
  <si>
    <t>連絡先：別海町立上風連小学校
電話番号：0153-76-7102</t>
    <rPh sb="0" eb="3">
      <t>レンラクサキ</t>
    </rPh>
    <rPh sb="4" eb="7">
      <t>ベッカイチョウ</t>
    </rPh>
    <rPh sb="7" eb="8">
      <t>リツ</t>
    </rPh>
    <rPh sb="8" eb="9">
      <t>カミ</t>
    </rPh>
    <rPh sb="9" eb="11">
      <t>フウレン</t>
    </rPh>
    <rPh sb="11" eb="14">
      <t>ショウガッコウ</t>
    </rPh>
    <rPh sb="15" eb="17">
      <t>デンワ</t>
    </rPh>
    <rPh sb="17" eb="19">
      <t>バンゴウ</t>
    </rPh>
    <phoneticPr fontId="3"/>
  </si>
  <si>
    <t>【中西別小学校ＨＰ】
http://b-school.jp/blog/pnakanis/index.php</t>
    <rPh sb="1" eb="3">
      <t>ナカニシ</t>
    </rPh>
    <rPh sb="3" eb="4">
      <t>ベツ</t>
    </rPh>
    <rPh sb="4" eb="7">
      <t>ショウガッコウ</t>
    </rPh>
    <phoneticPr fontId="3"/>
  </si>
  <si>
    <t>連絡先：別海町立西春別小学校
電話番号：0153-77-2364</t>
    <rPh sb="0" eb="3">
      <t>レンラクサキ</t>
    </rPh>
    <rPh sb="4" eb="8">
      <t>ベッカイチョウリツ</t>
    </rPh>
    <rPh sb="8" eb="11">
      <t>ニシシュンベツ</t>
    </rPh>
    <rPh sb="11" eb="14">
      <t>ショウガッコウ</t>
    </rPh>
    <rPh sb="15" eb="17">
      <t>デンワ</t>
    </rPh>
    <rPh sb="17" eb="19">
      <t>バンゴウ</t>
    </rPh>
    <phoneticPr fontId="3"/>
  </si>
  <si>
    <t>連絡先：別海町立野付中学校
電話番号：0153-86-2019</t>
    <rPh sb="8" eb="10">
      <t>ノツケ</t>
    </rPh>
    <rPh sb="10" eb="11">
      <t>ナカ</t>
    </rPh>
    <phoneticPr fontId="3"/>
  </si>
  <si>
    <t>連絡先：生涯学習課
電話番号：0153-75-2111</t>
    <rPh sb="0" eb="3">
      <t>レンラクサキ</t>
    </rPh>
    <rPh sb="4" eb="9">
      <t>ショウガイガクシュウカ</t>
    </rPh>
    <rPh sb="10" eb="12">
      <t>デンワ</t>
    </rPh>
    <rPh sb="12" eb="14">
      <t>バンゴウ</t>
    </rPh>
    <phoneticPr fontId="3"/>
  </si>
  <si>
    <t>連絡先：中標津町教育委員会
電話番号：0153-73-3111</t>
    <rPh sb="0" eb="3">
      <t>レンラクサキ</t>
    </rPh>
    <rPh sb="4" eb="8">
      <t>ナカシベツチョウ</t>
    </rPh>
    <rPh sb="8" eb="10">
      <t>キョウイク</t>
    </rPh>
    <rPh sb="10" eb="12">
      <t>イイン</t>
    </rPh>
    <rPh sb="12" eb="13">
      <t>カイ</t>
    </rPh>
    <rPh sb="14" eb="16">
      <t>デンワ</t>
    </rPh>
    <rPh sb="16" eb="18">
      <t>バンゴウ</t>
    </rPh>
    <phoneticPr fontId="3"/>
  </si>
  <si>
    <t>連絡先：中標津町立中標津小学校
電話番号：0153-72-2565</t>
  </si>
  <si>
    <t>連絡先：中標津町立中標津東小学校
電話番号：0153-72-3314</t>
    <rPh sb="0" eb="3">
      <t>レンラクサキ</t>
    </rPh>
    <rPh sb="4" eb="7">
      <t>ナカシベツ</t>
    </rPh>
    <rPh sb="7" eb="9">
      <t>チョウリツ</t>
    </rPh>
    <rPh sb="9" eb="12">
      <t>ナカシベツ</t>
    </rPh>
    <rPh sb="12" eb="13">
      <t>ヒガシ</t>
    </rPh>
    <rPh sb="13" eb="16">
      <t>ショウガッコウ</t>
    </rPh>
    <rPh sb="17" eb="19">
      <t>デンワ</t>
    </rPh>
    <rPh sb="19" eb="21">
      <t>バンゴウ</t>
    </rPh>
    <phoneticPr fontId="3"/>
  </si>
  <si>
    <t>連絡先：中標津町立俵橋小学校
電話番号：0153-73-3969</t>
    <rPh sb="0" eb="3">
      <t>レンラクサキ</t>
    </rPh>
    <rPh sb="4" eb="7">
      <t>ナカシベツ</t>
    </rPh>
    <rPh sb="7" eb="9">
      <t>チョウリツ</t>
    </rPh>
    <rPh sb="9" eb="11">
      <t>タワラバシ</t>
    </rPh>
    <rPh sb="11" eb="14">
      <t>ショウガッコウ</t>
    </rPh>
    <rPh sb="15" eb="17">
      <t>デンワ</t>
    </rPh>
    <rPh sb="17" eb="19">
      <t>バンゴウ</t>
    </rPh>
    <phoneticPr fontId="3"/>
  </si>
  <si>
    <t>連絡先：中標津町立丸山小学校　教頭
電話番号：０１５３－７３－４４１１</t>
    <rPh sb="0" eb="3">
      <t>レンラクサキ</t>
    </rPh>
    <rPh sb="4" eb="8">
      <t>ナカシベツチョウ</t>
    </rPh>
    <rPh sb="8" eb="9">
      <t>リツ</t>
    </rPh>
    <rPh sb="9" eb="11">
      <t>マルヤマ</t>
    </rPh>
    <rPh sb="11" eb="14">
      <t>ショウガッコウ</t>
    </rPh>
    <rPh sb="15" eb="17">
      <t>キョウトウ</t>
    </rPh>
    <rPh sb="18" eb="20">
      <t>デンワ</t>
    </rPh>
    <rPh sb="20" eb="22">
      <t>バンゴウ</t>
    </rPh>
    <phoneticPr fontId="3"/>
  </si>
  <si>
    <t>連絡先：中標津町立中標津中学校
電話番号：0153-72-2626</t>
    <rPh sb="0" eb="3">
      <t>レンラクサキ</t>
    </rPh>
    <rPh sb="4" eb="9">
      <t>ナカシベツチョウリツ</t>
    </rPh>
    <rPh sb="9" eb="12">
      <t>ナカシベツ</t>
    </rPh>
    <rPh sb="12" eb="15">
      <t>チュウガッコウ</t>
    </rPh>
    <rPh sb="16" eb="18">
      <t>デンワ</t>
    </rPh>
    <rPh sb="18" eb="20">
      <t>バンゴウ</t>
    </rPh>
    <phoneticPr fontId="3"/>
  </si>
  <si>
    <t>連絡先：中標津町立広陵中学校
電話番号：0153-73-3161</t>
    <rPh sb="0" eb="3">
      <t>レンラクサキ</t>
    </rPh>
    <rPh sb="4" eb="14">
      <t>ナカシベツチョウリツコウリョウチュウガッコウ</t>
    </rPh>
    <rPh sb="15" eb="17">
      <t>デンワ</t>
    </rPh>
    <rPh sb="17" eb="19">
      <t>バンゴウ</t>
    </rPh>
    <phoneticPr fontId="3"/>
  </si>
  <si>
    <t>連絡先：中標津町立計根別学園
電話番号：0153-78-2052</t>
    <rPh sb="0" eb="3">
      <t>レンラクサキ</t>
    </rPh>
    <rPh sb="4" eb="8">
      <t>ナカシベツチョウ</t>
    </rPh>
    <rPh sb="8" eb="9">
      <t>リツ</t>
    </rPh>
    <rPh sb="9" eb="14">
      <t>ケネベツガクエン</t>
    </rPh>
    <rPh sb="15" eb="17">
      <t>デンワ</t>
    </rPh>
    <rPh sb="17" eb="19">
      <t>バンゴウ</t>
    </rPh>
    <phoneticPr fontId="3"/>
  </si>
  <si>
    <t>連絡先：北海道中標津農業高等学校
電話番号：0153-78-2053</t>
    <rPh sb="0" eb="3">
      <t>レンラクサキ</t>
    </rPh>
    <rPh sb="4" eb="7">
      <t>ホッカイドウ</t>
    </rPh>
    <rPh sb="7" eb="10">
      <t>ナカシベツ</t>
    </rPh>
    <rPh sb="10" eb="12">
      <t>ノウギョウ</t>
    </rPh>
    <rPh sb="12" eb="14">
      <t>コウトウ</t>
    </rPh>
    <rPh sb="14" eb="16">
      <t>ガッコウ</t>
    </rPh>
    <rPh sb="17" eb="19">
      <t>デンワ</t>
    </rPh>
    <rPh sb="19" eb="21">
      <t>バンゴウ</t>
    </rPh>
    <phoneticPr fontId="3"/>
  </si>
  <si>
    <t>連絡先：標津町総合体育館
電話番号：0153-82-3112</t>
    <phoneticPr fontId="3"/>
  </si>
  <si>
    <t>連絡先：川北小学校
電話番号：0153-85-2019</t>
    <rPh sb="0" eb="3">
      <t>レンラクサキ</t>
    </rPh>
    <rPh sb="4" eb="6">
      <t>カワキタ</t>
    </rPh>
    <rPh sb="6" eb="9">
      <t>ショウガッコウ</t>
    </rPh>
    <rPh sb="10" eb="12">
      <t>デンワ</t>
    </rPh>
    <rPh sb="12" eb="14">
      <t>バンゴウ</t>
    </rPh>
    <phoneticPr fontId="3"/>
  </si>
  <si>
    <t>連絡先：標津町字川北93－3
電話番号：85－2015</t>
    <rPh sb="0" eb="3">
      <t>レンラクサキ</t>
    </rPh>
    <rPh sb="4" eb="7">
      <t>シベツチョウ</t>
    </rPh>
    <rPh sb="7" eb="8">
      <t>アザ</t>
    </rPh>
    <rPh sb="8" eb="10">
      <t>カワキタ</t>
    </rPh>
    <rPh sb="15" eb="17">
      <t>デンワ</t>
    </rPh>
    <rPh sb="17" eb="19">
      <t>バンゴウ</t>
    </rPh>
    <phoneticPr fontId="3"/>
  </si>
  <si>
    <t>連絡先：標津町立標津中学校
電話番号：0153-82-2083</t>
    <phoneticPr fontId="3"/>
  </si>
  <si>
    <t>連絡先：羅臼小学校
電話番号：0153-87-2006</t>
    <rPh sb="0" eb="3">
      <t>レンラクサキ</t>
    </rPh>
    <rPh sb="4" eb="6">
      <t>ラウス</t>
    </rPh>
    <rPh sb="6" eb="9">
      <t>ショウガッコウ</t>
    </rPh>
    <rPh sb="10" eb="12">
      <t>デンワ</t>
    </rPh>
    <rPh sb="12" eb="14">
      <t>バンゴウ</t>
    </rPh>
    <phoneticPr fontId="3"/>
  </si>
  <si>
    <t>連絡先：春松小学校
電話番号：0153-88-2263</t>
    <rPh sb="0" eb="3">
      <t>レンラクサキ</t>
    </rPh>
    <rPh sb="4" eb="5">
      <t>ハル</t>
    </rPh>
    <rPh sb="5" eb="6">
      <t>マツ</t>
    </rPh>
    <rPh sb="6" eb="9">
      <t>ショウガッコウ</t>
    </rPh>
    <rPh sb="10" eb="12">
      <t>デンワ</t>
    </rPh>
    <rPh sb="12" eb="14">
      <t>バンゴウ</t>
    </rPh>
    <phoneticPr fontId="3"/>
  </si>
  <si>
    <t>他地域からの参加は想定していません。</t>
    <rPh sb="0" eb="3">
      <t>タチイキ</t>
    </rPh>
    <rPh sb="6" eb="8">
      <t>サンカ</t>
    </rPh>
    <rPh sb="9" eb="11">
      <t>ソウテイ</t>
    </rPh>
    <phoneticPr fontId="3"/>
  </si>
  <si>
    <t>syougai@betsukai.jp</t>
    <phoneticPr fontId="3"/>
  </si>
  <si>
    <t>販売あり</t>
    <phoneticPr fontId="3"/>
  </si>
  <si>
    <t>tawara@aurens.jp</t>
    <phoneticPr fontId="3"/>
  </si>
  <si>
    <t>nakachu@ed.nakashibetsu.jp</t>
    <phoneticPr fontId="3"/>
  </si>
  <si>
    <t>全校生徒、教職員、防災関係者等</t>
    <rPh sb="0" eb="2">
      <t>ゼンコウ</t>
    </rPh>
    <rPh sb="2" eb="4">
      <t>セイト</t>
    </rPh>
    <rPh sb="5" eb="8">
      <t>キョウショクイン</t>
    </rPh>
    <rPh sb="9" eb="11">
      <t>ボウサイ</t>
    </rPh>
    <rPh sb="11" eb="14">
      <t>カンケイシャ</t>
    </rPh>
    <rPh sb="14" eb="15">
      <t>トウ</t>
    </rPh>
    <phoneticPr fontId="6"/>
  </si>
  <si>
    <t>保護者、教育関係者、地域住民</t>
    <phoneticPr fontId="3"/>
  </si>
  <si>
    <t>１・２学年生徒、教職員、保護者、事業所、教育関係者等</t>
    <rPh sb="3" eb="7">
      <t>ガクネンセイト</t>
    </rPh>
    <rPh sb="8" eb="11">
      <t>キョウショクイン</t>
    </rPh>
    <rPh sb="12" eb="15">
      <t>ホゴシャ</t>
    </rPh>
    <rPh sb="16" eb="19">
      <t>ジギョウショ</t>
    </rPh>
    <rPh sb="20" eb="22">
      <t>キョウイク</t>
    </rPh>
    <rPh sb="22" eb="25">
      <t>カンケイシャ</t>
    </rPh>
    <rPh sb="25" eb="26">
      <t>トウ</t>
    </rPh>
    <phoneticPr fontId="3"/>
  </si>
  <si>
    <t>中学生
高校生
地域住民</t>
    <rPh sb="0" eb="3">
      <t>チュウガクセイ</t>
    </rPh>
    <rPh sb="4" eb="7">
      <t>コウコウセイ</t>
    </rPh>
    <rPh sb="8" eb="10">
      <t>チイキ</t>
    </rPh>
    <rPh sb="10" eb="12">
      <t>ジュウミン</t>
    </rPh>
    <phoneticPr fontId="3"/>
  </si>
  <si>
    <t>保護者
町内教育関係者</t>
    <rPh sb="0" eb="3">
      <t>ホゴシャ</t>
    </rPh>
    <rPh sb="4" eb="6">
      <t>チョウナイ</t>
    </rPh>
    <rPh sb="6" eb="8">
      <t>キョウイク</t>
    </rPh>
    <rPh sb="8" eb="10">
      <t>カンケイ</t>
    </rPh>
    <rPh sb="10" eb="11">
      <t>シャ</t>
    </rPh>
    <phoneticPr fontId="3"/>
  </si>
  <si>
    <t>全校児童　教職員　保護者　　　　　　　　地域住民</t>
  </si>
  <si>
    <t>地域住民
保護者
教職員等</t>
    <rPh sb="0" eb="2">
      <t>チイキ</t>
    </rPh>
    <rPh sb="2" eb="4">
      <t>ジュウミン</t>
    </rPh>
    <rPh sb="5" eb="8">
      <t>ホゴシャ</t>
    </rPh>
    <rPh sb="9" eb="12">
      <t>キョウショクイン</t>
    </rPh>
    <rPh sb="12" eb="13">
      <t>トウ</t>
    </rPh>
    <phoneticPr fontId="3"/>
  </si>
  <si>
    <t>地域
保護者
園児
児童・生徒</t>
    <rPh sb="0" eb="2">
      <t>チイキ</t>
    </rPh>
    <rPh sb="3" eb="6">
      <t>ホゴシャ</t>
    </rPh>
    <rPh sb="7" eb="9">
      <t>エンジ</t>
    </rPh>
    <rPh sb="10" eb="12">
      <t>ジドウ</t>
    </rPh>
    <rPh sb="13" eb="15">
      <t>セイト</t>
    </rPh>
    <phoneticPr fontId="3"/>
  </si>
  <si>
    <t>地域
保護者
児童</t>
    <rPh sb="0" eb="2">
      <t>チイキ</t>
    </rPh>
    <rPh sb="3" eb="6">
      <t>ホゴシャ</t>
    </rPh>
    <rPh sb="7" eb="9">
      <t>ジドウ</t>
    </rPh>
    <phoneticPr fontId="3"/>
  </si>
  <si>
    <t>地域
保護者
園児
児童・生徒</t>
    <phoneticPr fontId="3"/>
  </si>
  <si>
    <t>野付中学校生徒、保護者、地域住民</t>
    <rPh sb="0" eb="2">
      <t>ノツケ</t>
    </rPh>
    <phoneticPr fontId="3"/>
  </si>
  <si>
    <t>野付中学校生徒、教職員、漁協女性部員</t>
    <rPh sb="0" eb="2">
      <t>ノツケ</t>
    </rPh>
    <rPh sb="8" eb="11">
      <t>キョウショクイン</t>
    </rPh>
    <rPh sb="12" eb="14">
      <t>ギョキョウ</t>
    </rPh>
    <rPh sb="14" eb="16">
      <t>ジョセイ</t>
    </rPh>
    <rPh sb="16" eb="18">
      <t>ブイン</t>
    </rPh>
    <phoneticPr fontId="3"/>
  </si>
  <si>
    <t>野付中学校生徒、教職員、尾岱沼床丹長寿会</t>
    <rPh sb="0" eb="2">
      <t>ノツケ</t>
    </rPh>
    <rPh sb="8" eb="11">
      <t>キョウショクイン</t>
    </rPh>
    <rPh sb="12" eb="15">
      <t>オダイトウ</t>
    </rPh>
    <rPh sb="15" eb="17">
      <t>トコタン</t>
    </rPh>
    <rPh sb="17" eb="19">
      <t>チョウジュ</t>
    </rPh>
    <rPh sb="19" eb="20">
      <t>カイ</t>
    </rPh>
    <phoneticPr fontId="3"/>
  </si>
  <si>
    <t>・別海町立上春別小学校児童・保護者
・別海町立上春別中学校生徒・保護者
・地域住民</t>
    <rPh sb="1" eb="3">
      <t>ベッカイ</t>
    </rPh>
    <rPh sb="3" eb="5">
      <t>チョウリツ</t>
    </rPh>
    <rPh sb="5" eb="8">
      <t>カミシュンベツ</t>
    </rPh>
    <rPh sb="8" eb="11">
      <t>ショウガッコウ</t>
    </rPh>
    <rPh sb="11" eb="13">
      <t>ジドウ</t>
    </rPh>
    <rPh sb="14" eb="17">
      <t>ホゴシャ</t>
    </rPh>
    <rPh sb="19" eb="22">
      <t>ベッカイチョウ</t>
    </rPh>
    <rPh sb="22" eb="23">
      <t>リツ</t>
    </rPh>
    <rPh sb="23" eb="26">
      <t>カミシュンベツ</t>
    </rPh>
    <rPh sb="26" eb="29">
      <t>チュウガッコウ</t>
    </rPh>
    <rPh sb="29" eb="31">
      <t>セイト</t>
    </rPh>
    <rPh sb="32" eb="35">
      <t>ホゴシャ</t>
    </rPh>
    <rPh sb="37" eb="39">
      <t>チイキ</t>
    </rPh>
    <rPh sb="39" eb="41">
      <t>ジュウミン</t>
    </rPh>
    <phoneticPr fontId="3"/>
  </si>
  <si>
    <t>町内中学生</t>
    <rPh sb="0" eb="2">
      <t>チョウナイ</t>
    </rPh>
    <rPh sb="2" eb="5">
      <t>チュウガクセイ</t>
    </rPh>
    <phoneticPr fontId="3"/>
  </si>
  <si>
    <t>町内小中高等学校生</t>
    <rPh sb="0" eb="2">
      <t>チョウナイ</t>
    </rPh>
    <rPh sb="2" eb="3">
      <t>ショウ</t>
    </rPh>
    <rPh sb="3" eb="4">
      <t>チュウ</t>
    </rPh>
    <rPh sb="4" eb="6">
      <t>コウトウ</t>
    </rPh>
    <rPh sb="6" eb="8">
      <t>ガッコウ</t>
    </rPh>
    <rPh sb="8" eb="9">
      <t>セイ</t>
    </rPh>
    <phoneticPr fontId="3"/>
  </si>
  <si>
    <t>町内中学校３校
代表10名</t>
    <rPh sb="0" eb="2">
      <t>チョウナイ</t>
    </rPh>
    <rPh sb="2" eb="5">
      <t>チュウガッコウ</t>
    </rPh>
    <rPh sb="6" eb="7">
      <t>コウ</t>
    </rPh>
    <rPh sb="8" eb="10">
      <t>ダイヒョウ</t>
    </rPh>
    <rPh sb="12" eb="13">
      <t>メイ</t>
    </rPh>
    <phoneticPr fontId="3"/>
  </si>
  <si>
    <t>児童、教職員、保護者 、地域住民</t>
  </si>
  <si>
    <t>児童、根室管内小中学校教員</t>
    <rPh sb="0" eb="2">
      <t>ジドウ</t>
    </rPh>
    <rPh sb="3" eb="5">
      <t>ネムロ</t>
    </rPh>
    <rPh sb="5" eb="7">
      <t>カンナイ</t>
    </rPh>
    <rPh sb="7" eb="11">
      <t>ショウチュウガッコウ</t>
    </rPh>
    <rPh sb="11" eb="13">
      <t>キョウイン</t>
    </rPh>
    <phoneticPr fontId="6"/>
  </si>
  <si>
    <t>小学生
保護者
地域住民</t>
    <rPh sb="0" eb="1">
      <t>ショウ</t>
    </rPh>
    <rPh sb="1" eb="3">
      <t>ガクセイ</t>
    </rPh>
    <rPh sb="4" eb="7">
      <t>ホゴシャ</t>
    </rPh>
    <rPh sb="8" eb="10">
      <t>チイキ</t>
    </rPh>
    <rPh sb="10" eb="12">
      <t>ジュウミン</t>
    </rPh>
    <phoneticPr fontId="3"/>
  </si>
  <si>
    <t>町内小中学校関係者</t>
    <rPh sb="0" eb="2">
      <t>チョウナイ</t>
    </rPh>
    <rPh sb="2" eb="6">
      <t>ショウチュウガッコウ</t>
    </rPh>
    <rPh sb="6" eb="9">
      <t>カンケイシャ</t>
    </rPh>
    <phoneticPr fontId="3"/>
  </si>
  <si>
    <t>保護者、地域住民、近郊の小中学生及び教職員</t>
    <rPh sb="0" eb="3">
      <t>ホゴシャ</t>
    </rPh>
    <rPh sb="4" eb="6">
      <t>チイキ</t>
    </rPh>
    <rPh sb="6" eb="8">
      <t>ジュウミン</t>
    </rPh>
    <rPh sb="9" eb="11">
      <t>キンコウ</t>
    </rPh>
    <rPh sb="12" eb="16">
      <t>ショウチュウガクセイ</t>
    </rPh>
    <rPh sb="16" eb="17">
      <t>オヨ</t>
    </rPh>
    <rPh sb="18" eb="21">
      <t>キョウショクイン</t>
    </rPh>
    <phoneticPr fontId="3"/>
  </si>
  <si>
    <t>生徒・教員・保護者・地域住民</t>
    <rPh sb="0" eb="2">
      <t>セイト</t>
    </rPh>
    <rPh sb="3" eb="5">
      <t>キョウイン</t>
    </rPh>
    <rPh sb="6" eb="9">
      <t>ホゴシャ</t>
    </rPh>
    <rPh sb="10" eb="12">
      <t>チイキ</t>
    </rPh>
    <rPh sb="12" eb="14">
      <t>ジュウミン</t>
    </rPh>
    <phoneticPr fontId="3"/>
  </si>
  <si>
    <t>児童生徒１～9学年、地域・保護者</t>
    <rPh sb="0" eb="2">
      <t>ジドウ</t>
    </rPh>
    <rPh sb="2" eb="4">
      <t>セイト</t>
    </rPh>
    <rPh sb="7" eb="9">
      <t>ガクネン</t>
    </rPh>
    <rPh sb="10" eb="12">
      <t>チイキ</t>
    </rPh>
    <rPh sb="13" eb="16">
      <t>ホゴシャ</t>
    </rPh>
    <phoneticPr fontId="3"/>
  </si>
  <si>
    <t>保護者、計根別学園中学部生徒、学校関係者、学校評議員、地域住民</t>
    <rPh sb="0" eb="3">
      <t>ホゴシャ</t>
    </rPh>
    <rPh sb="4" eb="7">
      <t>ケネベツ</t>
    </rPh>
    <rPh sb="7" eb="9">
      <t>ガクエン</t>
    </rPh>
    <rPh sb="9" eb="11">
      <t>チュウガク</t>
    </rPh>
    <rPh sb="11" eb="12">
      <t>ブ</t>
    </rPh>
    <rPh sb="12" eb="14">
      <t>セイト</t>
    </rPh>
    <rPh sb="15" eb="17">
      <t>ガッコウ</t>
    </rPh>
    <rPh sb="17" eb="20">
      <t>カンケイシャ</t>
    </rPh>
    <rPh sb="21" eb="23">
      <t>ガッコウ</t>
    </rPh>
    <rPh sb="23" eb="26">
      <t>ヒョウギイン</t>
    </rPh>
    <rPh sb="27" eb="29">
      <t>チイキ</t>
    </rPh>
    <rPh sb="29" eb="31">
      <t>ジュウミン</t>
    </rPh>
    <phoneticPr fontId="3"/>
  </si>
  <si>
    <t>町民
管内地域住民</t>
    <phoneticPr fontId="3"/>
  </si>
  <si>
    <t>保護者
地域の方々</t>
    <rPh sb="0" eb="3">
      <t>ホゴシャ</t>
    </rPh>
    <rPh sb="4" eb="6">
      <t>チイキ</t>
    </rPh>
    <rPh sb="7" eb="9">
      <t>カタガタ</t>
    </rPh>
    <phoneticPr fontId="3"/>
  </si>
  <si>
    <t>保護者
地域住民</t>
    <phoneticPr fontId="3"/>
  </si>
  <si>
    <t>園児・小中学生</t>
    <phoneticPr fontId="3"/>
  </si>
  <si>
    <t>砂川市</t>
    <rPh sb="0" eb="3">
      <t>スナガワシ</t>
    </rPh>
    <phoneticPr fontId="3"/>
  </si>
  <si>
    <t>深川市</t>
    <rPh sb="0" eb="2">
      <t>フカガワ</t>
    </rPh>
    <rPh sb="2" eb="3">
      <t>シ</t>
    </rPh>
    <phoneticPr fontId="3"/>
  </si>
  <si>
    <t>森町</t>
    <rPh sb="0" eb="2">
      <t>モリマチ</t>
    </rPh>
    <phoneticPr fontId="3"/>
  </si>
  <si>
    <t>おかしだ！ネイパル</t>
    <phoneticPr fontId="3"/>
  </si>
  <si>
    <t>お菓子のまち砂川を体感できるような体験活動をとおして、調理や創作活動に興味を持ち、参加者同士の交流を図る機会とします。</t>
    <rPh sb="1" eb="3">
      <t>カシ</t>
    </rPh>
    <rPh sb="6" eb="8">
      <t>スナガワ</t>
    </rPh>
    <rPh sb="9" eb="11">
      <t>タイカン</t>
    </rPh>
    <rPh sb="17" eb="21">
      <t>タイケンカツドウ</t>
    </rPh>
    <rPh sb="27" eb="29">
      <t>チョウリ</t>
    </rPh>
    <rPh sb="30" eb="34">
      <t>ソウサクカツドウ</t>
    </rPh>
    <rPh sb="35" eb="37">
      <t>キョウミ</t>
    </rPh>
    <rPh sb="38" eb="39">
      <t>モ</t>
    </rPh>
    <rPh sb="41" eb="46">
      <t>サンカシャドウシ</t>
    </rPh>
    <rPh sb="47" eb="49">
      <t>コウリュ</t>
    </rPh>
    <rPh sb="50" eb="51">
      <t>ハカ</t>
    </rPh>
    <rPh sb="52" eb="54">
      <t>キカイ</t>
    </rPh>
    <phoneticPr fontId="3"/>
  </si>
  <si>
    <t>10月12日～13日</t>
    <rPh sb="2" eb="3">
      <t>ツキ</t>
    </rPh>
    <rPh sb="5" eb="6">
      <t>ニチ</t>
    </rPh>
    <rPh sb="9" eb="10">
      <t>ニチ</t>
    </rPh>
    <phoneticPr fontId="3"/>
  </si>
  <si>
    <t>ネイパル砂川</t>
    <rPh sb="4" eb="6">
      <t>スナガワ</t>
    </rPh>
    <phoneticPr fontId="3"/>
  </si>
  <si>
    <t>高校生生徒会フォーラム</t>
    <rPh sb="0" eb="3">
      <t>コウコウセイ</t>
    </rPh>
    <rPh sb="3" eb="6">
      <t>セイトカイ</t>
    </rPh>
    <phoneticPr fontId="3"/>
  </si>
  <si>
    <t>高等学校の生徒会役員を対象に、実践的な話し合いの方法や課題解決の手法を体験し、リーダーとしての資質の向上や生徒会活動の活性化を図ります。</t>
    <rPh sb="0" eb="4">
      <t>コウトウガッコウ</t>
    </rPh>
    <rPh sb="5" eb="10">
      <t>セイトカイヤクイン</t>
    </rPh>
    <rPh sb="11" eb="13">
      <t>タイショウ</t>
    </rPh>
    <rPh sb="15" eb="18">
      <t>ジッセンテキ</t>
    </rPh>
    <rPh sb="19" eb="20">
      <t>ハナ</t>
    </rPh>
    <rPh sb="21" eb="22">
      <t>ア</t>
    </rPh>
    <rPh sb="24" eb="26">
      <t>ホウホウ</t>
    </rPh>
    <rPh sb="27" eb="31">
      <t>カダイカイケツ</t>
    </rPh>
    <rPh sb="32" eb="34">
      <t>シュホウ</t>
    </rPh>
    <rPh sb="35" eb="37">
      <t>タイケン</t>
    </rPh>
    <rPh sb="47" eb="49">
      <t>シシツ</t>
    </rPh>
    <rPh sb="50" eb="52">
      <t>コウジョウ</t>
    </rPh>
    <rPh sb="53" eb="58">
      <t>セイトカイカツドウ</t>
    </rPh>
    <rPh sb="59" eb="62">
      <t>カッセイカ</t>
    </rPh>
    <rPh sb="63" eb="64">
      <t>ハカ</t>
    </rPh>
    <phoneticPr fontId="3"/>
  </si>
  <si>
    <t>11月9日～10日</t>
    <rPh sb="2" eb="3">
      <t>ツキ</t>
    </rPh>
    <rPh sb="4" eb="5">
      <t>ニチ</t>
    </rPh>
    <rPh sb="8" eb="9">
      <t>ニチ</t>
    </rPh>
    <phoneticPr fontId="3"/>
  </si>
  <si>
    <t>ふかがわ☆おもしろ発見隊！</t>
    <rPh sb="9" eb="11">
      <t>ハッケン</t>
    </rPh>
    <rPh sb="11" eb="12">
      <t>タイ</t>
    </rPh>
    <phoneticPr fontId="3"/>
  </si>
  <si>
    <t>農業や観光など地域の特色を生かした産業にふれる体験をとおして、自分たちの暮らしを支える地域社会への興味や関心をもつきっかけとします。</t>
    <rPh sb="0" eb="2">
      <t>ノウギョウ</t>
    </rPh>
    <rPh sb="3" eb="5">
      <t>カンコウ</t>
    </rPh>
    <rPh sb="7" eb="9">
      <t>チイキ</t>
    </rPh>
    <rPh sb="10" eb="12">
      <t>トクショク</t>
    </rPh>
    <rPh sb="13" eb="14">
      <t>イ</t>
    </rPh>
    <rPh sb="17" eb="19">
      <t>サンギョウ</t>
    </rPh>
    <rPh sb="23" eb="25">
      <t>タイケン</t>
    </rPh>
    <rPh sb="31" eb="33">
      <t>ジブン</t>
    </rPh>
    <rPh sb="36" eb="37">
      <t>ク</t>
    </rPh>
    <rPh sb="40" eb="41">
      <t>ササ</t>
    </rPh>
    <rPh sb="43" eb="45">
      <t>チイキ</t>
    </rPh>
    <rPh sb="45" eb="47">
      <t>シャカイ</t>
    </rPh>
    <rPh sb="49" eb="51">
      <t>キョウミ</t>
    </rPh>
    <rPh sb="52" eb="54">
      <t>カンシン</t>
    </rPh>
    <phoneticPr fontId="3"/>
  </si>
  <si>
    <t>10月5日～6日</t>
    <rPh sb="2" eb="3">
      <t>ガツ</t>
    </rPh>
    <rPh sb="4" eb="5">
      <t>ニチ</t>
    </rPh>
    <rPh sb="7" eb="8">
      <t>ニチ</t>
    </rPh>
    <phoneticPr fontId="3"/>
  </si>
  <si>
    <t>ハロウィーンパーティー</t>
    <phoneticPr fontId="3"/>
  </si>
  <si>
    <t>高校生生徒会フォーラム</t>
    <rPh sb="0" eb="3">
      <t>コウコウセイ</t>
    </rPh>
    <rPh sb="3" eb="6">
      <t>セイトカイ</t>
    </rPh>
    <phoneticPr fontId="3"/>
  </si>
  <si>
    <t>11月6日～8日</t>
    <rPh sb="2" eb="3">
      <t>ガツ</t>
    </rPh>
    <rPh sb="4" eb="5">
      <t>ニチ</t>
    </rPh>
    <rPh sb="7" eb="8">
      <t>ニチ</t>
    </rPh>
    <phoneticPr fontId="3"/>
  </si>
  <si>
    <t>ネイティブスピーカーと一緒にゲームなどをしながら、楽しく英語に触れる機会を提供し、英語や海外の文化等への興味・関心を高める機会とします。</t>
    <phoneticPr fontId="3"/>
  </si>
  <si>
    <t>11月23日～24日</t>
    <rPh sb="2" eb="3">
      <t>ガツ</t>
    </rPh>
    <rPh sb="5" eb="6">
      <t>ニチ</t>
    </rPh>
    <rPh sb="9" eb="10">
      <t>ニチ</t>
    </rPh>
    <phoneticPr fontId="3"/>
  </si>
  <si>
    <t>森の学校</t>
    <rPh sb="0" eb="1">
      <t>モリ</t>
    </rPh>
    <rPh sb="2" eb="4">
      <t>ガッコウ</t>
    </rPh>
    <phoneticPr fontId="3"/>
  </si>
  <si>
    <t>森林散策や地元の木材を使った木工体験を通して、森林を守ることの大切さに気づかせ、理解を促します。</t>
    <rPh sb="0" eb="2">
      <t>シンリン</t>
    </rPh>
    <rPh sb="2" eb="4">
      <t>サンサク</t>
    </rPh>
    <rPh sb="5" eb="7">
      <t>ジモト</t>
    </rPh>
    <rPh sb="8" eb="10">
      <t>モクザイ</t>
    </rPh>
    <rPh sb="11" eb="12">
      <t>ツカ</t>
    </rPh>
    <rPh sb="14" eb="16">
      <t>モッコウ</t>
    </rPh>
    <rPh sb="16" eb="18">
      <t>タイケン</t>
    </rPh>
    <rPh sb="19" eb="20">
      <t>トオ</t>
    </rPh>
    <rPh sb="23" eb="25">
      <t>シンリン</t>
    </rPh>
    <rPh sb="26" eb="27">
      <t>マモ</t>
    </rPh>
    <rPh sb="31" eb="33">
      <t>タイセツ</t>
    </rPh>
    <rPh sb="35" eb="36">
      <t>キ</t>
    </rPh>
    <rPh sb="40" eb="42">
      <t>リカイ</t>
    </rPh>
    <rPh sb="43" eb="44">
      <t>ウナガ</t>
    </rPh>
    <phoneticPr fontId="3"/>
  </si>
  <si>
    <t>ネイパル森</t>
    <rPh sb="4" eb="5">
      <t>モリ</t>
    </rPh>
    <phoneticPr fontId="3"/>
  </si>
  <si>
    <t>ボランティアセミナー</t>
    <phoneticPr fontId="3"/>
  </si>
  <si>
    <t>事業運営にかかわる安全管理や子供たちとの接し方について学習機会を提供するとともに、相互の交流を図り、施設ボランティアスタッフの資質向上を図ります。</t>
    <rPh sb="0" eb="2">
      <t>ジギョウ</t>
    </rPh>
    <rPh sb="2" eb="4">
      <t>ウンエイ</t>
    </rPh>
    <rPh sb="9" eb="11">
      <t>アンゼン</t>
    </rPh>
    <rPh sb="11" eb="13">
      <t>カンリ</t>
    </rPh>
    <rPh sb="14" eb="16">
      <t>コドモ</t>
    </rPh>
    <rPh sb="20" eb="21">
      <t>セッ</t>
    </rPh>
    <rPh sb="22" eb="23">
      <t>カタ</t>
    </rPh>
    <rPh sb="27" eb="29">
      <t>ガクシュウ</t>
    </rPh>
    <rPh sb="29" eb="31">
      <t>キカイ</t>
    </rPh>
    <rPh sb="32" eb="34">
      <t>テイキョウ</t>
    </rPh>
    <rPh sb="41" eb="43">
      <t>ソウゴ</t>
    </rPh>
    <rPh sb="44" eb="46">
      <t>コウリュウ</t>
    </rPh>
    <rPh sb="47" eb="48">
      <t>ハカ</t>
    </rPh>
    <rPh sb="50" eb="52">
      <t>シセツ</t>
    </rPh>
    <rPh sb="63" eb="65">
      <t>シシツ</t>
    </rPh>
    <rPh sb="65" eb="67">
      <t>コウジョウ</t>
    </rPh>
    <rPh sb="68" eb="69">
      <t>ハカ</t>
    </rPh>
    <phoneticPr fontId="3"/>
  </si>
  <si>
    <t>10月12日～
14日</t>
    <rPh sb="2" eb="3">
      <t>ツキ</t>
    </rPh>
    <rPh sb="5" eb="6">
      <t>ニチ</t>
    </rPh>
    <rPh sb="10" eb="11">
      <t>ニチ</t>
    </rPh>
    <phoneticPr fontId="3"/>
  </si>
  <si>
    <t>われら森レンジャー</t>
    <rPh sb="3" eb="4">
      <t>モリ</t>
    </rPh>
    <phoneticPr fontId="3"/>
  </si>
  <si>
    <t>身近な自然と触れ合う体験を通して、自然の魅力や不思議さに対する興味関心を高め、自然とともに生きていく態度を育みます。</t>
    <rPh sb="0" eb="2">
      <t>ミジカ</t>
    </rPh>
    <rPh sb="3" eb="5">
      <t>シゼン</t>
    </rPh>
    <rPh sb="6" eb="7">
      <t>フ</t>
    </rPh>
    <rPh sb="8" eb="9">
      <t>ア</t>
    </rPh>
    <rPh sb="10" eb="12">
      <t>タイケン</t>
    </rPh>
    <rPh sb="13" eb="14">
      <t>トオ</t>
    </rPh>
    <rPh sb="17" eb="19">
      <t>シゼン</t>
    </rPh>
    <rPh sb="20" eb="22">
      <t>ミリョク</t>
    </rPh>
    <rPh sb="23" eb="26">
      <t>フシギ</t>
    </rPh>
    <rPh sb="28" eb="29">
      <t>タイ</t>
    </rPh>
    <rPh sb="31" eb="33">
      <t>キョウミ</t>
    </rPh>
    <rPh sb="33" eb="35">
      <t>カンシン</t>
    </rPh>
    <rPh sb="36" eb="37">
      <t>タカ</t>
    </rPh>
    <rPh sb="39" eb="41">
      <t>シゼン</t>
    </rPh>
    <rPh sb="45" eb="46">
      <t>イ</t>
    </rPh>
    <rPh sb="50" eb="52">
      <t>タイド</t>
    </rPh>
    <rPh sb="53" eb="54">
      <t>ハグク</t>
    </rPh>
    <phoneticPr fontId="3"/>
  </si>
  <si>
    <t>10月13日～14日</t>
    <rPh sb="2" eb="3">
      <t>ツキ</t>
    </rPh>
    <rPh sb="5" eb="6">
      <t>ニチ</t>
    </rPh>
    <rPh sb="9" eb="10">
      <t>ニチ</t>
    </rPh>
    <phoneticPr fontId="3"/>
  </si>
  <si>
    <t>高等学校生徒会フォーラム</t>
    <rPh sb="0" eb="2">
      <t>コウトウ</t>
    </rPh>
    <rPh sb="2" eb="4">
      <t>ガッコウ</t>
    </rPh>
    <rPh sb="4" eb="7">
      <t>セイトカイ</t>
    </rPh>
    <phoneticPr fontId="3"/>
  </si>
  <si>
    <t>生徒会の実践交流やワークショップ等の活動を通して、現状の把握や課題解決方法への理解を促し、生徒会活動の活性化を図ります。</t>
    <rPh sb="0" eb="3">
      <t>セイトカイ</t>
    </rPh>
    <rPh sb="4" eb="6">
      <t>ジッセン</t>
    </rPh>
    <rPh sb="6" eb="8">
      <t>コウリュウ</t>
    </rPh>
    <rPh sb="16" eb="17">
      <t>トウ</t>
    </rPh>
    <rPh sb="18" eb="20">
      <t>カツドウ</t>
    </rPh>
    <rPh sb="21" eb="22">
      <t>トオ</t>
    </rPh>
    <rPh sb="25" eb="27">
      <t>ゲンジョウ</t>
    </rPh>
    <rPh sb="28" eb="30">
      <t>ハアク</t>
    </rPh>
    <rPh sb="31" eb="33">
      <t>カダイ</t>
    </rPh>
    <rPh sb="33" eb="35">
      <t>カイケツ</t>
    </rPh>
    <rPh sb="35" eb="37">
      <t>ホウホウ</t>
    </rPh>
    <rPh sb="39" eb="41">
      <t>リカイ</t>
    </rPh>
    <rPh sb="42" eb="43">
      <t>ウナガ</t>
    </rPh>
    <rPh sb="45" eb="48">
      <t>セイトカイ</t>
    </rPh>
    <rPh sb="48" eb="50">
      <t>カツドウ</t>
    </rPh>
    <rPh sb="51" eb="54">
      <t>カッセイカ</t>
    </rPh>
    <rPh sb="55" eb="56">
      <t>ハカ</t>
    </rPh>
    <phoneticPr fontId="3"/>
  </si>
  <si>
    <t>ネイパルに泊まろう冬　運動会</t>
    <rPh sb="5" eb="6">
      <t>ト</t>
    </rPh>
    <rPh sb="9" eb="10">
      <t>フユ</t>
    </rPh>
    <rPh sb="11" eb="13">
      <t>ウンドウ</t>
    </rPh>
    <rPh sb="13" eb="14">
      <t>カイ</t>
    </rPh>
    <phoneticPr fontId="3"/>
  </si>
  <si>
    <t>新たなスポーツ体験を通して、体力・運動能力の向上を図るとともに、運動習慣の定着や交流を図ります。</t>
    <phoneticPr fontId="3"/>
  </si>
  <si>
    <t>11月23日～24日</t>
    <rPh sb="2" eb="3">
      <t>ツキ</t>
    </rPh>
    <rPh sb="5" eb="6">
      <t>ニチ</t>
    </rPh>
    <rPh sb="9" eb="10">
      <t>ニチ</t>
    </rPh>
    <phoneticPr fontId="3"/>
  </si>
  <si>
    <t>ネイパルエコクラブⅣ</t>
    <phoneticPr fontId="3"/>
  </si>
  <si>
    <t>自然体験活動を通し、人と自然が共生できる環境について考える機会を養います。</t>
    <rPh sb="0" eb="2">
      <t>シゼン</t>
    </rPh>
    <rPh sb="2" eb="4">
      <t>タイケン</t>
    </rPh>
    <rPh sb="4" eb="6">
      <t>カツドウ</t>
    </rPh>
    <rPh sb="7" eb="8">
      <t>トオ</t>
    </rPh>
    <rPh sb="10" eb="11">
      <t>ヒト</t>
    </rPh>
    <rPh sb="12" eb="14">
      <t>シゼン</t>
    </rPh>
    <rPh sb="15" eb="17">
      <t>キョウセイ</t>
    </rPh>
    <rPh sb="20" eb="22">
      <t>カンキョウ</t>
    </rPh>
    <rPh sb="26" eb="27">
      <t>カンガ</t>
    </rPh>
    <rPh sb="29" eb="31">
      <t>キカイ</t>
    </rPh>
    <rPh sb="32" eb="33">
      <t>ヤシナ</t>
    </rPh>
    <phoneticPr fontId="3"/>
  </si>
  <si>
    <t>森のようちえん
秋編</t>
    <rPh sb="0" eb="1">
      <t>モリ</t>
    </rPh>
    <rPh sb="8" eb="9">
      <t>アキ</t>
    </rPh>
    <rPh sb="9" eb="10">
      <t>ヘン</t>
    </rPh>
    <phoneticPr fontId="3"/>
  </si>
  <si>
    <t>幼児親子が自然の中でのびのびと遊び、子どもたちの豊かな発育のサポートや、親子関係の構築などにつなげます。</t>
    <rPh sb="0" eb="2">
      <t>ヨウジ</t>
    </rPh>
    <rPh sb="2" eb="4">
      <t>オヤコ</t>
    </rPh>
    <rPh sb="5" eb="7">
      <t>シゼン</t>
    </rPh>
    <rPh sb="8" eb="9">
      <t>ナカ</t>
    </rPh>
    <rPh sb="15" eb="16">
      <t>アソ</t>
    </rPh>
    <rPh sb="18" eb="19">
      <t>コ</t>
    </rPh>
    <rPh sb="24" eb="25">
      <t>ユタ</t>
    </rPh>
    <rPh sb="27" eb="29">
      <t>ハツイク</t>
    </rPh>
    <rPh sb="36" eb="38">
      <t>オヤコ</t>
    </rPh>
    <rPh sb="38" eb="40">
      <t>カンケイ</t>
    </rPh>
    <rPh sb="41" eb="43">
      <t>コウチク</t>
    </rPh>
    <phoneticPr fontId="3"/>
  </si>
  <si>
    <t>ネイパル探検隊</t>
    <rPh sb="4" eb="6">
      <t>タンケン</t>
    </rPh>
    <rPh sb="6" eb="7">
      <t>タイ</t>
    </rPh>
    <phoneticPr fontId="3"/>
  </si>
  <si>
    <t>北海道の歴史や文化を実際に見聞きしたり体験したりして理解を深めます。</t>
    <rPh sb="0" eb="3">
      <t>ホッカイドウ</t>
    </rPh>
    <rPh sb="4" eb="6">
      <t>レキシ</t>
    </rPh>
    <rPh sb="7" eb="9">
      <t>ブンカ</t>
    </rPh>
    <rPh sb="10" eb="12">
      <t>ジッサイ</t>
    </rPh>
    <rPh sb="13" eb="15">
      <t>ミキ</t>
    </rPh>
    <rPh sb="19" eb="21">
      <t>タイケン</t>
    </rPh>
    <rPh sb="26" eb="28">
      <t>リカイ</t>
    </rPh>
    <rPh sb="29" eb="30">
      <t>フカ</t>
    </rPh>
    <phoneticPr fontId="3"/>
  </si>
  <si>
    <t>10月12日～14日</t>
    <rPh sb="2" eb="3">
      <t>ガツ</t>
    </rPh>
    <rPh sb="5" eb="6">
      <t>ニチ</t>
    </rPh>
    <rPh sb="9" eb="10">
      <t>ニチ</t>
    </rPh>
    <phoneticPr fontId="3"/>
  </si>
  <si>
    <t>ボランティアセミナー②</t>
    <phoneticPr fontId="3"/>
  </si>
  <si>
    <t>ボランティアの役割や心構えについて学び、実際にボランティア体験をすることで、ボランティアとしての資質向上とボランティア活動への意欲を高めます。</t>
    <rPh sb="7" eb="9">
      <t>ヤクワリ</t>
    </rPh>
    <rPh sb="10" eb="12">
      <t>ココロガマ</t>
    </rPh>
    <rPh sb="17" eb="18">
      <t>マナ</t>
    </rPh>
    <rPh sb="20" eb="22">
      <t>ジッサイ</t>
    </rPh>
    <rPh sb="29" eb="31">
      <t>タイケン</t>
    </rPh>
    <rPh sb="48" eb="50">
      <t>シシツ</t>
    </rPh>
    <rPh sb="50" eb="52">
      <t>コウジョウ</t>
    </rPh>
    <rPh sb="59" eb="61">
      <t>カツドウ</t>
    </rPh>
    <rPh sb="63" eb="65">
      <t>イヨク</t>
    </rPh>
    <rPh sb="66" eb="67">
      <t>タカ</t>
    </rPh>
    <phoneticPr fontId="3"/>
  </si>
  <si>
    <t>ジュニア宿泊
－秋編①－</t>
    <rPh sb="4" eb="6">
      <t>シュクハク</t>
    </rPh>
    <rPh sb="8" eb="9">
      <t>アキ</t>
    </rPh>
    <rPh sb="9" eb="10">
      <t>ヘン</t>
    </rPh>
    <phoneticPr fontId="3"/>
  </si>
  <si>
    <t>親元を離れて、ネイパルでの集団宿泊体験を通じて、初めての活動に積極的に取り組む心を育みます。</t>
    <rPh sb="0" eb="2">
      <t>オヤモト</t>
    </rPh>
    <rPh sb="3" eb="4">
      <t>ハナ</t>
    </rPh>
    <rPh sb="13" eb="15">
      <t>シュウダン</t>
    </rPh>
    <rPh sb="15" eb="17">
      <t>シュクハク</t>
    </rPh>
    <rPh sb="17" eb="19">
      <t>タイケン</t>
    </rPh>
    <rPh sb="20" eb="21">
      <t>ツウ</t>
    </rPh>
    <rPh sb="24" eb="25">
      <t>ハジ</t>
    </rPh>
    <rPh sb="28" eb="30">
      <t>カツドウ</t>
    </rPh>
    <rPh sb="31" eb="34">
      <t>セッキョクテキ</t>
    </rPh>
    <rPh sb="35" eb="36">
      <t>ト</t>
    </rPh>
    <rPh sb="37" eb="38">
      <t>ク</t>
    </rPh>
    <rPh sb="39" eb="40">
      <t>ココロ</t>
    </rPh>
    <rPh sb="41" eb="42">
      <t>ハグク</t>
    </rPh>
    <phoneticPr fontId="3"/>
  </si>
  <si>
    <t>ジュニア宿泊
－秋編②－</t>
    <rPh sb="4" eb="6">
      <t>シュクハク</t>
    </rPh>
    <rPh sb="8" eb="9">
      <t>アキ</t>
    </rPh>
    <rPh sb="9" eb="10">
      <t>ヘン</t>
    </rPh>
    <phoneticPr fontId="3"/>
  </si>
  <si>
    <t>10月26日～27日</t>
    <rPh sb="2" eb="3">
      <t>ガツ</t>
    </rPh>
    <rPh sb="5" eb="6">
      <t>ニチ</t>
    </rPh>
    <rPh sb="9" eb="10">
      <t>ニチ</t>
    </rPh>
    <phoneticPr fontId="3"/>
  </si>
  <si>
    <t>実践的な話し合いの方法や課題の解決を図る手法の体験、具体的な方策や行動計画の立案を通して、生徒会活動の活性化を図るとともに、リーダーとしての資質を高めます。</t>
    <rPh sb="0" eb="3">
      <t>ジッセンテキ</t>
    </rPh>
    <rPh sb="4" eb="5">
      <t>ハナ</t>
    </rPh>
    <rPh sb="6" eb="7">
      <t>ア</t>
    </rPh>
    <rPh sb="9" eb="11">
      <t>ホウホウ</t>
    </rPh>
    <rPh sb="12" eb="14">
      <t>カダイ</t>
    </rPh>
    <rPh sb="15" eb="17">
      <t>カイケツ</t>
    </rPh>
    <rPh sb="18" eb="19">
      <t>ハカ</t>
    </rPh>
    <rPh sb="20" eb="22">
      <t>シュホウ</t>
    </rPh>
    <rPh sb="23" eb="25">
      <t>タイケン</t>
    </rPh>
    <rPh sb="26" eb="29">
      <t>グタイテキ</t>
    </rPh>
    <rPh sb="30" eb="32">
      <t>ホウサク</t>
    </rPh>
    <rPh sb="33" eb="35">
      <t>コウドウ</t>
    </rPh>
    <rPh sb="35" eb="37">
      <t>ケイカク</t>
    </rPh>
    <rPh sb="38" eb="40">
      <t>リツアン</t>
    </rPh>
    <rPh sb="41" eb="42">
      <t>トオ</t>
    </rPh>
    <rPh sb="45" eb="48">
      <t>セイトカイ</t>
    </rPh>
    <rPh sb="48" eb="50">
      <t>カツドウ</t>
    </rPh>
    <rPh sb="51" eb="54">
      <t>カッセイカ</t>
    </rPh>
    <rPh sb="55" eb="56">
      <t>ハカ</t>
    </rPh>
    <rPh sb="70" eb="72">
      <t>シシツ</t>
    </rPh>
    <rPh sb="73" eb="74">
      <t>タカ</t>
    </rPh>
    <phoneticPr fontId="3"/>
  </si>
  <si>
    <t>11月2日～4日</t>
    <rPh sb="2" eb="3">
      <t>ガツ</t>
    </rPh>
    <rPh sb="4" eb="5">
      <t>ニチ</t>
    </rPh>
    <rPh sb="7" eb="8">
      <t>ニチ</t>
    </rPh>
    <phoneticPr fontId="3"/>
  </si>
  <si>
    <t>ネイパルde防災キャンプ</t>
    <rPh sb="6" eb="8">
      <t>ボウサイ</t>
    </rPh>
    <phoneticPr fontId="3"/>
  </si>
  <si>
    <t>避難所での生活を想定した体験などを通して、災害への対応力や防災意識、災害後の生活や復旧時自ら行動しようとする意識を高めます。</t>
    <rPh sb="0" eb="3">
      <t>ヒナンジョ</t>
    </rPh>
    <rPh sb="5" eb="7">
      <t>セイカツ</t>
    </rPh>
    <rPh sb="8" eb="10">
      <t>ソウテイ</t>
    </rPh>
    <rPh sb="12" eb="14">
      <t>タイケン</t>
    </rPh>
    <rPh sb="17" eb="18">
      <t>トオ</t>
    </rPh>
    <rPh sb="21" eb="23">
      <t>サイガイ</t>
    </rPh>
    <rPh sb="25" eb="28">
      <t>タイオウリョク</t>
    </rPh>
    <rPh sb="29" eb="31">
      <t>ボウサイ</t>
    </rPh>
    <rPh sb="31" eb="33">
      <t>イシキ</t>
    </rPh>
    <rPh sb="34" eb="36">
      <t>サイガイ</t>
    </rPh>
    <rPh sb="36" eb="37">
      <t>ゴ</t>
    </rPh>
    <rPh sb="38" eb="40">
      <t>セイカツ</t>
    </rPh>
    <rPh sb="41" eb="43">
      <t>フッキュウ</t>
    </rPh>
    <rPh sb="43" eb="44">
      <t>ジ</t>
    </rPh>
    <rPh sb="44" eb="45">
      <t>ミズカ</t>
    </rPh>
    <rPh sb="46" eb="48">
      <t>コウドウ</t>
    </rPh>
    <rPh sb="54" eb="56">
      <t>イシキ</t>
    </rPh>
    <rPh sb="57" eb="58">
      <t>タカ</t>
    </rPh>
    <phoneticPr fontId="3"/>
  </si>
  <si>
    <t>11月16日～17日</t>
    <rPh sb="2" eb="3">
      <t>ガツ</t>
    </rPh>
    <rPh sb="5" eb="6">
      <t>ニチ</t>
    </rPh>
    <rPh sb="9" eb="10">
      <t>ニチ</t>
    </rPh>
    <phoneticPr fontId="3"/>
  </si>
  <si>
    <t>めざせ！遊びマイスター②</t>
    <rPh sb="4" eb="5">
      <t>アソ</t>
    </rPh>
    <phoneticPr fontId="3"/>
  </si>
  <si>
    <t>様々な体験活動や創作活動を通じて、日本の伝統的な遊びについての理解を深めます。</t>
    <rPh sb="0" eb="2">
      <t>サマザマ</t>
    </rPh>
    <rPh sb="3" eb="5">
      <t>タイケン</t>
    </rPh>
    <rPh sb="5" eb="7">
      <t>カツドウ</t>
    </rPh>
    <rPh sb="8" eb="10">
      <t>ソウサク</t>
    </rPh>
    <rPh sb="10" eb="12">
      <t>カツドウ</t>
    </rPh>
    <rPh sb="13" eb="14">
      <t>ツウ</t>
    </rPh>
    <rPh sb="17" eb="19">
      <t>ニホン</t>
    </rPh>
    <rPh sb="20" eb="23">
      <t>デントウテキ</t>
    </rPh>
    <rPh sb="24" eb="25">
      <t>アソ</t>
    </rPh>
    <rPh sb="31" eb="33">
      <t>リカイ</t>
    </rPh>
    <rPh sb="34" eb="35">
      <t>フカ</t>
    </rPh>
    <phoneticPr fontId="3"/>
  </si>
  <si>
    <t>ジュニアリーダーコース</t>
    <phoneticPr fontId="3"/>
  </si>
  <si>
    <t>地域のよさや課題、よりよいまちづくりの方策等について考える活動をとおして地域活動に参画する中高生リーダーを育成します。</t>
    <phoneticPr fontId="3"/>
  </si>
  <si>
    <t>秋のこどもフェスティバル</t>
    <phoneticPr fontId="3"/>
  </si>
  <si>
    <t>施設の教育資源を活用した体験活動の提供をとおして、家庭や地域の教育力の向上を図るとともに社会教育施設への理解を図ります。</t>
    <phoneticPr fontId="3"/>
  </si>
  <si>
    <t>ディスカバー・アース</t>
    <phoneticPr fontId="3"/>
  </si>
  <si>
    <t>地域の地学的な歴史を学ぶ体験活動をとおして地域や地球規模の環境に目を向け、地域や環境への関心を高めます。</t>
    <phoneticPr fontId="3"/>
  </si>
  <si>
    <t>はじめてのおとまり１</t>
    <phoneticPr fontId="3"/>
  </si>
  <si>
    <t>宿泊体験や集団での体験活動をとおして自立心や社会性を養うとともに、望ましい生活習慣をすすんで実践する態度を育みます。</t>
    <phoneticPr fontId="3"/>
  </si>
  <si>
    <t>11月9日～10日</t>
    <rPh sb="2" eb="3">
      <t>ガツ</t>
    </rPh>
    <rPh sb="4" eb="5">
      <t>ニチ</t>
    </rPh>
    <rPh sb="8" eb="9">
      <t>ニチ</t>
    </rPh>
    <phoneticPr fontId="3"/>
  </si>
  <si>
    <t>はじめてのおとまり２</t>
    <phoneticPr fontId="3"/>
  </si>
  <si>
    <t>はじめてのおとまり３</t>
    <phoneticPr fontId="3"/>
  </si>
  <si>
    <t>宿泊体験や集団での体験活動をとおして自立心や社会性を養うとともに、望ましい生活習慣をすすんで実践する態度を育みます。</t>
    <phoneticPr fontId="3"/>
  </si>
  <si>
    <t>ジュニアイングリッシュキャンプ</t>
    <phoneticPr fontId="3"/>
  </si>
  <si>
    <t>外国語を用いた体験活動や外国人スタッフとの交流をとおして、グローバル社会に対応した子どもを育みます。</t>
    <phoneticPr fontId="3"/>
  </si>
  <si>
    <t>11月30日～12月1日</t>
    <rPh sb="2" eb="3">
      <t>ガツ</t>
    </rPh>
    <rPh sb="5" eb="6">
      <t>ニチ</t>
    </rPh>
    <rPh sb="9" eb="10">
      <t>ガツ</t>
    </rPh>
    <rPh sb="11" eb="12">
      <t>ニチ</t>
    </rPh>
    <phoneticPr fontId="3"/>
  </si>
  <si>
    <t>お泊まり会④</t>
    <phoneticPr fontId="3"/>
  </si>
  <si>
    <t>子どもが親元を離れて集団で宿泊することで規則正しい生活を送り、基本的な生活習慣の定着を図ります。</t>
    <rPh sb="0" eb="1">
      <t>コ</t>
    </rPh>
    <rPh sb="4" eb="6">
      <t>オヤモト</t>
    </rPh>
    <rPh sb="7" eb="8">
      <t>ハナ</t>
    </rPh>
    <rPh sb="10" eb="12">
      <t>シュウダン</t>
    </rPh>
    <rPh sb="13" eb="15">
      <t>シュクハク</t>
    </rPh>
    <rPh sb="20" eb="23">
      <t>キソクタダ</t>
    </rPh>
    <rPh sb="25" eb="27">
      <t>セイカツ</t>
    </rPh>
    <rPh sb="28" eb="29">
      <t>オク</t>
    </rPh>
    <rPh sb="31" eb="34">
      <t>キホンテキ</t>
    </rPh>
    <rPh sb="35" eb="37">
      <t>セイカツ</t>
    </rPh>
    <rPh sb="37" eb="39">
      <t>シュウカン</t>
    </rPh>
    <rPh sb="40" eb="42">
      <t>テイチャク</t>
    </rPh>
    <rPh sb="43" eb="44">
      <t>ハカ</t>
    </rPh>
    <phoneticPr fontId="3"/>
  </si>
  <si>
    <t>アースキッズ</t>
    <phoneticPr fontId="3"/>
  </si>
  <si>
    <t>森、海、川などの生き物探しをすることで、身近な環境に興味を持ち、環境に対する意識を高めます。</t>
    <rPh sb="0" eb="1">
      <t>モリ</t>
    </rPh>
    <rPh sb="2" eb="3">
      <t>ウミ</t>
    </rPh>
    <rPh sb="4" eb="5">
      <t>カワ</t>
    </rPh>
    <rPh sb="8" eb="9">
      <t>イ</t>
    </rPh>
    <rPh sb="10" eb="11">
      <t>モノ</t>
    </rPh>
    <rPh sb="11" eb="12">
      <t>サガ</t>
    </rPh>
    <rPh sb="20" eb="22">
      <t>ミジカ</t>
    </rPh>
    <rPh sb="23" eb="25">
      <t>カンキョウ</t>
    </rPh>
    <rPh sb="26" eb="28">
      <t>キョウミ</t>
    </rPh>
    <rPh sb="29" eb="30">
      <t>モ</t>
    </rPh>
    <rPh sb="32" eb="34">
      <t>カンキョウ</t>
    </rPh>
    <rPh sb="35" eb="36">
      <t>タイ</t>
    </rPh>
    <rPh sb="38" eb="40">
      <t>イシキ</t>
    </rPh>
    <rPh sb="41" eb="42">
      <t>タカ</t>
    </rPh>
    <phoneticPr fontId="3"/>
  </si>
  <si>
    <t>ネイパル厚岸等</t>
    <rPh sb="4" eb="6">
      <t>アッケシ</t>
    </rPh>
    <rPh sb="6" eb="7">
      <t>ナド</t>
    </rPh>
    <phoneticPr fontId="3"/>
  </si>
  <si>
    <t>プレミアムフライデー</t>
    <phoneticPr fontId="3"/>
  </si>
  <si>
    <t>ハロウィーンの準備を通して、地域住民と子ども同士の交流を深めます。</t>
    <rPh sb="7" eb="9">
      <t>ジュンビ</t>
    </rPh>
    <rPh sb="10" eb="11">
      <t>トオ</t>
    </rPh>
    <rPh sb="14" eb="16">
      <t>チイキ</t>
    </rPh>
    <rPh sb="16" eb="18">
      <t>ジュウミン</t>
    </rPh>
    <rPh sb="19" eb="20">
      <t>コ</t>
    </rPh>
    <rPh sb="22" eb="24">
      <t>ドウシ</t>
    </rPh>
    <rPh sb="25" eb="27">
      <t>コウリュウ</t>
    </rPh>
    <rPh sb="28" eb="29">
      <t>フカ</t>
    </rPh>
    <phoneticPr fontId="3"/>
  </si>
  <si>
    <t>10月25日～26日</t>
    <rPh sb="2" eb="3">
      <t>ガツ</t>
    </rPh>
    <rPh sb="5" eb="6">
      <t>ニチ</t>
    </rPh>
    <rPh sb="9" eb="10">
      <t>ニチ</t>
    </rPh>
    <phoneticPr fontId="3"/>
  </si>
  <si>
    <t>アイヌ文化にふれよう</t>
    <rPh sb="3" eb="5">
      <t>ブンカ</t>
    </rPh>
    <phoneticPr fontId="3"/>
  </si>
  <si>
    <t>アイヌ文化を体験することを通して、先人の知恵を敬う心やふるさとへの愛着、誇りを育みます。</t>
    <rPh sb="3" eb="5">
      <t>ブンカ</t>
    </rPh>
    <rPh sb="6" eb="8">
      <t>タイケン</t>
    </rPh>
    <rPh sb="13" eb="14">
      <t>トオ</t>
    </rPh>
    <rPh sb="17" eb="19">
      <t>センジン</t>
    </rPh>
    <rPh sb="20" eb="22">
      <t>チエ</t>
    </rPh>
    <rPh sb="23" eb="24">
      <t>ウヤマ</t>
    </rPh>
    <rPh sb="25" eb="26">
      <t>ココロ</t>
    </rPh>
    <rPh sb="33" eb="35">
      <t>アイチャク</t>
    </rPh>
    <rPh sb="36" eb="37">
      <t>ホコ</t>
    </rPh>
    <rPh sb="39" eb="40">
      <t>ハグク</t>
    </rPh>
    <phoneticPr fontId="3"/>
  </si>
  <si>
    <t>生徒会フォーラム</t>
    <rPh sb="0" eb="3">
      <t>セイトカイ</t>
    </rPh>
    <phoneticPr fontId="3"/>
  </si>
  <si>
    <t>学校間交流や課題解決に向けた話し合い等、生徒会活動活性化の一助とします。</t>
    <rPh sb="0" eb="3">
      <t>ガッコウカン</t>
    </rPh>
    <rPh sb="3" eb="5">
      <t>コウリュウ</t>
    </rPh>
    <rPh sb="6" eb="8">
      <t>カダイ</t>
    </rPh>
    <rPh sb="8" eb="10">
      <t>カイケツ</t>
    </rPh>
    <rPh sb="11" eb="12">
      <t>ム</t>
    </rPh>
    <rPh sb="14" eb="15">
      <t>ハナ</t>
    </rPh>
    <rPh sb="16" eb="17">
      <t>ア</t>
    </rPh>
    <rPh sb="18" eb="19">
      <t>ナド</t>
    </rPh>
    <rPh sb="20" eb="23">
      <t>セイトカイ</t>
    </rPh>
    <rPh sb="23" eb="25">
      <t>カツドウ</t>
    </rPh>
    <rPh sb="25" eb="28">
      <t>カッセイカ</t>
    </rPh>
    <rPh sb="29" eb="31">
      <t>イチジョ</t>
    </rPh>
    <phoneticPr fontId="3"/>
  </si>
  <si>
    <t>11月7日～8日</t>
    <rPh sb="2" eb="3">
      <t>ガツ</t>
    </rPh>
    <rPh sb="4" eb="5">
      <t>ニチ</t>
    </rPh>
    <rPh sb="7" eb="8">
      <t>ニチ</t>
    </rPh>
    <phoneticPr fontId="3"/>
  </si>
  <si>
    <t>森幼稚園</t>
    <rPh sb="0" eb="1">
      <t>モリ</t>
    </rPh>
    <rPh sb="1" eb="4">
      <t>ヨウチエン</t>
    </rPh>
    <phoneticPr fontId="3"/>
  </si>
  <si>
    <t>【ネイパル砂川HP】
http://www.napal-sunagawa.jp/</t>
    <rPh sb="5" eb="7">
      <t>スナガワ</t>
    </rPh>
    <phoneticPr fontId="3"/>
  </si>
  <si>
    <t>【ネイパル深川HP】
http://neiparufukagawa.ec-net.jp/</t>
    <phoneticPr fontId="3"/>
  </si>
  <si>
    <t>【ネイパル深川HP】
http://neiparufukagawa.ec-net.jp/</t>
    <phoneticPr fontId="3"/>
  </si>
  <si>
    <t>【ネイパル森HP】
http://napal-mori .org</t>
    <rPh sb="5" eb="6">
      <t>モリ</t>
    </rPh>
    <phoneticPr fontId="3"/>
  </si>
  <si>
    <t>【ネイパル足寄HP】
http://www.napal-ashoro.hokkaido.jp</t>
    <rPh sb="5" eb="7">
      <t>アショロ</t>
    </rPh>
    <phoneticPr fontId="3"/>
  </si>
  <si>
    <t>連絡先：ネイパル砂川
電話番号：0125-53-2246</t>
    <rPh sb="0" eb="3">
      <t>レンラクサキ</t>
    </rPh>
    <rPh sb="8" eb="10">
      <t>スナガワ</t>
    </rPh>
    <rPh sb="11" eb="13">
      <t>デンワ</t>
    </rPh>
    <rPh sb="13" eb="15">
      <t>バンゴウ</t>
    </rPh>
    <phoneticPr fontId="3"/>
  </si>
  <si>
    <t>連絡先：ネイパル森
電話番号：01374-5-2110</t>
    <rPh sb="0" eb="3">
      <t>レンラクサキ</t>
    </rPh>
    <rPh sb="8" eb="9">
      <t>モリ</t>
    </rPh>
    <rPh sb="10" eb="12">
      <t>デンワ</t>
    </rPh>
    <rPh sb="12" eb="14">
      <t>バンゴウ</t>
    </rPh>
    <phoneticPr fontId="3"/>
  </si>
  <si>
    <t>連絡先：ネイパル北見
電話番号：0152-54-2585</t>
    <rPh sb="0" eb="3">
      <t>レンラクサキ</t>
    </rPh>
    <rPh sb="8" eb="10">
      <t>キタミ</t>
    </rPh>
    <rPh sb="11" eb="13">
      <t>デンワ</t>
    </rPh>
    <rPh sb="13" eb="15">
      <t>バンゴウ</t>
    </rPh>
    <phoneticPr fontId="3"/>
  </si>
  <si>
    <t>連絡先：ネイパル北見
電話番号：0152-54-2586</t>
    <rPh sb="0" eb="3">
      <t>レンラクサキ</t>
    </rPh>
    <rPh sb="8" eb="10">
      <t>キタミ</t>
    </rPh>
    <rPh sb="11" eb="13">
      <t>デンワ</t>
    </rPh>
    <rPh sb="13" eb="15">
      <t>バンゴウ</t>
    </rPh>
    <phoneticPr fontId="3"/>
  </si>
  <si>
    <t>連絡先：ネイパル北見
電話番号：0152-54-2587</t>
    <rPh sb="0" eb="3">
      <t>レンラクサキ</t>
    </rPh>
    <rPh sb="8" eb="10">
      <t>キタミ</t>
    </rPh>
    <rPh sb="11" eb="13">
      <t>デンワ</t>
    </rPh>
    <rPh sb="13" eb="15">
      <t>バンゴウ</t>
    </rPh>
    <phoneticPr fontId="3"/>
  </si>
  <si>
    <t>連絡先：ネイパル北見
電話番号：0152-54-2588</t>
    <rPh sb="0" eb="3">
      <t>レンラクサキ</t>
    </rPh>
    <rPh sb="8" eb="10">
      <t>キタミ</t>
    </rPh>
    <rPh sb="11" eb="13">
      <t>デンワ</t>
    </rPh>
    <rPh sb="13" eb="15">
      <t>バンゴウ</t>
    </rPh>
    <phoneticPr fontId="3"/>
  </si>
  <si>
    <t>連絡先：ネイパル北見
電話番号：0152-54-2589</t>
    <rPh sb="0" eb="3">
      <t>レンラクサキ</t>
    </rPh>
    <rPh sb="8" eb="10">
      <t>キタミ</t>
    </rPh>
    <rPh sb="11" eb="13">
      <t>デンワ</t>
    </rPh>
    <rPh sb="13" eb="15">
      <t>バンゴウ</t>
    </rPh>
    <phoneticPr fontId="3"/>
  </si>
  <si>
    <t>連絡先：ネイパル北見
電話番号：0152-54-2590</t>
    <rPh sb="0" eb="3">
      <t>レンラクサキ</t>
    </rPh>
    <rPh sb="8" eb="10">
      <t>キタミ</t>
    </rPh>
    <rPh sb="11" eb="13">
      <t>デンワ</t>
    </rPh>
    <rPh sb="13" eb="15">
      <t>バンゴウ</t>
    </rPh>
    <phoneticPr fontId="3"/>
  </si>
  <si>
    <t>連絡先：ネイパル北見
電話番号：0152-54-2591</t>
    <rPh sb="0" eb="3">
      <t>レンラクサキ</t>
    </rPh>
    <rPh sb="8" eb="10">
      <t>キタミ</t>
    </rPh>
    <rPh sb="11" eb="13">
      <t>デンワ</t>
    </rPh>
    <rPh sb="13" eb="15">
      <t>バンゴウ</t>
    </rPh>
    <phoneticPr fontId="3"/>
  </si>
  <si>
    <t>連絡先：ネイパル足寄
電話番号：0156-25-6111</t>
    <rPh sb="0" eb="3">
      <t>レンラクサキ</t>
    </rPh>
    <rPh sb="8" eb="10">
      <t>アショロ</t>
    </rPh>
    <rPh sb="11" eb="13">
      <t>デンワ</t>
    </rPh>
    <rPh sb="13" eb="15">
      <t>バンゴウ</t>
    </rPh>
    <phoneticPr fontId="3"/>
  </si>
  <si>
    <t>メール：sunagawa@cocoa.ocn.ne.jp</t>
    <phoneticPr fontId="3"/>
  </si>
  <si>
    <t>メール：taiken@neiparufukagawa.ec-net.jp</t>
    <phoneticPr fontId="3"/>
  </si>
  <si>
    <t>メール：taiken@neiparufukagawa.ec-net.jp</t>
    <phoneticPr fontId="3"/>
  </si>
  <si>
    <t>メール：taiken@neiparufukagawa.ec-net.jp</t>
    <phoneticPr fontId="3"/>
  </si>
  <si>
    <t>メール：
nakama@napal-mori.org</t>
    <phoneticPr fontId="3"/>
  </si>
  <si>
    <t xml:space="preserve">メール：
kitami@pony.ocn.ne.jp
</t>
    <phoneticPr fontId="3"/>
  </si>
  <si>
    <t xml:space="preserve">メール：
kitami@pony.ocn.ne.jp
</t>
    <phoneticPr fontId="3"/>
  </si>
  <si>
    <t xml:space="preserve">メール：
kitami@pony.ocn.ne.jp
</t>
    <phoneticPr fontId="3"/>
  </si>
  <si>
    <t>メール：asyoro@cocoa.ocn.ne.jp</t>
    <phoneticPr fontId="3"/>
  </si>
  <si>
    <t>メール：asyoro@cocoa.ocn.ne.jp</t>
    <phoneticPr fontId="3"/>
  </si>
  <si>
    <t>メール：napal_akkesi@mirror.ocn.ne.jp</t>
    <phoneticPr fontId="3"/>
  </si>
  <si>
    <t>メール：napal_akkesi@mirror.ocn.ne.jp</t>
    <phoneticPr fontId="3"/>
  </si>
  <si>
    <t>有料</t>
    <rPh sb="0" eb="2">
      <t>ユウリョウ</t>
    </rPh>
    <phoneticPr fontId="3"/>
  </si>
  <si>
    <t>未定</t>
    <rPh sb="0" eb="2">
      <t>ミテイ</t>
    </rPh>
    <phoneticPr fontId="3"/>
  </si>
  <si>
    <t>小学3年生～4年生</t>
    <rPh sb="0" eb="2">
      <t>ショウガク</t>
    </rPh>
    <rPh sb="3" eb="5">
      <t>ネンセイ</t>
    </rPh>
    <rPh sb="7" eb="9">
      <t>ネンセイ</t>
    </rPh>
    <phoneticPr fontId="3"/>
  </si>
  <si>
    <t>高校生と引率教員</t>
    <rPh sb="0" eb="3">
      <t>コウコウセイ</t>
    </rPh>
    <rPh sb="4" eb="8">
      <t>インソツキョウイン</t>
    </rPh>
    <phoneticPr fontId="3"/>
  </si>
  <si>
    <t>小学4年生～6年生</t>
    <rPh sb="0" eb="2">
      <t>ショウガク</t>
    </rPh>
    <rPh sb="3" eb="5">
      <t>ネンセイ</t>
    </rPh>
    <rPh sb="7" eb="9">
      <t>ネンセイ</t>
    </rPh>
    <phoneticPr fontId="3"/>
  </si>
  <si>
    <t>小学5年生～中学生</t>
    <rPh sb="0" eb="2">
      <t>ショウガク</t>
    </rPh>
    <rPh sb="3" eb="5">
      <t>ネンセイ</t>
    </rPh>
    <rPh sb="6" eb="9">
      <t>チュウガクセイ</t>
    </rPh>
    <phoneticPr fontId="3"/>
  </si>
  <si>
    <t>森町の幼稚園児とその保護者</t>
    <rPh sb="0" eb="2">
      <t>モリマチ</t>
    </rPh>
    <rPh sb="3" eb="5">
      <t>ヨウチ</t>
    </rPh>
    <rPh sb="5" eb="7">
      <t>エンジ</t>
    </rPh>
    <rPh sb="10" eb="13">
      <t>ホゴシャ</t>
    </rPh>
    <phoneticPr fontId="3"/>
  </si>
  <si>
    <t>高校生以上</t>
    <rPh sb="0" eb="3">
      <t>コウコウセイ</t>
    </rPh>
    <rPh sb="3" eb="5">
      <t>イジョウ</t>
    </rPh>
    <phoneticPr fontId="3"/>
  </si>
  <si>
    <t>小学4年生～6年生</t>
    <rPh sb="0" eb="1">
      <t>ショウ</t>
    </rPh>
    <rPh sb="1" eb="2">
      <t>ガク</t>
    </rPh>
    <rPh sb="3" eb="5">
      <t>ネンセイ</t>
    </rPh>
    <rPh sb="7" eb="9">
      <t>ネンセイ</t>
    </rPh>
    <phoneticPr fontId="3"/>
  </si>
  <si>
    <t>高校生</t>
    <rPh sb="0" eb="3">
      <t>コウコウセイ</t>
    </rPh>
    <phoneticPr fontId="3"/>
  </si>
  <si>
    <t>小学3年生～6年生</t>
    <rPh sb="0" eb="1">
      <t>ショウ</t>
    </rPh>
    <rPh sb="1" eb="2">
      <t>ガク</t>
    </rPh>
    <rPh sb="3" eb="5">
      <t>ネンセイ</t>
    </rPh>
    <rPh sb="7" eb="9">
      <t>ネンセイ</t>
    </rPh>
    <phoneticPr fontId="3"/>
  </si>
  <si>
    <t>小学3年生～6年生</t>
    <rPh sb="0" eb="2">
      <t>ショウガク</t>
    </rPh>
    <rPh sb="3" eb="4">
      <t>ネン</t>
    </rPh>
    <rPh sb="4" eb="5">
      <t>セイ</t>
    </rPh>
    <rPh sb="7" eb="9">
      <t>ネンセイ</t>
    </rPh>
    <phoneticPr fontId="3"/>
  </si>
  <si>
    <t>幼児とその保護者</t>
    <rPh sb="0" eb="2">
      <t>ヨウジ</t>
    </rPh>
    <rPh sb="5" eb="8">
      <t>ホゴシャ</t>
    </rPh>
    <phoneticPr fontId="3"/>
  </si>
  <si>
    <t>小学3年生～中学生</t>
    <rPh sb="0" eb="2">
      <t>ショウガク</t>
    </rPh>
    <rPh sb="3" eb="5">
      <t>ネンセイ</t>
    </rPh>
    <rPh sb="6" eb="9">
      <t>チュウガクセイ</t>
    </rPh>
    <phoneticPr fontId="3"/>
  </si>
  <si>
    <t>小学5年生～一般</t>
    <rPh sb="0" eb="2">
      <t>ショウガク</t>
    </rPh>
    <rPh sb="3" eb="5">
      <t>ネンセイ</t>
    </rPh>
    <rPh sb="6" eb="8">
      <t>イッパン</t>
    </rPh>
    <phoneticPr fontId="3"/>
  </si>
  <si>
    <t>小学1年生～2年生</t>
    <rPh sb="0" eb="2">
      <t>ショウガク</t>
    </rPh>
    <rPh sb="3" eb="4">
      <t>ネン</t>
    </rPh>
    <rPh sb="4" eb="5">
      <t>セイ</t>
    </rPh>
    <rPh sb="7" eb="9">
      <t>ネンセイ</t>
    </rPh>
    <phoneticPr fontId="3"/>
  </si>
  <si>
    <t>小学4年生～中学生</t>
    <rPh sb="0" eb="2">
      <t>ショウガク</t>
    </rPh>
    <rPh sb="3" eb="4">
      <t>ネン</t>
    </rPh>
    <rPh sb="4" eb="5">
      <t>セイ</t>
    </rPh>
    <rPh sb="6" eb="9">
      <t>チュウガクセイ</t>
    </rPh>
    <phoneticPr fontId="3"/>
  </si>
  <si>
    <t>中高生</t>
    <phoneticPr fontId="3"/>
  </si>
  <si>
    <t>どなたでも</t>
    <phoneticPr fontId="3"/>
  </si>
  <si>
    <t>小学1年生～2年生</t>
    <rPh sb="0" eb="2">
      <t>ショウガク</t>
    </rPh>
    <rPh sb="3" eb="5">
      <t>ネンセイ</t>
    </rPh>
    <rPh sb="7" eb="9">
      <t>ネンセイ</t>
    </rPh>
    <phoneticPr fontId="3"/>
  </si>
  <si>
    <t>小学1～2年生</t>
    <rPh sb="0" eb="2">
      <t>ショウガク</t>
    </rPh>
    <rPh sb="5" eb="7">
      <t>ネンセイ</t>
    </rPh>
    <phoneticPr fontId="3"/>
  </si>
  <si>
    <t>5歳～小学2年生とその家族</t>
    <rPh sb="3" eb="5">
      <t>ショウガク</t>
    </rPh>
    <rPh sb="6" eb="8">
      <t>ネンセイ</t>
    </rPh>
    <phoneticPr fontId="3"/>
  </si>
  <si>
    <t>小学3～6年生</t>
    <rPh sb="0" eb="2">
      <t>ショウガク</t>
    </rPh>
    <rPh sb="5" eb="7">
      <t>ネンセイ</t>
    </rPh>
    <phoneticPr fontId="3"/>
  </si>
  <si>
    <t>小学3年生～中学生とその保護者</t>
    <rPh sb="0" eb="2">
      <t>ショウガク</t>
    </rPh>
    <rPh sb="3" eb="5">
      <t>ネンセイ</t>
    </rPh>
    <rPh sb="6" eb="9">
      <t>チュウガクセイ</t>
    </rPh>
    <rPh sb="12" eb="15">
      <t>ホゴシャ</t>
    </rPh>
    <phoneticPr fontId="3"/>
  </si>
  <si>
    <t>旭川市</t>
    <rPh sb="0" eb="2">
      <t>アサヒカワ</t>
    </rPh>
    <rPh sb="2" eb="3">
      <t>シ</t>
    </rPh>
    <phoneticPr fontId="3"/>
  </si>
  <si>
    <t>北海道ふるさと・みらい創生推進事業「全道フォーラム」</t>
    <rPh sb="0" eb="3">
      <t>ホッカイドウ</t>
    </rPh>
    <rPh sb="11" eb="17">
      <t>ソウセイスイシンジギョウ</t>
    </rPh>
    <rPh sb="18" eb="20">
      <t>ゼンドウ</t>
    </rPh>
    <phoneticPr fontId="3"/>
  </si>
  <si>
    <t>「国際水準GAP教育推進プロジェクト」及び「高等学校OPENプロジェクト」の研究指定校の生徒による研究発表やグループワーク等を行うことを通して、事業のねらいについての理解をより一層深めるとともに、広く道民に事業への理解促進を図ることを目的とします。</t>
    <rPh sb="117" eb="119">
      <t>モクテキ</t>
    </rPh>
    <phoneticPr fontId="3"/>
  </si>
  <si>
    <t>ホテルライフォート札幌</t>
    <rPh sb="9" eb="11">
      <t>サッポロ</t>
    </rPh>
    <phoneticPr fontId="3"/>
  </si>
  <si>
    <t>海洋教育パイオニアスクールプログラム「中間発表会」</t>
    <rPh sb="0" eb="2">
      <t>カイヨウ</t>
    </rPh>
    <rPh sb="2" eb="4">
      <t>キョウイク</t>
    </rPh>
    <rPh sb="19" eb="24">
      <t>チュウカンハッピョウカイ</t>
    </rPh>
    <phoneticPr fontId="3"/>
  </si>
  <si>
    <t>「海洋教育パイオニアスクールプログラム」に取り組む実践校の児童生徒による、研究発表や意見交換会等を通して、海洋教育についての理解を一層深めるとともに、事業の普及を図ることを目的とします。</t>
    <rPh sb="86" eb="88">
      <t>モクテキ</t>
    </rPh>
    <phoneticPr fontId="3"/>
  </si>
  <si>
    <t>どさんこ☆子ども地区会議</t>
    <rPh sb="4" eb="12">
      <t>ホシコドモチクカイギ</t>
    </rPh>
    <phoneticPr fontId="3"/>
  </si>
  <si>
    <t>各教育局管内ごとに、子どもたちが、主体となっていじめの問題について考え、よりよい人間関係づくりについて話し合い、いじめを防止する取組を行います。</t>
    <rPh sb="0" eb="1">
      <t>カク</t>
    </rPh>
    <rPh sb="1" eb="4">
      <t>キョウイクキョク</t>
    </rPh>
    <rPh sb="4" eb="6">
      <t>カンナイ</t>
    </rPh>
    <rPh sb="10" eb="11">
      <t>コ</t>
    </rPh>
    <rPh sb="17" eb="19">
      <t>シュタイ</t>
    </rPh>
    <rPh sb="27" eb="29">
      <t>モンダイ</t>
    </rPh>
    <rPh sb="33" eb="34">
      <t>カンガ</t>
    </rPh>
    <rPh sb="40" eb="42">
      <t>ニンゲン</t>
    </rPh>
    <rPh sb="42" eb="44">
      <t>カンケイ</t>
    </rPh>
    <rPh sb="51" eb="52">
      <t>ハナ</t>
    </rPh>
    <rPh sb="53" eb="54">
      <t>ア</t>
    </rPh>
    <rPh sb="60" eb="62">
      <t>ボウシ</t>
    </rPh>
    <rPh sb="64" eb="66">
      <t>トリクミ</t>
    </rPh>
    <rPh sb="67" eb="68">
      <t>オコナ</t>
    </rPh>
    <phoneticPr fontId="3"/>
  </si>
  <si>
    <t>10月～11月</t>
    <rPh sb="0" eb="3">
      <t>ジュウガツ</t>
    </rPh>
    <rPh sb="4" eb="7">
      <t>ジュウイチガツ</t>
    </rPh>
    <phoneticPr fontId="3"/>
  </si>
  <si>
    <t>各教育局管内</t>
    <rPh sb="0" eb="1">
      <t>カク</t>
    </rPh>
    <rPh sb="1" eb="4">
      <t>キョウイクキョク</t>
    </rPh>
    <rPh sb="4" eb="6">
      <t>カンナイ</t>
    </rPh>
    <phoneticPr fontId="3"/>
  </si>
  <si>
    <t>いじめ・ネットトラブル根絶！メッセージコンクール</t>
    <rPh sb="11" eb="13">
      <t>コンゼツ</t>
    </rPh>
    <phoneticPr fontId="3"/>
  </si>
  <si>
    <t>青少年からいじめ・ネットトラブルの根絶にかかわるメッセージを募集し、いじめの根絶等に向けた啓発活動等に活用することにより、いじめやインターネット上の有害情報による被害などから青少年を守るための社会全体の意識の向上を図ります。</t>
    <phoneticPr fontId="3"/>
  </si>
  <si>
    <t>全道審査　　10月上旬</t>
    <phoneticPr fontId="3"/>
  </si>
  <si>
    <t>ウポポイ開設ＰＲイベント「アイヌ・フェスティバル2019」</t>
    <rPh sb="4" eb="6">
      <t>カイセツ</t>
    </rPh>
    <phoneticPr fontId="3"/>
  </si>
  <si>
    <t>2020年４月のウポポイの一般公開に向けて、アイヌの歴史・文化を紹介するイベントを開催します。</t>
    <rPh sb="4" eb="5">
      <t>ネン</t>
    </rPh>
    <rPh sb="6" eb="7">
      <t>ガツ</t>
    </rPh>
    <rPh sb="13" eb="15">
      <t>イッパン</t>
    </rPh>
    <rPh sb="15" eb="17">
      <t>コウカイ</t>
    </rPh>
    <rPh sb="18" eb="19">
      <t>ム</t>
    </rPh>
    <rPh sb="26" eb="28">
      <t>レキシ</t>
    </rPh>
    <rPh sb="29" eb="31">
      <t>ブンカ</t>
    </rPh>
    <rPh sb="32" eb="34">
      <t>ショウカイ</t>
    </rPh>
    <rPh sb="41" eb="43">
      <t>カイサイ</t>
    </rPh>
    <phoneticPr fontId="3"/>
  </si>
  <si>
    <t>イオンモール旭川西</t>
    <rPh sb="6" eb="8">
      <t>アサヒカワ</t>
    </rPh>
    <rPh sb="8" eb="9">
      <t>ニシ</t>
    </rPh>
    <phoneticPr fontId="3"/>
  </si>
  <si>
    <t>五稜郭タワー</t>
    <rPh sb="0" eb="3">
      <t>ゴリョウカク</t>
    </rPh>
    <phoneticPr fontId="3"/>
  </si>
  <si>
    <t>書庫ツアー－音楽の秋－</t>
    <rPh sb="0" eb="2">
      <t>ショコ</t>
    </rPh>
    <rPh sb="6" eb="8">
      <t>オンガク</t>
    </rPh>
    <rPh sb="9" eb="10">
      <t>アキ</t>
    </rPh>
    <phoneticPr fontId="3"/>
  </si>
  <si>
    <t>普段は入れない書庫を案内します。音楽の秋にちなみ、音楽分野の本を紹介します。</t>
    <rPh sb="0" eb="2">
      <t>フダン</t>
    </rPh>
    <rPh sb="3" eb="4">
      <t>ハイ</t>
    </rPh>
    <rPh sb="7" eb="9">
      <t>ショコ</t>
    </rPh>
    <rPh sb="10" eb="12">
      <t>アンナイ</t>
    </rPh>
    <rPh sb="16" eb="18">
      <t>オンガク</t>
    </rPh>
    <rPh sb="19" eb="20">
      <t>アキ</t>
    </rPh>
    <rPh sb="25" eb="27">
      <t>オンガク</t>
    </rPh>
    <rPh sb="27" eb="29">
      <t>ブンヤ</t>
    </rPh>
    <rPh sb="30" eb="31">
      <t>ホン</t>
    </rPh>
    <rPh sb="32" eb="34">
      <t>ショウカイ</t>
    </rPh>
    <phoneticPr fontId="3"/>
  </si>
  <si>
    <t>北海道立図書館研修室</t>
    <rPh sb="0" eb="3">
      <t>ホッカイドウ</t>
    </rPh>
    <rPh sb="3" eb="4">
      <t>リツ</t>
    </rPh>
    <rPh sb="4" eb="6">
      <t>トショ</t>
    </rPh>
    <rPh sb="6" eb="7">
      <t>ヤカタ</t>
    </rPh>
    <rPh sb="7" eb="10">
      <t>ケンシュウシツ</t>
    </rPh>
    <phoneticPr fontId="3"/>
  </si>
  <si>
    <t>講演会・資料で語る北海道の歴史　第20回「近世蝦夷地における天然痘流行とその対策」</t>
  </si>
  <si>
    <t>北方資料を題材に、北海道の歴史を学ぶ講演会です。近世期の蝦夷地における天然痘流行や種痘実施の歴史を、アイヌの人たちに着目して振り返ります。</t>
  </si>
  <si>
    <t>北海道立図書館研修室</t>
  </si>
  <si>
    <t>中学校外国語教育充実研修</t>
    <rPh sb="0" eb="3">
      <t>チュウガッコウ</t>
    </rPh>
    <rPh sb="3" eb="6">
      <t>ガイコクゴ</t>
    </rPh>
    <rPh sb="6" eb="8">
      <t>キョウイク</t>
    </rPh>
    <rPh sb="8" eb="10">
      <t>ジュウジツ</t>
    </rPh>
    <rPh sb="10" eb="12">
      <t>ケンシュウ</t>
    </rPh>
    <phoneticPr fontId="3"/>
  </si>
  <si>
    <t>国際理解教育やコミュニケーション能力を育成する授業づくりのねらいや進め方について理解を深め、実践的な指導力を高めるとともに、授業の改善・充実に向けた方策を考える研修講座です。</t>
    <rPh sb="0" eb="2">
      <t>コクサイ</t>
    </rPh>
    <rPh sb="2" eb="4">
      <t>リカイ</t>
    </rPh>
    <rPh sb="4" eb="6">
      <t>キョウイク</t>
    </rPh>
    <rPh sb="16" eb="18">
      <t>ノウリョク</t>
    </rPh>
    <rPh sb="19" eb="21">
      <t>イクセイ</t>
    </rPh>
    <rPh sb="23" eb="25">
      <t>ジュギョウ</t>
    </rPh>
    <rPh sb="33" eb="34">
      <t>スス</t>
    </rPh>
    <rPh sb="35" eb="36">
      <t>カタ</t>
    </rPh>
    <rPh sb="40" eb="42">
      <t>リカイ</t>
    </rPh>
    <rPh sb="43" eb="44">
      <t>フカ</t>
    </rPh>
    <rPh sb="46" eb="49">
      <t>ジッセンテキ</t>
    </rPh>
    <rPh sb="50" eb="53">
      <t>シドウリョク</t>
    </rPh>
    <rPh sb="54" eb="55">
      <t>タカ</t>
    </rPh>
    <rPh sb="62" eb="64">
      <t>ジュギョウ</t>
    </rPh>
    <rPh sb="65" eb="67">
      <t>カイゼン</t>
    </rPh>
    <rPh sb="68" eb="70">
      <t>ジュウジツ</t>
    </rPh>
    <rPh sb="71" eb="72">
      <t>ム</t>
    </rPh>
    <rPh sb="74" eb="76">
      <t>ホウサク</t>
    </rPh>
    <rPh sb="77" eb="78">
      <t>カンガ</t>
    </rPh>
    <rPh sb="80" eb="82">
      <t>ケンシュウ</t>
    </rPh>
    <rPh sb="82" eb="84">
      <t>コウザ</t>
    </rPh>
    <phoneticPr fontId="3"/>
  </si>
  <si>
    <t>北海道立教育研究所</t>
    <rPh sb="0" eb="2">
      <t>ホッカイ</t>
    </rPh>
    <rPh sb="2" eb="4">
      <t>ドウリツ</t>
    </rPh>
    <rPh sb="4" eb="6">
      <t>キョウイク</t>
    </rPh>
    <rPh sb="6" eb="9">
      <t>ケンキュウショ</t>
    </rPh>
    <phoneticPr fontId="3"/>
  </si>
  <si>
    <t>実践的生徒指導研修【発展編】</t>
    <rPh sb="0" eb="3">
      <t>ジッセンテキ</t>
    </rPh>
    <rPh sb="3" eb="5">
      <t>セイト</t>
    </rPh>
    <rPh sb="5" eb="7">
      <t>シドウ</t>
    </rPh>
    <rPh sb="7" eb="9">
      <t>ケンシュウ</t>
    </rPh>
    <rPh sb="10" eb="12">
      <t>ハッテン</t>
    </rPh>
    <rPh sb="12" eb="13">
      <t>ヘン</t>
    </rPh>
    <phoneticPr fontId="3"/>
  </si>
  <si>
    <t>校内の協同体制づくりや関係機関との連携の在り方等について理解を深め、生徒指導の推進役としての取組や体制の改善・充実に向けた方策を考える研修講座です。</t>
    <rPh sb="0" eb="2">
      <t>コウナイ</t>
    </rPh>
    <rPh sb="3" eb="5">
      <t>キョウドウ</t>
    </rPh>
    <rPh sb="5" eb="7">
      <t>タイセイ</t>
    </rPh>
    <rPh sb="11" eb="13">
      <t>カンケイ</t>
    </rPh>
    <rPh sb="13" eb="15">
      <t>キカン</t>
    </rPh>
    <rPh sb="17" eb="19">
      <t>レンケイ</t>
    </rPh>
    <rPh sb="20" eb="21">
      <t>ア</t>
    </rPh>
    <rPh sb="22" eb="23">
      <t>カタ</t>
    </rPh>
    <rPh sb="23" eb="24">
      <t>トウ</t>
    </rPh>
    <rPh sb="28" eb="30">
      <t>リカイ</t>
    </rPh>
    <rPh sb="31" eb="32">
      <t>フカ</t>
    </rPh>
    <rPh sb="34" eb="36">
      <t>セイト</t>
    </rPh>
    <rPh sb="36" eb="38">
      <t>シドウ</t>
    </rPh>
    <rPh sb="39" eb="42">
      <t>スイシンヤク</t>
    </rPh>
    <rPh sb="46" eb="47">
      <t>ト</t>
    </rPh>
    <rPh sb="47" eb="48">
      <t>ク</t>
    </rPh>
    <rPh sb="49" eb="51">
      <t>タイセイ</t>
    </rPh>
    <rPh sb="52" eb="54">
      <t>カイゼン</t>
    </rPh>
    <rPh sb="55" eb="57">
      <t>ジュウジツ</t>
    </rPh>
    <rPh sb="58" eb="59">
      <t>ム</t>
    </rPh>
    <rPh sb="61" eb="63">
      <t>ホウサク</t>
    </rPh>
    <rPh sb="64" eb="65">
      <t>カンガ</t>
    </rPh>
    <rPh sb="67" eb="69">
      <t>ケンシュウ</t>
    </rPh>
    <rPh sb="69" eb="71">
      <t>コウザ</t>
    </rPh>
    <phoneticPr fontId="3"/>
  </si>
  <si>
    <t>道内の特別支援学校の教育活動の中で製作した作品について、展示を通して広く道民に紹介し、特別支援教育に関する理解・啓発を図ります</t>
    <rPh sb="0" eb="2">
      <t>ドウナイ</t>
    </rPh>
    <rPh sb="3" eb="5">
      <t>トクベツ</t>
    </rPh>
    <rPh sb="5" eb="7">
      <t>シエン</t>
    </rPh>
    <rPh sb="7" eb="9">
      <t>ガッコウ</t>
    </rPh>
    <rPh sb="10" eb="12">
      <t>キョウイク</t>
    </rPh>
    <rPh sb="12" eb="14">
      <t>カツドウ</t>
    </rPh>
    <rPh sb="15" eb="16">
      <t>ナカ</t>
    </rPh>
    <rPh sb="17" eb="19">
      <t>セイサク</t>
    </rPh>
    <rPh sb="21" eb="23">
      <t>サクヒン</t>
    </rPh>
    <rPh sb="28" eb="30">
      <t>テンジ</t>
    </rPh>
    <rPh sb="31" eb="32">
      <t>トオ</t>
    </rPh>
    <rPh sb="34" eb="35">
      <t>ヒロ</t>
    </rPh>
    <rPh sb="36" eb="38">
      <t>ドウミン</t>
    </rPh>
    <rPh sb="39" eb="41">
      <t>ショウカイ</t>
    </rPh>
    <rPh sb="43" eb="45">
      <t>トクベツ</t>
    </rPh>
    <rPh sb="45" eb="47">
      <t>シエン</t>
    </rPh>
    <rPh sb="47" eb="49">
      <t>キョウイク</t>
    </rPh>
    <rPh sb="50" eb="51">
      <t>カン</t>
    </rPh>
    <rPh sb="53" eb="55">
      <t>リカイ</t>
    </rPh>
    <rPh sb="56" eb="58">
      <t>ケイハツ</t>
    </rPh>
    <rPh sb="59" eb="60">
      <t>ハカ</t>
    </rPh>
    <phoneticPr fontId="6"/>
  </si>
  <si>
    <t>10月１日～11月13日</t>
    <rPh sb="2" eb="3">
      <t>ガツ</t>
    </rPh>
    <rPh sb="4" eb="5">
      <t>ニチ</t>
    </rPh>
    <rPh sb="8" eb="9">
      <t>ガツ</t>
    </rPh>
    <rPh sb="11" eb="12">
      <t>ニチ</t>
    </rPh>
    <phoneticPr fontId="3"/>
  </si>
  <si>
    <t>札幌市交通局地下鉄琴似駅「メトロギャラリー」</t>
    <rPh sb="0" eb="2">
      <t>サッポロ</t>
    </rPh>
    <rPh sb="2" eb="3">
      <t>シ</t>
    </rPh>
    <rPh sb="3" eb="6">
      <t>コウツウキョク</t>
    </rPh>
    <rPh sb="6" eb="9">
      <t>チカテツ</t>
    </rPh>
    <rPh sb="9" eb="11">
      <t>コトニ</t>
    </rPh>
    <rPh sb="11" eb="12">
      <t>エキ</t>
    </rPh>
    <phoneticPr fontId="6"/>
  </si>
  <si>
    <t>道内の特別支援学校の教育活動の中で製作した作品について、展示を通して広く道民に紹介し、特別支援教育に関する理解・啓発を図ります。</t>
    <rPh sb="0" eb="2">
      <t>ドウナイ</t>
    </rPh>
    <rPh sb="3" eb="5">
      <t>トクベツ</t>
    </rPh>
    <rPh sb="5" eb="7">
      <t>シエン</t>
    </rPh>
    <rPh sb="7" eb="9">
      <t>ガッコウ</t>
    </rPh>
    <rPh sb="10" eb="12">
      <t>キョウイク</t>
    </rPh>
    <rPh sb="12" eb="14">
      <t>カツドウ</t>
    </rPh>
    <rPh sb="15" eb="16">
      <t>ナカ</t>
    </rPh>
    <rPh sb="17" eb="19">
      <t>セイサク</t>
    </rPh>
    <rPh sb="21" eb="23">
      <t>サクヒン</t>
    </rPh>
    <rPh sb="28" eb="30">
      <t>テンジ</t>
    </rPh>
    <rPh sb="31" eb="32">
      <t>トオ</t>
    </rPh>
    <rPh sb="34" eb="35">
      <t>ヒロ</t>
    </rPh>
    <rPh sb="36" eb="38">
      <t>ドウミン</t>
    </rPh>
    <rPh sb="39" eb="41">
      <t>ショウカイ</t>
    </rPh>
    <rPh sb="43" eb="45">
      <t>トクベツ</t>
    </rPh>
    <rPh sb="45" eb="47">
      <t>シエン</t>
    </rPh>
    <rPh sb="47" eb="49">
      <t>キョウイク</t>
    </rPh>
    <rPh sb="50" eb="51">
      <t>カン</t>
    </rPh>
    <rPh sb="53" eb="55">
      <t>リカイ</t>
    </rPh>
    <rPh sb="56" eb="58">
      <t>ケイハツ</t>
    </rPh>
    <rPh sb="59" eb="60">
      <t>ハカ</t>
    </rPh>
    <phoneticPr fontId="6"/>
  </si>
  <si>
    <t>11月25日～11月27日</t>
    <rPh sb="2" eb="3">
      <t>ガツ</t>
    </rPh>
    <rPh sb="5" eb="6">
      <t>ニチ</t>
    </rPh>
    <rPh sb="9" eb="10">
      <t>ガツ</t>
    </rPh>
    <rPh sb="12" eb="13">
      <t>ニチ</t>
    </rPh>
    <phoneticPr fontId="3"/>
  </si>
  <si>
    <t>北海道庁１階道政広報コーナー</t>
    <rPh sb="0" eb="3">
      <t>ホッカイドウ</t>
    </rPh>
    <rPh sb="3" eb="4">
      <t>チョウ</t>
    </rPh>
    <rPh sb="5" eb="6">
      <t>カイ</t>
    </rPh>
    <rPh sb="6" eb="8">
      <t>ドウセイ</t>
    </rPh>
    <rPh sb="8" eb="10">
      <t>コウホウ</t>
    </rPh>
    <phoneticPr fontId="6"/>
  </si>
  <si>
    <t xml:space="preserve">【基調講義】
「特別支援教育における教科等の指導の在り方について」
文部科学省初等中等教育局視学官　青木　隆一　氏
※新学習指導要領における特別支援教育の教科等の指導の在り方について学びます。
</t>
    <rPh sb="8" eb="10">
      <t>トクベツ</t>
    </rPh>
    <rPh sb="10" eb="12">
      <t>シエン</t>
    </rPh>
    <rPh sb="12" eb="14">
      <t>キョウイク</t>
    </rPh>
    <rPh sb="18" eb="21">
      <t>キョウカトウ</t>
    </rPh>
    <rPh sb="22" eb="24">
      <t>シドウ</t>
    </rPh>
    <rPh sb="25" eb="26">
      <t>ア</t>
    </rPh>
    <rPh sb="27" eb="28">
      <t>カタ</t>
    </rPh>
    <rPh sb="34" eb="36">
      <t>モンブ</t>
    </rPh>
    <rPh sb="36" eb="39">
      <t>カガクショウ</t>
    </rPh>
    <rPh sb="39" eb="41">
      <t>ショトウ</t>
    </rPh>
    <rPh sb="41" eb="43">
      <t>チュウトウ</t>
    </rPh>
    <rPh sb="43" eb="45">
      <t>キョウイク</t>
    </rPh>
    <rPh sb="45" eb="46">
      <t>キョク</t>
    </rPh>
    <rPh sb="46" eb="49">
      <t>シガクカン</t>
    </rPh>
    <rPh sb="50" eb="52">
      <t>アオキ</t>
    </rPh>
    <rPh sb="53" eb="54">
      <t>タカシ</t>
    </rPh>
    <rPh sb="54" eb="55">
      <t>イチ</t>
    </rPh>
    <rPh sb="59" eb="62">
      <t>シンガクシュウ</t>
    </rPh>
    <rPh sb="62" eb="66">
      <t>シドウヨウリョウ</t>
    </rPh>
    <rPh sb="70" eb="72">
      <t>トクベツ</t>
    </rPh>
    <rPh sb="72" eb="74">
      <t>シエン</t>
    </rPh>
    <rPh sb="74" eb="76">
      <t>キョウイク</t>
    </rPh>
    <rPh sb="77" eb="80">
      <t>キョウカトウ</t>
    </rPh>
    <rPh sb="81" eb="83">
      <t>シドウ</t>
    </rPh>
    <rPh sb="84" eb="85">
      <t>ア</t>
    </rPh>
    <rPh sb="86" eb="87">
      <t>カタ</t>
    </rPh>
    <rPh sb="91" eb="92">
      <t>マナ</t>
    </rPh>
    <phoneticPr fontId="3"/>
  </si>
  <si>
    <t>北海道立特別支援教育センター</t>
    <rPh sb="0" eb="3">
      <t>ホッカイドウ</t>
    </rPh>
    <rPh sb="3" eb="4">
      <t>リツ</t>
    </rPh>
    <rPh sb="4" eb="6">
      <t>トクベツ</t>
    </rPh>
    <rPh sb="6" eb="8">
      <t>シエン</t>
    </rPh>
    <rPh sb="8" eb="10">
      <t>キョウイク</t>
    </rPh>
    <phoneticPr fontId="6"/>
  </si>
  <si>
    <t xml:space="preserve">【基調講義】
「発達障がいのある児童生徒への教育的対応の在り方」
ノートルダム清心女子大学人間生活学部児童学科
准教授　青山　新吾　氏
※学習面又は行動面において困難のある児童生徒が意欲的に学ぶための指導や支援の在り方について学びます。
</t>
    <rPh sb="8" eb="10">
      <t>ハッタツ</t>
    </rPh>
    <rPh sb="10" eb="11">
      <t>ショウ</t>
    </rPh>
    <rPh sb="16" eb="18">
      <t>ジドウ</t>
    </rPh>
    <rPh sb="18" eb="20">
      <t>セイト</t>
    </rPh>
    <rPh sb="22" eb="25">
      <t>キョウイクテキ</t>
    </rPh>
    <rPh sb="25" eb="27">
      <t>タイオウ</t>
    </rPh>
    <rPh sb="28" eb="29">
      <t>ア</t>
    </rPh>
    <rPh sb="30" eb="31">
      <t>カタ</t>
    </rPh>
    <rPh sb="39" eb="41">
      <t>セイシン</t>
    </rPh>
    <rPh sb="41" eb="43">
      <t>ジョシ</t>
    </rPh>
    <rPh sb="43" eb="45">
      <t>ダイガク</t>
    </rPh>
    <rPh sb="45" eb="47">
      <t>ニンゲン</t>
    </rPh>
    <rPh sb="47" eb="49">
      <t>セイカツ</t>
    </rPh>
    <rPh sb="49" eb="51">
      <t>ガクブ</t>
    </rPh>
    <rPh sb="51" eb="53">
      <t>ジドウ</t>
    </rPh>
    <rPh sb="53" eb="55">
      <t>ガッカ</t>
    </rPh>
    <rPh sb="56" eb="59">
      <t>ジュンキョウジュ</t>
    </rPh>
    <rPh sb="60" eb="62">
      <t>アオヤマ</t>
    </rPh>
    <rPh sb="63" eb="65">
      <t>シンゴ</t>
    </rPh>
    <rPh sb="66" eb="67">
      <t>シ</t>
    </rPh>
    <rPh sb="69" eb="72">
      <t>ガクシュウメン</t>
    </rPh>
    <rPh sb="72" eb="73">
      <t>マタ</t>
    </rPh>
    <rPh sb="74" eb="77">
      <t>コウドウメン</t>
    </rPh>
    <rPh sb="81" eb="83">
      <t>コンナン</t>
    </rPh>
    <rPh sb="86" eb="88">
      <t>ジドウ</t>
    </rPh>
    <rPh sb="88" eb="90">
      <t>セイト</t>
    </rPh>
    <rPh sb="91" eb="94">
      <t>イヨクテキ</t>
    </rPh>
    <rPh sb="95" eb="96">
      <t>マナ</t>
    </rPh>
    <rPh sb="100" eb="102">
      <t>シドウ</t>
    </rPh>
    <rPh sb="103" eb="105">
      <t>シエン</t>
    </rPh>
    <rPh sb="106" eb="107">
      <t>ア</t>
    </rPh>
    <rPh sb="108" eb="109">
      <t>カタ</t>
    </rPh>
    <rPh sb="113" eb="114">
      <t>マナ</t>
    </rPh>
    <phoneticPr fontId="3"/>
  </si>
  <si>
    <t>アーティスト・トーク</t>
    <phoneticPr fontId="3"/>
  </si>
  <si>
    <t>北海道ゆかりの若い作家２名により講演し、北海道全体がアートの舞台となることを目指して開催します。</t>
    <rPh sb="0" eb="3">
      <t>ホッカイドウ</t>
    </rPh>
    <rPh sb="7" eb="8">
      <t>ワカ</t>
    </rPh>
    <rPh sb="9" eb="11">
      <t>サッカ</t>
    </rPh>
    <rPh sb="12" eb="13">
      <t>メイ</t>
    </rPh>
    <rPh sb="16" eb="18">
      <t>コウエン</t>
    </rPh>
    <rPh sb="20" eb="23">
      <t>ホッカイドウ</t>
    </rPh>
    <rPh sb="23" eb="25">
      <t>ゼンタイ</t>
    </rPh>
    <rPh sb="30" eb="32">
      <t>ブタイ</t>
    </rPh>
    <rPh sb="38" eb="40">
      <t>メザ</t>
    </rPh>
    <rPh sb="42" eb="44">
      <t>カイサイ</t>
    </rPh>
    <phoneticPr fontId="3"/>
  </si>
  <si>
    <t>芸術週間美術館コンサート「魅惑のギター：幻想とロマンの調べ」　</t>
    <rPh sb="0" eb="2">
      <t>ゲイジュツ</t>
    </rPh>
    <rPh sb="2" eb="4">
      <t>シュウカン</t>
    </rPh>
    <rPh sb="4" eb="7">
      <t>ビジュツカン</t>
    </rPh>
    <rPh sb="13" eb="15">
      <t>ミワク</t>
    </rPh>
    <rPh sb="20" eb="22">
      <t>ゲンソウ</t>
    </rPh>
    <rPh sb="27" eb="28">
      <t>シラ</t>
    </rPh>
    <phoneticPr fontId="3"/>
  </si>
  <si>
    <t>芸術週間に合わせたイベントの一環として実施し、来場者に対しては作品との響き合いを楽しんでいただきながら、美術館活動にも関心を深めていただきます。</t>
    <rPh sb="0" eb="2">
      <t>ゲイジュツ</t>
    </rPh>
    <rPh sb="2" eb="4">
      <t>シュウカン</t>
    </rPh>
    <rPh sb="5" eb="6">
      <t>ア</t>
    </rPh>
    <rPh sb="14" eb="16">
      <t>イッカン</t>
    </rPh>
    <rPh sb="19" eb="21">
      <t>ジッシ</t>
    </rPh>
    <phoneticPr fontId="3"/>
  </si>
  <si>
    <t>11月1日～
7日</t>
    <rPh sb="2" eb="3">
      <t>ガツ</t>
    </rPh>
    <rPh sb="4" eb="5">
      <t>ニチ</t>
    </rPh>
    <rPh sb="8" eb="9">
      <t>ニチ</t>
    </rPh>
    <phoneticPr fontId="3"/>
  </si>
  <si>
    <t>期間中は全日開館し、常設展を無料開放します。</t>
    <rPh sb="0" eb="3">
      <t>キカンチュウ</t>
    </rPh>
    <rPh sb="4" eb="5">
      <t>ゼン</t>
    </rPh>
    <rPh sb="5" eb="6">
      <t>ビ</t>
    </rPh>
    <rPh sb="6" eb="8">
      <t>カイカン</t>
    </rPh>
    <rPh sb="10" eb="12">
      <t>ジョウセツ</t>
    </rPh>
    <rPh sb="12" eb="13">
      <t>テン</t>
    </rPh>
    <rPh sb="14" eb="16">
      <t>ムリョウ</t>
    </rPh>
    <rPh sb="16" eb="18">
      <t>カイホウ</t>
    </rPh>
    <phoneticPr fontId="3"/>
  </si>
  <si>
    <t>11月1日～7日</t>
    <rPh sb="2" eb="3">
      <t>ガツ</t>
    </rPh>
    <rPh sb="4" eb="5">
      <t>ニチ</t>
    </rPh>
    <rPh sb="7" eb="8">
      <t>ニチ</t>
    </rPh>
    <phoneticPr fontId="3"/>
  </si>
  <si>
    <t>ギャラリー・ツアー</t>
    <phoneticPr fontId="3"/>
  </si>
  <si>
    <t>学芸員の解説とともに展示室をめぐります。</t>
    <phoneticPr fontId="3"/>
  </si>
  <si>
    <t>10月19日、26日、11月23日</t>
    <rPh sb="2" eb="3">
      <t>ガツ</t>
    </rPh>
    <rPh sb="5" eb="6">
      <t>カ</t>
    </rPh>
    <rPh sb="9" eb="10">
      <t>ヒ</t>
    </rPh>
    <rPh sb="13" eb="14">
      <t>ガツ</t>
    </rPh>
    <rPh sb="16" eb="17">
      <t>カ</t>
    </rPh>
    <phoneticPr fontId="3"/>
  </si>
  <si>
    <t>ハコビ・マジカル・ワークショップ</t>
    <phoneticPr fontId="3"/>
  </si>
  <si>
    <t>展覧会鑑賞と制作体験（つるし雛の制作）をセットにしたワークショップです。</t>
    <rPh sb="0" eb="3">
      <t>テンランカイ</t>
    </rPh>
    <rPh sb="3" eb="5">
      <t>カンショウ</t>
    </rPh>
    <rPh sb="6" eb="8">
      <t>セイサク</t>
    </rPh>
    <rPh sb="8" eb="10">
      <t>タイケン</t>
    </rPh>
    <rPh sb="14" eb="15">
      <t>ヒナ</t>
    </rPh>
    <rPh sb="16" eb="18">
      <t>セイサク</t>
    </rPh>
    <phoneticPr fontId="3"/>
  </si>
  <si>
    <t xml:space="preserve"> 松前高校書道部書道ワークショップ</t>
    <rPh sb="5" eb="8">
      <t>ショドウブ</t>
    </rPh>
    <phoneticPr fontId="3"/>
  </si>
  <si>
    <t>展覧会鑑賞と松前高校書道部による書道パフォーマンスと体験ワークショップです。</t>
    <phoneticPr fontId="3"/>
  </si>
  <si>
    <t>期間中は全日開館し、常設展を無料開放します。</t>
    <rPh sb="0" eb="2">
      <t>キカン</t>
    </rPh>
    <rPh sb="2" eb="3">
      <t>チュウ</t>
    </rPh>
    <rPh sb="3" eb="4">
      <t>キチュウ</t>
    </rPh>
    <rPh sb="4" eb="6">
      <t>ゼンニチ</t>
    </rPh>
    <rPh sb="6" eb="8">
      <t>カイカン</t>
    </rPh>
    <rPh sb="10" eb="13">
      <t>ジョウセツテン</t>
    </rPh>
    <rPh sb="14" eb="16">
      <t>ムリョウ</t>
    </rPh>
    <rPh sb="16" eb="18">
      <t>カイホウ</t>
    </rPh>
    <phoneticPr fontId="3"/>
  </si>
  <si>
    <t>11月１～７日</t>
    <rPh sb="2" eb="3">
      <t>ガツ</t>
    </rPh>
    <rPh sb="6" eb="7">
      <t>ニチ</t>
    </rPh>
    <phoneticPr fontId="3"/>
  </si>
  <si>
    <t>北海道立旭川美術館</t>
    <rPh sb="0" eb="3">
      <t>ホッカイドウ</t>
    </rPh>
    <rPh sb="3" eb="4">
      <t>リツ</t>
    </rPh>
    <rPh sb="4" eb="6">
      <t>アサヒカワ</t>
    </rPh>
    <rPh sb="6" eb="9">
      <t>ビジュツカン</t>
    </rPh>
    <phoneticPr fontId="3"/>
  </si>
  <si>
    <t>北海道教育大学旭川校連携ギャラリー・トーク</t>
    <rPh sb="0" eb="3">
      <t>ホッカイドウ</t>
    </rPh>
    <rPh sb="3" eb="5">
      <t>キョウイク</t>
    </rPh>
    <rPh sb="5" eb="7">
      <t>ダイガク</t>
    </rPh>
    <rPh sb="7" eb="9">
      <t>アサヒカワ</t>
    </rPh>
    <rPh sb="9" eb="10">
      <t>コウ</t>
    </rPh>
    <rPh sb="10" eb="12">
      <t>レンケイ</t>
    </rPh>
    <phoneticPr fontId="3"/>
  </si>
  <si>
    <t>北海道教育大学旭川校准教授で日本画家の大石朋生氏に、常設展において講話と展示作品の解説をしていただきます。</t>
    <rPh sb="0" eb="3">
      <t>ホッカイドウ</t>
    </rPh>
    <rPh sb="3" eb="5">
      <t>キョウイク</t>
    </rPh>
    <rPh sb="5" eb="7">
      <t>ダイガク</t>
    </rPh>
    <rPh sb="7" eb="9">
      <t>アサヒカワ</t>
    </rPh>
    <rPh sb="9" eb="10">
      <t>コウ</t>
    </rPh>
    <rPh sb="10" eb="13">
      <t>ジュンキョウジュ</t>
    </rPh>
    <rPh sb="14" eb="18">
      <t>ニホンガカ</t>
    </rPh>
    <rPh sb="19" eb="21">
      <t>オオイシ</t>
    </rPh>
    <rPh sb="21" eb="23">
      <t>トモキ</t>
    </rPh>
    <rPh sb="23" eb="24">
      <t>シ</t>
    </rPh>
    <rPh sb="26" eb="29">
      <t>ジョウセツテン</t>
    </rPh>
    <rPh sb="33" eb="35">
      <t>コウワ</t>
    </rPh>
    <rPh sb="36" eb="38">
      <t>テンジ</t>
    </rPh>
    <rPh sb="38" eb="40">
      <t>サクヒン</t>
    </rPh>
    <rPh sb="41" eb="43">
      <t>カイセツ</t>
    </rPh>
    <phoneticPr fontId="3"/>
  </si>
  <si>
    <t>北海道立旭川美術館
第２展示室</t>
    <rPh sb="0" eb="3">
      <t>ホッカイドウ</t>
    </rPh>
    <rPh sb="3" eb="4">
      <t>リツ</t>
    </rPh>
    <rPh sb="4" eb="6">
      <t>アサヒカワ</t>
    </rPh>
    <rPh sb="6" eb="9">
      <t>ビジュツカン</t>
    </rPh>
    <rPh sb="10" eb="11">
      <t>ダイ</t>
    </rPh>
    <rPh sb="12" eb="15">
      <t>テンジシツ</t>
    </rPh>
    <phoneticPr fontId="3"/>
  </si>
  <si>
    <t>期間中は全日開館し、常設展を無料開放します。</t>
    <rPh sb="0" eb="3">
      <t>キカンチュウ</t>
    </rPh>
    <rPh sb="4" eb="6">
      <t>ゼンニチ</t>
    </rPh>
    <rPh sb="6" eb="8">
      <t>カイカン</t>
    </rPh>
    <rPh sb="10" eb="13">
      <t>ジョウセツテン</t>
    </rPh>
    <rPh sb="14" eb="16">
      <t>ムリョウ</t>
    </rPh>
    <rPh sb="16" eb="18">
      <t>カイホウ</t>
    </rPh>
    <phoneticPr fontId="3"/>
  </si>
  <si>
    <t>ほっかいどう民俗芸能伝承フォーラム</t>
    <rPh sb="6" eb="12">
      <t>ミンゾクゲイノウデンショウ</t>
    </rPh>
    <phoneticPr fontId="3"/>
  </si>
  <si>
    <t>各民俗芸能団体、市町村職員及び一般道民を対象に、民俗芸能の伝承に関する講話、パネルディスカッション、民俗芸能の実演を御覧いただきます。</t>
    <rPh sb="0" eb="1">
      <t>カク</t>
    </rPh>
    <rPh sb="1" eb="3">
      <t>ミンゾク</t>
    </rPh>
    <rPh sb="3" eb="5">
      <t>ゲイノウ</t>
    </rPh>
    <rPh sb="5" eb="7">
      <t>ダンタイ</t>
    </rPh>
    <rPh sb="8" eb="11">
      <t>シチョウソン</t>
    </rPh>
    <rPh sb="11" eb="13">
      <t>ショクイン</t>
    </rPh>
    <rPh sb="13" eb="14">
      <t>オヨ</t>
    </rPh>
    <rPh sb="15" eb="17">
      <t>イッパン</t>
    </rPh>
    <rPh sb="17" eb="19">
      <t>ドウミン</t>
    </rPh>
    <rPh sb="20" eb="22">
      <t>タイショウ</t>
    </rPh>
    <rPh sb="24" eb="26">
      <t>ミンゾク</t>
    </rPh>
    <rPh sb="26" eb="28">
      <t>ゲイノウ</t>
    </rPh>
    <rPh sb="29" eb="31">
      <t>デンショウ</t>
    </rPh>
    <rPh sb="32" eb="33">
      <t>カン</t>
    </rPh>
    <rPh sb="35" eb="37">
      <t>コウワ</t>
    </rPh>
    <rPh sb="50" eb="52">
      <t>ミンゾク</t>
    </rPh>
    <rPh sb="52" eb="54">
      <t>ゲイノウ</t>
    </rPh>
    <rPh sb="55" eb="57">
      <t>ジツエン</t>
    </rPh>
    <rPh sb="58" eb="60">
      <t>ゴラン</t>
    </rPh>
    <phoneticPr fontId="3"/>
  </si>
  <si>
    <t>函館アリーナ</t>
    <rPh sb="0" eb="2">
      <t>ハコダテ</t>
    </rPh>
    <phoneticPr fontId="3"/>
  </si>
  <si>
    <t>文芸講演会</t>
    <rPh sb="0" eb="2">
      <t>ブンゲイ</t>
    </rPh>
    <rPh sb="2" eb="5">
      <t>コウエンカイ</t>
    </rPh>
    <phoneticPr fontId="3"/>
  </si>
  <si>
    <t>特別展「保阪正康の仕事～「昭和史」との対話」の関連事業として「歴史に学び伝える」と題した講演会を実施し、広く道民に聴講してもらう機会を提供します。</t>
    <rPh sb="0" eb="3">
      <t>トクベツテン</t>
    </rPh>
    <rPh sb="4" eb="8">
      <t>ホサカマサヤス</t>
    </rPh>
    <rPh sb="9" eb="11">
      <t>シゴト</t>
    </rPh>
    <rPh sb="13" eb="16">
      <t>ショウワシ</t>
    </rPh>
    <rPh sb="19" eb="21">
      <t>タイワ</t>
    </rPh>
    <rPh sb="23" eb="25">
      <t>カンレン</t>
    </rPh>
    <rPh sb="25" eb="27">
      <t>ジギョウ</t>
    </rPh>
    <rPh sb="31" eb="33">
      <t>レキシ</t>
    </rPh>
    <rPh sb="34" eb="35">
      <t>マナ</t>
    </rPh>
    <rPh sb="36" eb="37">
      <t>ツタ</t>
    </rPh>
    <rPh sb="41" eb="42">
      <t>ダイ</t>
    </rPh>
    <rPh sb="44" eb="47">
      <t>コウエンカイ</t>
    </rPh>
    <rPh sb="48" eb="50">
      <t>ジッシ</t>
    </rPh>
    <rPh sb="52" eb="53">
      <t>ヒロ</t>
    </rPh>
    <rPh sb="54" eb="56">
      <t>ドウミン</t>
    </rPh>
    <rPh sb="57" eb="59">
      <t>チョウコウ</t>
    </rPh>
    <rPh sb="64" eb="66">
      <t>キカイ</t>
    </rPh>
    <rPh sb="67" eb="69">
      <t>テイキョウ</t>
    </rPh>
    <phoneticPr fontId="3"/>
  </si>
  <si>
    <t>北海道立近代美術館講堂</t>
    <rPh sb="0" eb="2">
      <t>ホッカイ</t>
    </rPh>
    <rPh sb="2" eb="4">
      <t>ドウリツ</t>
    </rPh>
    <rPh sb="4" eb="6">
      <t>キンダイ</t>
    </rPh>
    <rPh sb="6" eb="9">
      <t>ビジュツカン</t>
    </rPh>
    <rPh sb="9" eb="11">
      <t>コウドウ</t>
    </rPh>
    <phoneticPr fontId="3"/>
  </si>
  <si>
    <t>短歌、俳句、川柳の作家が「北海道」をテーマにした題で競詠する会を開催するとともに、広く道民に聴講してもらう機会を提供します。</t>
    <rPh sb="0" eb="2">
      <t>タンカ</t>
    </rPh>
    <rPh sb="3" eb="5">
      <t>ハイク</t>
    </rPh>
    <rPh sb="6" eb="8">
      <t>センリュウ</t>
    </rPh>
    <rPh sb="9" eb="11">
      <t>サッカ</t>
    </rPh>
    <rPh sb="13" eb="16">
      <t>ホッカイドウ</t>
    </rPh>
    <rPh sb="24" eb="25">
      <t>ダイ</t>
    </rPh>
    <rPh sb="26" eb="27">
      <t>キソイ</t>
    </rPh>
    <rPh sb="27" eb="28">
      <t>エイ</t>
    </rPh>
    <rPh sb="30" eb="31">
      <t>カイ</t>
    </rPh>
    <rPh sb="32" eb="34">
      <t>カイサイ</t>
    </rPh>
    <rPh sb="41" eb="42">
      <t>ヒロ</t>
    </rPh>
    <rPh sb="43" eb="45">
      <t>ドウミン</t>
    </rPh>
    <rPh sb="46" eb="48">
      <t>チョウコウ</t>
    </rPh>
    <rPh sb="53" eb="55">
      <t>キカイ</t>
    </rPh>
    <rPh sb="56" eb="58">
      <t>テイキョウ</t>
    </rPh>
    <phoneticPr fontId="3"/>
  </si>
  <si>
    <t>芸術週間期間中は全館開館し、常設展を無料開放します。</t>
    <rPh sb="0" eb="2">
      <t>ゲイジュツ</t>
    </rPh>
    <rPh sb="2" eb="4">
      <t>シュウカン</t>
    </rPh>
    <rPh sb="4" eb="6">
      <t>キカン</t>
    </rPh>
    <rPh sb="6" eb="7">
      <t>ナカ</t>
    </rPh>
    <rPh sb="8" eb="10">
      <t>ゼンカン</t>
    </rPh>
    <rPh sb="10" eb="12">
      <t>カイカン</t>
    </rPh>
    <rPh sb="14" eb="17">
      <t>ジョウセツテン</t>
    </rPh>
    <rPh sb="18" eb="20">
      <t>ムリョウ</t>
    </rPh>
    <rPh sb="20" eb="22">
      <t>カイホウ</t>
    </rPh>
    <phoneticPr fontId="3"/>
  </si>
  <si>
    <t>11月1日～7日</t>
    <rPh sb="2" eb="3">
      <t>ツキ</t>
    </rPh>
    <phoneticPr fontId="3"/>
  </si>
  <si>
    <t>10月10日,11月14日</t>
    <rPh sb="2" eb="3">
      <t>ガツ</t>
    </rPh>
    <rPh sb="5" eb="6">
      <t>ニチ</t>
    </rPh>
    <rPh sb="9" eb="10">
      <t>ガツ</t>
    </rPh>
    <rPh sb="12" eb="13">
      <t>ニチ</t>
    </rPh>
    <phoneticPr fontId="3"/>
  </si>
  <si>
    <t>映像作品鑑賞の集い「聖の青春」</t>
    <rPh sb="0" eb="2">
      <t>エイゾウ</t>
    </rPh>
    <rPh sb="2" eb="4">
      <t>サクヒン</t>
    </rPh>
    <rPh sb="4" eb="6">
      <t>カンショウ</t>
    </rPh>
    <rPh sb="7" eb="8">
      <t>ツド</t>
    </rPh>
    <rPh sb="10" eb="11">
      <t>ヒジリ</t>
    </rPh>
    <rPh sb="12" eb="14">
      <t>セイシュン</t>
    </rPh>
    <phoneticPr fontId="3"/>
  </si>
  <si>
    <t>狭いながらも東西南北に長い日本列島。その多様な自然環境に生きた縄文人。全国の縄文遺跡を知る講師が語る照葉樹林の中で育まれた西日本の縄文文化の実像。</t>
    <phoneticPr fontId="3"/>
  </si>
  <si>
    <t>ミュージアムコンサート（道銀文化財団Art Ensemble #10～Concert～）</t>
    <rPh sb="12" eb="13">
      <t>ドウ</t>
    </rPh>
    <rPh sb="13" eb="14">
      <t>ギン</t>
    </rPh>
    <rPh sb="14" eb="16">
      <t>ブンカ</t>
    </rPh>
    <rPh sb="16" eb="18">
      <t>ザイダン</t>
    </rPh>
    <phoneticPr fontId="3"/>
  </si>
  <si>
    <t>フェルトでつくるシロクマのコインケース</t>
    <phoneticPr fontId="3"/>
  </si>
  <si>
    <t>フェルトを使ってシロクマの顔の形をしたコインケースを作ります。</t>
    <rPh sb="5" eb="6">
      <t>ツカ</t>
    </rPh>
    <rPh sb="13" eb="14">
      <t>カオ</t>
    </rPh>
    <rPh sb="15" eb="16">
      <t>カタチ</t>
    </rPh>
    <rPh sb="26" eb="27">
      <t>ツク</t>
    </rPh>
    <phoneticPr fontId="3"/>
  </si>
  <si>
    <t>北海道立北方民族博物館</t>
    <rPh sb="0" eb="3">
      <t>ホッカイドウ</t>
    </rPh>
    <rPh sb="3" eb="4">
      <t>リツ</t>
    </rPh>
    <rPh sb="4" eb="11">
      <t>ホッポウ</t>
    </rPh>
    <phoneticPr fontId="3"/>
  </si>
  <si>
    <t>芸術週間期間中は全日開館し、常設展示を無料開放します。</t>
    <rPh sb="0" eb="2">
      <t>ゲイジュツ</t>
    </rPh>
    <rPh sb="2" eb="4">
      <t>シュウカン</t>
    </rPh>
    <rPh sb="4" eb="7">
      <t>キカンチュウ</t>
    </rPh>
    <rPh sb="8" eb="10">
      <t>ゼンジツ</t>
    </rPh>
    <rPh sb="10" eb="12">
      <t>カイカン</t>
    </rPh>
    <rPh sb="14" eb="16">
      <t>ジョウセツ</t>
    </rPh>
    <rPh sb="16" eb="18">
      <t>テンジ</t>
    </rPh>
    <rPh sb="19" eb="21">
      <t>ムリョウ</t>
    </rPh>
    <rPh sb="21" eb="23">
      <t>カイホウ</t>
    </rPh>
    <phoneticPr fontId="3"/>
  </si>
  <si>
    <t>学芸員による展示作品についての講話を行います。
　講師：道立近代美術館学芸員</t>
    <rPh sb="18" eb="19">
      <t>オコナ</t>
    </rPh>
    <rPh sb="28" eb="30">
      <t>ドウリツ</t>
    </rPh>
    <rPh sb="30" eb="32">
      <t>キンダイ</t>
    </rPh>
    <rPh sb="32" eb="35">
      <t>ビジュツカン</t>
    </rPh>
    <rPh sb="35" eb="38">
      <t>ガクゲイイン</t>
    </rPh>
    <phoneticPr fontId="3"/>
  </si>
  <si>
    <t>10月6日,20日,11月9日</t>
    <rPh sb="4" eb="5">
      <t>ニチ</t>
    </rPh>
    <rPh sb="8" eb="9">
      <t>ニチ</t>
    </rPh>
    <rPh sb="14" eb="15">
      <t>ニチ</t>
    </rPh>
    <phoneticPr fontId="3"/>
  </si>
  <si>
    <t>10月12日
11月9日</t>
    <rPh sb="2" eb="3">
      <t>ガツ</t>
    </rPh>
    <rPh sb="5" eb="6">
      <t>ニチ</t>
    </rPh>
    <rPh sb="9" eb="10">
      <t>ガツ</t>
    </rPh>
    <rPh sb="11" eb="12">
      <t>ニチ</t>
    </rPh>
    <phoneticPr fontId="3"/>
  </si>
  <si>
    <t>11月 1日～７日</t>
    <rPh sb="8" eb="9">
      <t>ニチ</t>
    </rPh>
    <phoneticPr fontId="3"/>
  </si>
  <si>
    <t>北海道教育委員会</t>
    <rPh sb="0" eb="8">
      <t>ホッカイドウキョウイクイインカイ</t>
    </rPh>
    <phoneticPr fontId="3"/>
  </si>
  <si>
    <t>北海道海洋教育推進協議会</t>
    <rPh sb="0" eb="3">
      <t>ホッカイドウ</t>
    </rPh>
    <rPh sb="3" eb="12">
      <t>カイヨウキョウイクスイシンキョウギカイ</t>
    </rPh>
    <phoneticPr fontId="3"/>
  </si>
  <si>
    <t>道教委</t>
    <rPh sb="0" eb="1">
      <t>ドウ</t>
    </rPh>
    <rPh sb="1" eb="3">
      <t>キョウイ</t>
    </rPh>
    <phoneticPr fontId="3"/>
  </si>
  <si>
    <t>北海道教育委員会・各教育局</t>
    <rPh sb="0" eb="3">
      <t>ホッカイドウ</t>
    </rPh>
    <rPh sb="3" eb="5">
      <t>キョウイク</t>
    </rPh>
    <rPh sb="5" eb="8">
      <t>イインカイ</t>
    </rPh>
    <rPh sb="9" eb="10">
      <t>カク</t>
    </rPh>
    <rPh sb="10" eb="13">
      <t>キョウイクキョク</t>
    </rPh>
    <phoneticPr fontId="3"/>
  </si>
  <si>
    <t>北海道いじめ問題対策連絡協議会</t>
    <phoneticPr fontId="3"/>
  </si>
  <si>
    <t>北海道立図書館</t>
  </si>
  <si>
    <t>北海道立帯広美術館</t>
    <rPh sb="0" eb="3">
      <t>ホッカイドウ</t>
    </rPh>
    <rPh sb="3" eb="4">
      <t>リツ</t>
    </rPh>
    <rPh sb="4" eb="6">
      <t>オビヒロ</t>
    </rPh>
    <rPh sb="6" eb="9">
      <t>ビジュツカン</t>
    </rPh>
    <phoneticPr fontId="3"/>
  </si>
  <si>
    <t>北海道立埋蔵文化財センター</t>
    <phoneticPr fontId="3"/>
  </si>
  <si>
    <t>【児童生徒仲良しコミュニケーション活動】
http://www.dokyoi.pref.hokkaidolg.jp/hk/ssa/nakayosi_commu.htm</t>
    <rPh sb="1" eb="3">
      <t>ジドウ</t>
    </rPh>
    <rPh sb="3" eb="5">
      <t>セイト</t>
    </rPh>
    <rPh sb="5" eb="7">
      <t>ナカヨ</t>
    </rPh>
    <rPh sb="17" eb="19">
      <t>カツドウ</t>
    </rPh>
    <phoneticPr fontId="3"/>
  </si>
  <si>
    <t>【児童生徒ネットコミュニケーション見守り活動】
http://www.dokyoi.pref.hokkaidolg.jp/hk/ssa/net/netcom.htm</t>
    <rPh sb="1" eb="3">
      <t>ジドウ</t>
    </rPh>
    <rPh sb="3" eb="5">
      <t>セイト</t>
    </rPh>
    <rPh sb="17" eb="19">
      <t>ミマモ</t>
    </rPh>
    <rPh sb="20" eb="22">
      <t>カツドウ</t>
    </rPh>
    <phoneticPr fontId="3"/>
  </si>
  <si>
    <t>【北海道HP】
http://www.pref.hokkaido.lg.jp/ks/ass/indextop.htm</t>
    <rPh sb="1" eb="4">
      <t>ホッカイドウ</t>
    </rPh>
    <phoneticPr fontId="3"/>
  </si>
  <si>
    <t>【北海道立図書館HP】
http://www.library.pref.hokkaido.jp/</t>
  </si>
  <si>
    <t>【北海道立教育研究所ＨＰ】
http://www.doken.hokkaido-c.ed.jp/koukai29/</t>
    <rPh sb="1" eb="4">
      <t>ホッカイドウ</t>
    </rPh>
    <rPh sb="4" eb="5">
      <t>リツ</t>
    </rPh>
    <rPh sb="5" eb="7">
      <t>キョウイク</t>
    </rPh>
    <rPh sb="7" eb="10">
      <t>ケンキュウジョ</t>
    </rPh>
    <phoneticPr fontId="3"/>
  </si>
  <si>
    <t>【北海道立特別支援教育センターHP】
http://www.tokucen.hokkaido-c.ed.jp/</t>
    <phoneticPr fontId="3"/>
  </si>
  <si>
    <t>【三岸好太郎美術館ＨＰ】
http://www.dokyoi.pref.hokkaido.lg.jp/hk/mkb/</t>
    <rPh sb="1" eb="3">
      <t>ミギシ</t>
    </rPh>
    <rPh sb="3" eb="6">
      <t>コウタロウ</t>
    </rPh>
    <rPh sb="6" eb="9">
      <t>ビジュツカン</t>
    </rPh>
    <phoneticPr fontId="3"/>
  </si>
  <si>
    <t>【北海道立函館美術館HP】
http://www.dokyoi.pref.hokkaido.lg.jp/hk/hbj</t>
    <rPh sb="1" eb="3">
      <t>ホッカイ</t>
    </rPh>
    <rPh sb="3" eb="5">
      <t>ドウリツ</t>
    </rPh>
    <rPh sb="5" eb="7">
      <t>ハコダテ</t>
    </rPh>
    <rPh sb="7" eb="10">
      <t>ビジュツカン</t>
    </rPh>
    <phoneticPr fontId="3"/>
  </si>
  <si>
    <t>【北海道立旭川美術館HP】
http://www.dokyoi.pref.hokkaido.lg.jp/hk/abj/top.htm</t>
    <rPh sb="1" eb="4">
      <t>ホッカイドウ</t>
    </rPh>
    <rPh sb="4" eb="5">
      <t>リツ</t>
    </rPh>
    <rPh sb="5" eb="7">
      <t>アサヒカワ</t>
    </rPh>
    <rPh sb="7" eb="10">
      <t>ビジュツカン</t>
    </rPh>
    <phoneticPr fontId="3"/>
  </si>
  <si>
    <t>【北海道立北方民族博物館ＨＰ】
http://www.hoppohm.org</t>
    <rPh sb="1" eb="4">
      <t>ホッカイドウ</t>
    </rPh>
    <rPh sb="4" eb="5">
      <t>リツ</t>
    </rPh>
    <rPh sb="5" eb="12">
      <t>ホッポウ</t>
    </rPh>
    <phoneticPr fontId="3"/>
  </si>
  <si>
    <t>【道立近代美術館HP】
http://www.dokyoi.pref.hokkaido.lg.jp/hk/knb/</t>
    <rPh sb="1" eb="3">
      <t>ドウリツ</t>
    </rPh>
    <rPh sb="3" eb="5">
      <t>キンダイ</t>
    </rPh>
    <rPh sb="5" eb="8">
      <t>ビジュツカン</t>
    </rPh>
    <phoneticPr fontId="3"/>
  </si>
  <si>
    <t>連絡先：高校教育課
電話番号：011-204-5705</t>
    <rPh sb="0" eb="3">
      <t>レンラクサキ</t>
    </rPh>
    <rPh sb="4" eb="6">
      <t>コウコウ</t>
    </rPh>
    <rPh sb="6" eb="9">
      <t>キョウイクカ</t>
    </rPh>
    <rPh sb="10" eb="12">
      <t>デンワ</t>
    </rPh>
    <rPh sb="12" eb="14">
      <t>バンゴウ</t>
    </rPh>
    <phoneticPr fontId="3"/>
  </si>
  <si>
    <t>連絡先：生徒指導・学校安全課
電話番号：011-204-5755
または
連絡先：※各教育局
電話番号：※各教育局</t>
    <rPh sb="37" eb="40">
      <t>レンラクサキ</t>
    </rPh>
    <rPh sb="42" eb="43">
      <t>カク</t>
    </rPh>
    <rPh sb="43" eb="46">
      <t>キョウイクキョク</t>
    </rPh>
    <rPh sb="47" eb="49">
      <t>デンワ</t>
    </rPh>
    <rPh sb="49" eb="51">
      <t>バンゴウ</t>
    </rPh>
    <rPh sb="53" eb="54">
      <t>カク</t>
    </rPh>
    <rPh sb="54" eb="57">
      <t>キョウイクキョク</t>
    </rPh>
    <phoneticPr fontId="3"/>
  </si>
  <si>
    <t>連絡先：生徒指導・学校安全課
電話番号：011-204-5755</t>
    <phoneticPr fontId="3"/>
  </si>
  <si>
    <t>連絡先：北海道環境生活部アイヌ政策課
電話番号：011-204-5185</t>
    <rPh sb="4" eb="7">
      <t>ホッカイドウ</t>
    </rPh>
    <rPh sb="7" eb="9">
      <t>カンキョウ</t>
    </rPh>
    <rPh sb="9" eb="11">
      <t>セイカツ</t>
    </rPh>
    <rPh sb="11" eb="12">
      <t>ブ</t>
    </rPh>
    <rPh sb="15" eb="18">
      <t>セイサクカ</t>
    </rPh>
    <phoneticPr fontId="3"/>
  </si>
  <si>
    <t>連絡先：北海道立図書館利用サービス部一般資料サービス課
電話番号：011-386-8522</t>
    <rPh sb="0" eb="3">
      <t>レンラクサキ</t>
    </rPh>
    <rPh sb="4" eb="7">
      <t>ホッカイドウ</t>
    </rPh>
    <rPh sb="7" eb="8">
      <t>リツ</t>
    </rPh>
    <rPh sb="8" eb="11">
      <t>トショカン</t>
    </rPh>
    <rPh sb="11" eb="13">
      <t>リヨウ</t>
    </rPh>
    <rPh sb="17" eb="18">
      <t>ブ</t>
    </rPh>
    <rPh sb="18" eb="20">
      <t>イッパン</t>
    </rPh>
    <rPh sb="20" eb="22">
      <t>シリョウ</t>
    </rPh>
    <rPh sb="26" eb="27">
      <t>カ</t>
    </rPh>
    <rPh sb="28" eb="30">
      <t>デンワ</t>
    </rPh>
    <rPh sb="30" eb="32">
      <t>バンゴウ</t>
    </rPh>
    <phoneticPr fontId="3"/>
  </si>
  <si>
    <t>連絡先：北海道立図書館利用サービス部北方資料室
電話番号：011-386-8523</t>
  </si>
  <si>
    <t>連絡先：北海道立教育研究所　企画・研修部
電話番号：011-386-4513</t>
    <rPh sb="0" eb="3">
      <t>レンラクサキ</t>
    </rPh>
    <rPh sb="4" eb="7">
      <t>ホッカイドウ</t>
    </rPh>
    <rPh sb="7" eb="8">
      <t>リツ</t>
    </rPh>
    <rPh sb="8" eb="10">
      <t>キョウイク</t>
    </rPh>
    <rPh sb="10" eb="13">
      <t>ケンキュウジョ</t>
    </rPh>
    <rPh sb="14" eb="16">
      <t>キカク</t>
    </rPh>
    <rPh sb="17" eb="20">
      <t>ケンシュウブ</t>
    </rPh>
    <rPh sb="21" eb="23">
      <t>デンワ</t>
    </rPh>
    <rPh sb="23" eb="25">
      <t>バンゴウ</t>
    </rPh>
    <phoneticPr fontId="3"/>
  </si>
  <si>
    <t>連絡先：北海道立教育研究所　研究・相談部
電話番号：011-386-4513</t>
    <rPh sb="0" eb="3">
      <t>レンラクサキ</t>
    </rPh>
    <rPh sb="4" eb="7">
      <t>ホッカイドウ</t>
    </rPh>
    <rPh sb="7" eb="8">
      <t>リツ</t>
    </rPh>
    <rPh sb="8" eb="10">
      <t>キョウイク</t>
    </rPh>
    <rPh sb="10" eb="13">
      <t>ケンキュウジョ</t>
    </rPh>
    <rPh sb="14" eb="16">
      <t>ケンキュウ</t>
    </rPh>
    <rPh sb="17" eb="19">
      <t>ソウダン</t>
    </rPh>
    <rPh sb="19" eb="20">
      <t>ブ</t>
    </rPh>
    <rPh sb="21" eb="23">
      <t>デンワ</t>
    </rPh>
    <rPh sb="23" eb="25">
      <t>バンゴウ</t>
    </rPh>
    <phoneticPr fontId="3"/>
  </si>
  <si>
    <t>連絡先：北海道立特別支援教育センター広報啓発事業部
電話番号：011-612-6211</t>
    <rPh sb="0" eb="3">
      <t>レンラクサキ</t>
    </rPh>
    <rPh sb="4" eb="7">
      <t>ホッカイドウ</t>
    </rPh>
    <rPh sb="7" eb="8">
      <t>リツ</t>
    </rPh>
    <rPh sb="8" eb="10">
      <t>トクベツ</t>
    </rPh>
    <rPh sb="10" eb="12">
      <t>シエン</t>
    </rPh>
    <rPh sb="12" eb="14">
      <t>キョウイク</t>
    </rPh>
    <rPh sb="18" eb="20">
      <t>コウホウ</t>
    </rPh>
    <rPh sb="20" eb="22">
      <t>ケイハツ</t>
    </rPh>
    <rPh sb="22" eb="24">
      <t>ジギョウ</t>
    </rPh>
    <rPh sb="24" eb="25">
      <t>ブ</t>
    </rPh>
    <rPh sb="26" eb="28">
      <t>デンワ</t>
    </rPh>
    <rPh sb="28" eb="30">
      <t>バンゴウ</t>
    </rPh>
    <phoneticPr fontId="6"/>
  </si>
  <si>
    <t>連絡先：北海道立特別支援教育センター研究・研修事業部
電話番号：011-612-6211</t>
    <rPh sb="0" eb="3">
      <t>レンラクサキ</t>
    </rPh>
    <rPh sb="4" eb="7">
      <t>ホッカイドウ</t>
    </rPh>
    <rPh sb="7" eb="8">
      <t>リツ</t>
    </rPh>
    <rPh sb="8" eb="10">
      <t>トクベツ</t>
    </rPh>
    <rPh sb="10" eb="12">
      <t>シエン</t>
    </rPh>
    <rPh sb="12" eb="14">
      <t>キョウイク</t>
    </rPh>
    <rPh sb="18" eb="20">
      <t>ケンキュウ</t>
    </rPh>
    <rPh sb="21" eb="23">
      <t>ケンシュウ</t>
    </rPh>
    <rPh sb="23" eb="26">
      <t>ジギョウブ</t>
    </rPh>
    <rPh sb="27" eb="29">
      <t>デンワ</t>
    </rPh>
    <rPh sb="29" eb="31">
      <t>バンゴウ</t>
    </rPh>
    <phoneticPr fontId="6"/>
  </si>
  <si>
    <t>連絡先：文化財・博物館課
電話番号：011-204-5749</t>
    <rPh sb="0" eb="3">
      <t>レンラクサキ</t>
    </rPh>
    <rPh sb="4" eb="7">
      <t>ブンカザイ</t>
    </rPh>
    <rPh sb="8" eb="12">
      <t>ハクブツカンカ</t>
    </rPh>
    <rPh sb="13" eb="15">
      <t>デンワ</t>
    </rPh>
    <rPh sb="15" eb="17">
      <t>バンゴウ</t>
    </rPh>
    <phoneticPr fontId="3"/>
  </si>
  <si>
    <t>連絡先：北海道立文学館学芸課
電話番号：011-511-7655</t>
    <rPh sb="0" eb="3">
      <t>レンラクサキ</t>
    </rPh>
    <rPh sb="4" eb="7">
      <t>ホッカイドウ</t>
    </rPh>
    <rPh sb="7" eb="8">
      <t>リツ</t>
    </rPh>
    <rPh sb="8" eb="11">
      <t>ブンガクカン</t>
    </rPh>
    <rPh sb="11" eb="14">
      <t>ガクゲイカ</t>
    </rPh>
    <rPh sb="15" eb="17">
      <t>デンワ</t>
    </rPh>
    <rPh sb="17" eb="19">
      <t>バンゴウ</t>
    </rPh>
    <phoneticPr fontId="3"/>
  </si>
  <si>
    <t>連絡先：北海道立文学館業務課
電話番号：011-511-7655</t>
    <rPh sb="0" eb="3">
      <t>レンラクサキ</t>
    </rPh>
    <rPh sb="4" eb="7">
      <t>ホッカイドウ</t>
    </rPh>
    <rPh sb="7" eb="8">
      <t>リツ</t>
    </rPh>
    <rPh sb="8" eb="11">
      <t>ブンガクカン</t>
    </rPh>
    <rPh sb="11" eb="13">
      <t>ギョウム</t>
    </rPh>
    <rPh sb="15" eb="17">
      <t>デンワ</t>
    </rPh>
    <rPh sb="17" eb="19">
      <t>バンゴウ</t>
    </rPh>
    <phoneticPr fontId="3"/>
  </si>
  <si>
    <t>連絡先：北海道立北方民族博物館
電話番号：0152-45-3888</t>
    <rPh sb="0" eb="3">
      <t>レンラクサキ</t>
    </rPh>
    <rPh sb="4" eb="7">
      <t>ホッカイドウ</t>
    </rPh>
    <rPh sb="7" eb="8">
      <t>リツ</t>
    </rPh>
    <rPh sb="8" eb="15">
      <t>ホッポウ</t>
    </rPh>
    <rPh sb="16" eb="18">
      <t>デンワ</t>
    </rPh>
    <rPh sb="18" eb="20">
      <t>バンゴウ</t>
    </rPh>
    <phoneticPr fontId="3"/>
  </si>
  <si>
    <t>メール：kansei.ainu@pref.hokkaido.lg.jp</t>
    <phoneticPr fontId="3"/>
  </si>
  <si>
    <t>当日、高校生以下は常設展無料</t>
    <rPh sb="0" eb="2">
      <t>トウジツ</t>
    </rPh>
    <rPh sb="3" eb="6">
      <t>コウコウセイ</t>
    </rPh>
    <rPh sb="6" eb="8">
      <t>イカ</t>
    </rPh>
    <rPh sb="9" eb="12">
      <t>ジョウセツテン</t>
    </rPh>
    <rPh sb="12" eb="14">
      <t>ムリョウ</t>
    </rPh>
    <phoneticPr fontId="3"/>
  </si>
  <si>
    <t>出演団体が未定のため、実施日変更の可能性あり</t>
    <rPh sb="0" eb="2">
      <t>シュツエン</t>
    </rPh>
    <rPh sb="2" eb="4">
      <t>ダンタイ</t>
    </rPh>
    <rPh sb="5" eb="7">
      <t>ミテイ</t>
    </rPh>
    <rPh sb="11" eb="14">
      <t>ジッシビ</t>
    </rPh>
    <rPh sb="14" eb="16">
      <t>ヘンコウ</t>
    </rPh>
    <rPh sb="17" eb="20">
      <t>カノウセイ</t>
    </rPh>
    <phoneticPr fontId="3"/>
  </si>
  <si>
    <t>メール：kushiro-artmu@c-linkage.co.jp</t>
    <phoneticPr fontId="3"/>
  </si>
  <si>
    <t>高校生、一般道民等</t>
    <rPh sb="0" eb="3">
      <t>コウコウセイ</t>
    </rPh>
    <rPh sb="4" eb="6">
      <t>イッパン</t>
    </rPh>
    <rPh sb="6" eb="8">
      <t>ドウミン</t>
    </rPh>
    <rPh sb="8" eb="9">
      <t>トウ</t>
    </rPh>
    <phoneticPr fontId="3"/>
  </si>
  <si>
    <t>幼小中高校生、一般道民等</t>
    <rPh sb="0" eb="1">
      <t>ヨウ</t>
    </rPh>
    <rPh sb="1" eb="3">
      <t>ショウチュウ</t>
    </rPh>
    <rPh sb="3" eb="6">
      <t>コウコウセイ</t>
    </rPh>
    <rPh sb="7" eb="12">
      <t>イッパンドウミントウ</t>
    </rPh>
    <phoneticPr fontId="3"/>
  </si>
  <si>
    <t>各教育局管内の小・中・高校生、教員、保護者等</t>
    <rPh sb="0" eb="1">
      <t>カク</t>
    </rPh>
    <rPh sb="1" eb="4">
      <t>キョウイクキョク</t>
    </rPh>
    <rPh sb="4" eb="6">
      <t>カンナイ</t>
    </rPh>
    <rPh sb="7" eb="8">
      <t>ショウ</t>
    </rPh>
    <rPh sb="9" eb="10">
      <t>チュウ</t>
    </rPh>
    <rPh sb="11" eb="14">
      <t>コウコウセイ</t>
    </rPh>
    <rPh sb="15" eb="17">
      <t>キョウイン</t>
    </rPh>
    <rPh sb="18" eb="21">
      <t>ホゴシャ</t>
    </rPh>
    <rPh sb="21" eb="22">
      <t>トウ</t>
    </rPh>
    <phoneticPr fontId="3"/>
  </si>
  <si>
    <t>道内の青少年（道内の国公私立小・中学校、義務教育学校、高等学校、中等教育学校及び特別支援学校の児童生徒等）</t>
    <phoneticPr fontId="3"/>
  </si>
  <si>
    <t>地域住民ほか</t>
    <rPh sb="0" eb="2">
      <t>チイキ</t>
    </rPh>
    <rPh sb="2" eb="4">
      <t>ジュウミン</t>
    </rPh>
    <phoneticPr fontId="3"/>
  </si>
  <si>
    <t>大人の方（概ね高校生以上）</t>
  </si>
  <si>
    <t>教員
大学生
地域住民</t>
    <rPh sb="0" eb="2">
      <t>キョウイン</t>
    </rPh>
    <rPh sb="3" eb="6">
      <t>ダイガクセイ</t>
    </rPh>
    <rPh sb="7" eb="9">
      <t>チイキ</t>
    </rPh>
    <rPh sb="9" eb="11">
      <t>ジュウミン</t>
    </rPh>
    <phoneticPr fontId="3"/>
  </si>
  <si>
    <t>一般道民</t>
    <rPh sb="0" eb="2">
      <t>イッパン</t>
    </rPh>
    <rPh sb="2" eb="4">
      <t>ドウミン</t>
    </rPh>
    <phoneticPr fontId="6"/>
  </si>
  <si>
    <t>教職員及び一般道民（100名）</t>
    <rPh sb="0" eb="3">
      <t>キョウショクイン</t>
    </rPh>
    <rPh sb="3" eb="4">
      <t>オヨ</t>
    </rPh>
    <rPh sb="5" eb="7">
      <t>イッパン</t>
    </rPh>
    <rPh sb="7" eb="9">
      <t>ドウミン</t>
    </rPh>
    <rPh sb="13" eb="14">
      <t>メイ</t>
    </rPh>
    <phoneticPr fontId="6"/>
  </si>
  <si>
    <t>民俗芸能団体、市町村職員、一般道民</t>
    <rPh sb="0" eb="2">
      <t>ミンゾク</t>
    </rPh>
    <rPh sb="2" eb="4">
      <t>ゲイノウ</t>
    </rPh>
    <rPh sb="4" eb="6">
      <t>ダンタイ</t>
    </rPh>
    <rPh sb="7" eb="10">
      <t>シチョウソン</t>
    </rPh>
    <rPh sb="10" eb="12">
      <t>ショクイン</t>
    </rPh>
    <rPh sb="13" eb="15">
      <t>イッパン</t>
    </rPh>
    <rPh sb="15" eb="17">
      <t>ドウミン</t>
    </rPh>
    <phoneticPr fontId="3"/>
  </si>
  <si>
    <t>特に限定なし（200名）</t>
    <rPh sb="0" eb="1">
      <t>トク</t>
    </rPh>
    <rPh sb="2" eb="4">
      <t>ゲンテイ</t>
    </rPh>
    <rPh sb="10" eb="11">
      <t>メイ</t>
    </rPh>
    <phoneticPr fontId="3"/>
  </si>
  <si>
    <t>北長沼小学校学習発表会</t>
    <rPh sb="0" eb="6">
      <t>キタナガヌマショウガッコウ</t>
    </rPh>
    <rPh sb="6" eb="8">
      <t>ガクシュウ</t>
    </rPh>
    <rPh sb="8" eb="11">
      <t>ハッピョウカイ</t>
    </rPh>
    <phoneticPr fontId="3"/>
  </si>
  <si>
    <t>北長沼小学校閉校記念式典（土曜授業）</t>
    <rPh sb="0" eb="6">
      <t>キタナガヌマショウガッコウ</t>
    </rPh>
    <rPh sb="6" eb="8">
      <t>ヘイコウ</t>
    </rPh>
    <rPh sb="8" eb="10">
      <t>キネン</t>
    </rPh>
    <rPh sb="10" eb="12">
      <t>シキテン</t>
    </rPh>
    <rPh sb="13" eb="15">
      <t>ドヨウ</t>
    </rPh>
    <rPh sb="15" eb="17">
      <t>ジュギョウ</t>
    </rPh>
    <phoneticPr fontId="3"/>
  </si>
  <si>
    <t>長沼町立長沼中学校公開授業研究会</t>
    <rPh sb="0" eb="3">
      <t>ナガヌマチョウ</t>
    </rPh>
    <rPh sb="3" eb="4">
      <t>リツ</t>
    </rPh>
    <rPh sb="4" eb="6">
      <t>ナガヌマ</t>
    </rPh>
    <rPh sb="6" eb="9">
      <t>チュウガッコウ</t>
    </rPh>
    <rPh sb="9" eb="11">
      <t>コウカイ</t>
    </rPh>
    <rPh sb="11" eb="13">
      <t>ジュギョウ</t>
    </rPh>
    <rPh sb="13" eb="16">
      <t>ケンキュウカイ</t>
    </rPh>
    <phoneticPr fontId="3"/>
  </si>
  <si>
    <t>芦別市PTA連合会研究大会</t>
    <rPh sb="0" eb="3">
      <t>アシベツシ</t>
    </rPh>
    <rPh sb="6" eb="9">
      <t>レンゴウカイ</t>
    </rPh>
    <rPh sb="9" eb="11">
      <t>ケンキュウ</t>
    </rPh>
    <rPh sb="11" eb="13">
      <t>タイカイ</t>
    </rPh>
    <phoneticPr fontId="3"/>
  </si>
  <si>
    <t>滝川市立東小学校</t>
    <rPh sb="0" eb="4">
      <t>タキカワシリツ</t>
    </rPh>
    <rPh sb="4" eb="5">
      <t>ヒガシ</t>
    </rPh>
    <rPh sb="5" eb="6">
      <t>コ</t>
    </rPh>
    <rPh sb="6" eb="8">
      <t>ガッコウ</t>
    </rPh>
    <phoneticPr fontId="3"/>
  </si>
  <si>
    <t>砂川市公民館</t>
    <rPh sb="0" eb="2">
      <t>スナガワ</t>
    </rPh>
    <rPh sb="2" eb="3">
      <t>シ</t>
    </rPh>
    <rPh sb="3" eb="6">
      <t>コウミンカン</t>
    </rPh>
    <phoneticPr fontId="3"/>
  </si>
  <si>
    <t>地域住民、保護者、児童生徒、教職員、福祉・就労・医療等の関係者等</t>
    <phoneticPr fontId="3"/>
  </si>
  <si>
    <t>中学校、保護者、教職員、地域住民</t>
    <phoneticPr fontId="3"/>
  </si>
  <si>
    <t xml:space="preserve">地域、
北真小児童
北真小教職員
</t>
    <phoneticPr fontId="3"/>
  </si>
  <si>
    <r>
      <t>連絡先：網走市立網走小学校
電話番号：</t>
    </r>
    <r>
      <rPr>
        <sz val="9"/>
        <color indexed="8"/>
        <rFont val="ＭＳ ゴシック"/>
        <family val="3"/>
        <charset val="128"/>
      </rPr>
      <t>0152-43-4391</t>
    </r>
  </si>
  <si>
    <r>
      <t>連絡先：網走市立中央小学校
電話番号：</t>
    </r>
    <r>
      <rPr>
        <sz val="9"/>
        <color indexed="8"/>
        <rFont val="ＭＳ ゴシック"/>
        <family val="3"/>
        <charset val="128"/>
      </rPr>
      <t>0152-44-7368</t>
    </r>
  </si>
  <si>
    <r>
      <rPr>
        <sz val="9"/>
        <color indexed="8"/>
        <rFont val="ＭＳ Ｐゴシック"/>
        <family val="3"/>
        <charset val="128"/>
      </rPr>
      <t>【網走中央小</t>
    </r>
    <r>
      <rPr>
        <sz val="9"/>
        <color indexed="8"/>
        <rFont val="ＭＳ ゴシック"/>
        <family val="3"/>
        <charset val="128"/>
      </rPr>
      <t>HP</t>
    </r>
    <r>
      <rPr>
        <sz val="9"/>
        <color indexed="8"/>
        <rFont val="ＭＳ Ｐゴシック"/>
        <family val="3"/>
        <charset val="128"/>
      </rPr>
      <t xml:space="preserve">】
</t>
    </r>
    <r>
      <rPr>
        <sz val="9"/>
        <color indexed="8"/>
        <rFont val="ＭＳ ゴシック"/>
        <family val="3"/>
        <charset val="128"/>
      </rPr>
      <t>https://sites.google.com/site/abashirichuouelementaryschool/home</t>
    </r>
    <rPh sb="1" eb="3">
      <t>アバシリ</t>
    </rPh>
    <rPh sb="3" eb="5">
      <t>チュウオウ</t>
    </rPh>
    <rPh sb="5" eb="6">
      <t>ショウ</t>
    </rPh>
    <phoneticPr fontId="3"/>
  </si>
  <si>
    <r>
      <t>連絡先：網走市立西小学校
電話番号：</t>
    </r>
    <r>
      <rPr>
        <sz val="9"/>
        <color indexed="8"/>
        <rFont val="ＭＳ ゴシック"/>
        <family val="3"/>
        <charset val="128"/>
      </rPr>
      <t>0152-43-2715</t>
    </r>
  </si>
  <si>
    <r>
      <t xml:space="preserve">【網走市立西小学校ＨＰ】
</t>
    </r>
    <r>
      <rPr>
        <sz val="9"/>
        <color indexed="8"/>
        <rFont val="ＭＳ ゴシック"/>
        <family val="3"/>
        <charset val="128"/>
      </rPr>
      <t>https://sites.google.com/site/abnishisyou/</t>
    </r>
  </si>
  <si>
    <r>
      <rPr>
        <sz val="9"/>
        <color indexed="8"/>
        <rFont val="ＭＳ Ｐゴシック"/>
        <family val="3"/>
        <charset val="128"/>
      </rPr>
      <t>連絡先：網走市立網走南小学校
電話番号：</t>
    </r>
    <r>
      <rPr>
        <sz val="9"/>
        <color indexed="8"/>
        <rFont val="ＭＳ ゴシック"/>
        <family val="3"/>
        <charset val="128"/>
      </rPr>
      <t>0152-43-3398</t>
    </r>
    <rPh sb="10" eb="11">
      <t>ミナミ</t>
    </rPh>
    <phoneticPr fontId="3"/>
  </si>
  <si>
    <r>
      <t>連絡先：網走市立呼人小中学校
電話番号：</t>
    </r>
    <r>
      <rPr>
        <sz val="9"/>
        <color indexed="8"/>
        <rFont val="ＭＳ ゴシック"/>
        <family val="3"/>
        <charset val="128"/>
      </rPr>
      <t>0152-48-3011</t>
    </r>
  </si>
  <si>
    <r>
      <t>【網走市立呼人小中学校</t>
    </r>
    <r>
      <rPr>
        <sz val="9"/>
        <color indexed="8"/>
        <rFont val="ＭＳ ゴシック"/>
        <family val="3"/>
        <charset val="128"/>
      </rPr>
      <t>HP</t>
    </r>
    <r>
      <rPr>
        <sz val="9"/>
        <color indexed="8"/>
        <rFont val="DejaVu Sans"/>
        <family val="2"/>
      </rPr>
      <t xml:space="preserve">】
</t>
    </r>
    <r>
      <rPr>
        <sz val="9"/>
        <color indexed="8"/>
        <rFont val="ＭＳ ゴシック"/>
        <family val="3"/>
        <charset val="128"/>
      </rPr>
      <t>http://yobito-kcho.wixsite.com/abashiri-yobito</t>
    </r>
  </si>
  <si>
    <r>
      <t>連絡先：網走市立潮見小学校
電話番号：</t>
    </r>
    <r>
      <rPr>
        <sz val="9"/>
        <color indexed="8"/>
        <rFont val="ＭＳ ゴシック"/>
        <family val="3"/>
        <charset val="128"/>
      </rPr>
      <t>0152-43-5814</t>
    </r>
  </si>
  <si>
    <r>
      <t xml:space="preserve">【赤塚不二夫氏直筆画のある潮見小学校】
</t>
    </r>
    <r>
      <rPr>
        <sz val="9"/>
        <color indexed="8"/>
        <rFont val="ＭＳ ゴシック"/>
        <family val="3"/>
        <charset val="128"/>
      </rPr>
      <t>http://www.study.hs.plala.or.jp/shiomi/</t>
    </r>
  </si>
  <si>
    <r>
      <t>児童</t>
    </r>
    <r>
      <rPr>
        <sz val="9"/>
        <rFont val="ＭＳ ゴシック"/>
        <family val="3"/>
        <charset val="128"/>
      </rPr>
      <t>59</t>
    </r>
    <r>
      <rPr>
        <sz val="9"/>
        <rFont val="DejaVu Sans"/>
        <family val="2"/>
      </rPr>
      <t>名　参加者（教職員，保護者，地域住民）</t>
    </r>
  </si>
  <si>
    <r>
      <t>連絡先：網走市立東小学校
電話番号：</t>
    </r>
    <r>
      <rPr>
        <sz val="9"/>
        <color indexed="8"/>
        <rFont val="ＭＳ ゴシック"/>
        <family val="3"/>
        <charset val="128"/>
      </rPr>
      <t>0152‐46-2770</t>
    </r>
  </si>
  <si>
    <r>
      <t xml:space="preserve">【東小学校ＨＰ】
</t>
    </r>
    <r>
      <rPr>
        <sz val="9"/>
        <color indexed="8"/>
        <rFont val="ＭＳ ゴシック"/>
        <family val="3"/>
        <charset val="128"/>
      </rPr>
      <t>https://sites.google.com/site/abashirihigashisho/</t>
    </r>
  </si>
  <si>
    <r>
      <t>連絡先：網走市立白鳥台小学校
電話番号：</t>
    </r>
    <r>
      <rPr>
        <sz val="9"/>
        <color indexed="8"/>
        <rFont val="ＭＳ ゴシック"/>
        <family val="3"/>
        <charset val="128"/>
      </rPr>
      <t>0152-61-7111</t>
    </r>
  </si>
  <si>
    <r>
      <t>【学校ホームページ】</t>
    </r>
    <r>
      <rPr>
        <sz val="9"/>
        <color indexed="8"/>
        <rFont val="ＭＳ ゴシック"/>
        <family val="3"/>
        <charset val="128"/>
      </rPr>
      <t>https://sites.google.com/site/hakuchodai2000/home</t>
    </r>
  </si>
  <si>
    <r>
      <t>連絡先：網走市立西が丘小学校
電話番号：</t>
    </r>
    <r>
      <rPr>
        <sz val="9"/>
        <color indexed="8"/>
        <rFont val="ＭＳ ゴシック"/>
        <family val="3"/>
        <charset val="128"/>
      </rPr>
      <t>0152-61-8477</t>
    </r>
  </si>
  <si>
    <r>
      <t>【西が丘小学校</t>
    </r>
    <r>
      <rPr>
        <sz val="9"/>
        <color indexed="8"/>
        <rFont val="ＭＳ ゴシック"/>
        <family val="3"/>
        <charset val="128"/>
      </rPr>
      <t>HP</t>
    </r>
    <r>
      <rPr>
        <sz val="9"/>
        <color indexed="8"/>
        <rFont val="DejaVu Sans"/>
        <family val="2"/>
      </rPr>
      <t xml:space="preserve">】
</t>
    </r>
    <r>
      <rPr>
        <sz val="9"/>
        <color indexed="8"/>
        <rFont val="ＭＳ ゴシック"/>
        <family val="3"/>
        <charset val="128"/>
      </rPr>
      <t>http://nishigaoka.wixsite.com/home</t>
    </r>
  </si>
  <si>
    <r>
      <t>10</t>
    </r>
    <r>
      <rPr>
        <sz val="9"/>
        <color indexed="8"/>
        <rFont val="DejaVu Sans"/>
        <family val="2"/>
      </rPr>
      <t>月</t>
    </r>
    <r>
      <rPr>
        <sz val="9"/>
        <color indexed="8"/>
        <rFont val="ＭＳ ゴシック"/>
        <family val="3"/>
        <charset val="128"/>
      </rPr>
      <t>18</t>
    </r>
    <r>
      <rPr>
        <sz val="9"/>
        <color indexed="8"/>
        <rFont val="DejaVu Sans"/>
        <family val="2"/>
      </rPr>
      <t>日～</t>
    </r>
    <r>
      <rPr>
        <sz val="9"/>
        <color indexed="8"/>
        <rFont val="ＭＳ ゴシック"/>
        <family val="3"/>
        <charset val="128"/>
      </rPr>
      <t>19</t>
    </r>
    <r>
      <rPr>
        <sz val="9"/>
        <color indexed="8"/>
        <rFont val="DejaVu Sans"/>
        <family val="2"/>
      </rPr>
      <t>日</t>
    </r>
  </si>
  <si>
    <r>
      <t>連絡先：網走市立第一中学校
電話番号：</t>
    </r>
    <r>
      <rPr>
        <sz val="9"/>
        <color indexed="8"/>
        <rFont val="ＭＳ ゴシック"/>
        <family val="3"/>
        <charset val="128"/>
      </rPr>
      <t>0152-43-4358</t>
    </r>
  </si>
  <si>
    <r>
      <t>【第一中学校</t>
    </r>
    <r>
      <rPr>
        <sz val="9"/>
        <color indexed="8"/>
        <rFont val="ＭＳ ゴシック"/>
        <family val="3"/>
        <charset val="128"/>
      </rPr>
      <t>HP</t>
    </r>
    <r>
      <rPr>
        <sz val="9"/>
        <color indexed="8"/>
        <rFont val="DejaVu Sans"/>
        <family val="2"/>
      </rPr>
      <t xml:space="preserve">】
</t>
    </r>
    <r>
      <rPr>
        <sz val="9"/>
        <color indexed="8"/>
        <rFont val="ＭＳ ゴシック"/>
        <family val="3"/>
        <charset val="128"/>
      </rPr>
      <t>https://sites.google.com/site/abashiri1chu/</t>
    </r>
  </si>
  <si>
    <r>
      <t>桂葉祭</t>
    </r>
    <r>
      <rPr>
        <sz val="9"/>
        <color indexed="8"/>
        <rFont val="ＭＳ ゴシック"/>
        <family val="3"/>
        <charset val="128"/>
      </rPr>
      <t>(</t>
    </r>
    <r>
      <rPr>
        <sz val="9"/>
        <color indexed="8"/>
        <rFont val="DejaVu Sans"/>
        <family val="2"/>
      </rPr>
      <t>文化祭</t>
    </r>
    <r>
      <rPr>
        <sz val="9"/>
        <color indexed="8"/>
        <rFont val="ＭＳ ゴシック"/>
        <family val="3"/>
        <charset val="128"/>
      </rPr>
      <t>)</t>
    </r>
  </si>
  <si>
    <r>
      <t>連絡先：網走市立第二中学校
電話番号：</t>
    </r>
    <r>
      <rPr>
        <sz val="9"/>
        <color indexed="8"/>
        <rFont val="ＭＳ ゴシック"/>
        <family val="3"/>
        <charset val="128"/>
      </rPr>
      <t>0152-44-5248</t>
    </r>
  </si>
  <si>
    <r>
      <t>【網走市立第二中学校</t>
    </r>
    <r>
      <rPr>
        <sz val="9"/>
        <color indexed="8"/>
        <rFont val="ＭＳ ゴシック"/>
        <family val="3"/>
        <charset val="128"/>
      </rPr>
      <t>HP</t>
    </r>
    <r>
      <rPr>
        <sz val="9"/>
        <color indexed="8"/>
        <rFont val="DejaVu Sans"/>
        <family val="2"/>
      </rPr>
      <t xml:space="preserve">】
</t>
    </r>
    <r>
      <rPr>
        <sz val="9"/>
        <color indexed="8"/>
        <rFont val="ＭＳ ゴシック"/>
        <family val="3"/>
        <charset val="128"/>
      </rPr>
      <t>https://www.abashiri-2chu.com/</t>
    </r>
  </si>
  <si>
    <r>
      <t>10</t>
    </r>
    <r>
      <rPr>
        <sz val="9"/>
        <color indexed="8"/>
        <rFont val="ＭＳ Ｐゴシック"/>
        <family val="3"/>
        <charset val="128"/>
      </rPr>
      <t>月</t>
    </r>
    <r>
      <rPr>
        <sz val="9"/>
        <color indexed="8"/>
        <rFont val="ＭＳ ゴシック"/>
        <family val="3"/>
        <charset val="128"/>
      </rPr>
      <t>17</t>
    </r>
    <r>
      <rPr>
        <sz val="9"/>
        <color indexed="8"/>
        <rFont val="ＭＳ Ｐゴシック"/>
        <family val="3"/>
        <charset val="128"/>
      </rPr>
      <t>日
～</t>
    </r>
    <r>
      <rPr>
        <sz val="9"/>
        <color indexed="8"/>
        <rFont val="ＭＳ ゴシック"/>
        <family val="3"/>
        <charset val="128"/>
      </rPr>
      <t>18</t>
    </r>
    <r>
      <rPr>
        <sz val="9"/>
        <color indexed="8"/>
        <rFont val="ＭＳ Ｐゴシック"/>
        <family val="3"/>
        <charset val="128"/>
      </rPr>
      <t>日</t>
    </r>
    <phoneticPr fontId="3"/>
  </si>
  <si>
    <r>
      <t>連絡先：網走市立第三中学校
電話番号：</t>
    </r>
    <r>
      <rPr>
        <sz val="9"/>
        <color indexed="8"/>
        <rFont val="ＭＳ ゴシック"/>
        <family val="3"/>
        <charset val="128"/>
      </rPr>
      <t>0152-44-8738</t>
    </r>
  </si>
  <si>
    <r>
      <t>1</t>
    </r>
    <r>
      <rPr>
        <sz val="9"/>
        <color indexed="8"/>
        <rFont val="DejaVu Sans"/>
        <family val="2"/>
      </rPr>
      <t>年～</t>
    </r>
    <r>
      <rPr>
        <sz val="9"/>
        <color indexed="8"/>
        <rFont val="ＭＳ ゴシック"/>
        <family val="3"/>
        <charset val="128"/>
      </rPr>
      <t>3</t>
    </r>
    <r>
      <rPr>
        <sz val="9"/>
        <color indexed="8"/>
        <rFont val="DejaVu Sans"/>
        <family val="2"/>
      </rPr>
      <t>年縦割り班による「環境学習」の学習発表会（学校祭のプログラム内にて発表）</t>
    </r>
  </si>
  <si>
    <r>
      <t>連絡先：網走市立第四中学校
電話番号：</t>
    </r>
    <r>
      <rPr>
        <sz val="9"/>
        <color indexed="8"/>
        <rFont val="ＭＳ ゴシック"/>
        <family val="3"/>
        <charset val="128"/>
      </rPr>
      <t>0152-46-2641</t>
    </r>
  </si>
  <si>
    <r>
      <t>【第四中学校</t>
    </r>
    <r>
      <rPr>
        <sz val="9"/>
        <color indexed="8"/>
        <rFont val="ＭＳ ゴシック"/>
        <family val="3"/>
        <charset val="128"/>
      </rPr>
      <t>HP</t>
    </r>
    <r>
      <rPr>
        <sz val="9"/>
        <color indexed="8"/>
        <rFont val="DejaVu Sans"/>
        <family val="2"/>
      </rPr>
      <t xml:space="preserve">】
</t>
    </r>
    <r>
      <rPr>
        <sz val="9"/>
        <color indexed="8"/>
        <rFont val="ＭＳ ゴシック"/>
        <family val="3"/>
        <charset val="128"/>
      </rPr>
      <t>https://sites.google.com/site/a4chusince1986/home</t>
    </r>
  </si>
  <si>
    <r>
      <t>連絡先：網走市立第五中学校
電話番号：</t>
    </r>
    <r>
      <rPr>
        <sz val="9"/>
        <color indexed="8"/>
        <rFont val="ＭＳ ゴシック"/>
        <family val="3"/>
        <charset val="128"/>
      </rPr>
      <t>0152-47-2426</t>
    </r>
  </si>
  <si>
    <r>
      <t xml:space="preserve">【網走市立第五中学校ＨＰ】
</t>
    </r>
    <r>
      <rPr>
        <sz val="9"/>
        <color indexed="8"/>
        <rFont val="ＭＳ ゴシック"/>
        <family val="3"/>
        <charset val="128"/>
      </rPr>
      <t>https://sites.google.com/view/a5chu/</t>
    </r>
  </si>
  <si>
    <r>
      <rPr>
        <sz val="9"/>
        <color indexed="8"/>
        <rFont val="ＭＳ Ｐゴシック"/>
        <family val="3"/>
        <charset val="128"/>
      </rPr>
      <t xml:space="preserve">石小
ishisyo2@educet04.plala.or.jp
石中
ishibetsutyu@educet04.plala.or.jp
net
</t>
    </r>
    <rPh sb="0" eb="1">
      <t>イシ</t>
    </rPh>
    <rPh sb="1" eb="2">
      <t>ショウ</t>
    </rPh>
    <rPh sb="33" eb="34">
      <t>イシ</t>
    </rPh>
    <rPh sb="34" eb="35">
      <t>チュウ</t>
    </rPh>
    <phoneticPr fontId="3"/>
  </si>
  <si>
    <r>
      <t>2</t>
    </r>
    <r>
      <rPr>
        <sz val="9"/>
        <color indexed="8"/>
        <rFont val="DejaVu Sans"/>
        <family val="2"/>
      </rPr>
      <t>・</t>
    </r>
    <r>
      <rPr>
        <sz val="9"/>
        <color indexed="8"/>
        <rFont val="ＭＳ ゴシック"/>
        <family val="3"/>
        <charset val="128"/>
      </rPr>
      <t>3</t>
    </r>
    <r>
      <rPr>
        <sz val="9"/>
        <color indexed="8"/>
        <rFont val="DejaVu Sans"/>
        <family val="2"/>
      </rPr>
      <t>年生が科目「課題研究」で</t>
    </r>
    <r>
      <rPr>
        <sz val="9"/>
        <color indexed="8"/>
        <rFont val="ＭＳ ゴシック"/>
        <family val="3"/>
        <charset val="128"/>
      </rPr>
      <t>1</t>
    </r>
    <r>
      <rPr>
        <sz val="9"/>
        <color indexed="8"/>
        <rFont val="DejaVu Sans"/>
        <family val="2"/>
      </rPr>
      <t>年間取り組んだ研究成果を、校内のみならず保護者や地域住民、関係者などに対して発表します。</t>
    </r>
  </si>
  <si>
    <r>
      <t>連絡先：北海道留寿都高等学校
電話番号：</t>
    </r>
    <r>
      <rPr>
        <sz val="9"/>
        <color indexed="8"/>
        <rFont val="ＭＳ ゴシック"/>
        <family val="3"/>
        <charset val="128"/>
      </rPr>
      <t>0136-46-3376</t>
    </r>
  </si>
  <si>
    <r>
      <t>【留寿都高校</t>
    </r>
    <r>
      <rPr>
        <sz val="9"/>
        <color indexed="8"/>
        <rFont val="ＭＳ ゴシック"/>
        <family val="3"/>
        <charset val="128"/>
      </rPr>
      <t>HP</t>
    </r>
    <r>
      <rPr>
        <sz val="9"/>
        <color indexed="8"/>
        <rFont val="DejaVu Sans"/>
        <family val="2"/>
      </rPr>
      <t xml:space="preserve">】
</t>
    </r>
    <r>
      <rPr>
        <sz val="9"/>
        <color indexed="8"/>
        <rFont val="ＭＳ ゴシック"/>
        <family val="3"/>
        <charset val="128"/>
      </rPr>
      <t>http://www.phoenix-c.or.jp/~rusutu1/</t>
    </r>
  </si>
  <si>
    <r>
      <t>閲覧は町外問わず、出展は、町民、蘭越町生涯</t>
    </r>
    <r>
      <rPr>
        <sz val="9"/>
        <rFont val="ＤＣＧ愛シャドーW5"/>
        <family val="3"/>
        <charset val="128"/>
      </rPr>
      <t>楽</t>
    </r>
    <r>
      <rPr>
        <sz val="9"/>
        <rFont val="ＭＳ Ｐゴシック"/>
        <family val="3"/>
        <charset val="128"/>
      </rPr>
      <t>習サークル連絡協議会加盟団体</t>
    </r>
    <rPh sb="0" eb="2">
      <t>エツラン</t>
    </rPh>
    <rPh sb="3" eb="5">
      <t>チョウガイ</t>
    </rPh>
    <rPh sb="5" eb="6">
      <t>ト</t>
    </rPh>
    <rPh sb="9" eb="11">
      <t>シュッテン</t>
    </rPh>
    <rPh sb="13" eb="15">
      <t>チョウミン</t>
    </rPh>
    <rPh sb="16" eb="19">
      <t>ランコシチョウ</t>
    </rPh>
    <rPh sb="19" eb="21">
      <t>ショウガイ</t>
    </rPh>
    <rPh sb="21" eb="22">
      <t>ラク</t>
    </rPh>
    <rPh sb="22" eb="23">
      <t>シュウ</t>
    </rPh>
    <rPh sb="27" eb="29">
      <t>レンラク</t>
    </rPh>
    <rPh sb="29" eb="32">
      <t>キョウギカイ</t>
    </rPh>
    <rPh sb="32" eb="34">
      <t>カメイ</t>
    </rPh>
    <rPh sb="34" eb="36">
      <t>ダンタイ</t>
    </rPh>
    <phoneticPr fontId="3"/>
  </si>
  <si>
    <r>
      <t>観覧は、町外問わず。出演は、町民、蘭越町生涯</t>
    </r>
    <r>
      <rPr>
        <sz val="9"/>
        <rFont val="ＤＣＧ愛シャドーW5"/>
        <family val="3"/>
        <charset val="128"/>
      </rPr>
      <t>楽</t>
    </r>
    <r>
      <rPr>
        <sz val="9"/>
        <rFont val="ＭＳ ゴシック"/>
        <family val="3"/>
        <charset val="128"/>
      </rPr>
      <t>習サークル連絡協議会加盟団体、蘭越町文化団体協議会加盟団体</t>
    </r>
    <rPh sb="0" eb="2">
      <t>カンラン</t>
    </rPh>
    <rPh sb="4" eb="6">
      <t>チョウガイ</t>
    </rPh>
    <rPh sb="6" eb="7">
      <t>ト</t>
    </rPh>
    <rPh sb="10" eb="12">
      <t>シュツエン</t>
    </rPh>
    <rPh sb="14" eb="16">
      <t>チョウミン</t>
    </rPh>
    <rPh sb="32" eb="33">
      <t>カイ</t>
    </rPh>
    <rPh sb="33" eb="35">
      <t>カメイ</t>
    </rPh>
    <rPh sb="35" eb="37">
      <t>ダンタイ</t>
    </rPh>
    <rPh sb="38" eb="41">
      <t>ランコシチョウ</t>
    </rPh>
    <rPh sb="41" eb="43">
      <t>ブンカ</t>
    </rPh>
    <rPh sb="43" eb="45">
      <t>ダンタイ</t>
    </rPh>
    <rPh sb="45" eb="48">
      <t>キョウギカイ</t>
    </rPh>
    <rPh sb="48" eb="50">
      <t>カメイ</t>
    </rPh>
    <rPh sb="50" eb="52">
      <t>ダンタイ</t>
    </rPh>
    <phoneticPr fontId="3"/>
  </si>
  <si>
    <t>令和元年度第60回蘭越町文化祭</t>
    <rPh sb="0" eb="1">
      <t>レイ</t>
    </rPh>
    <rPh sb="1" eb="2">
      <t>ワ</t>
    </rPh>
    <rPh sb="2" eb="3">
      <t>ゲン</t>
    </rPh>
    <rPh sb="3" eb="5">
      <t>ネンド</t>
    </rPh>
    <rPh sb="5" eb="6">
      <t>ダイ</t>
    </rPh>
    <rPh sb="8" eb="9">
      <t>カイ</t>
    </rPh>
    <rPh sb="9" eb="12">
      <t>ランコシチョウ</t>
    </rPh>
    <rPh sb="12" eb="15">
      <t>ブンカサイ</t>
    </rPh>
    <phoneticPr fontId="3"/>
  </si>
  <si>
    <t>福島町立福島中学校</t>
    <rPh sb="0" eb="3">
      <t>フクシマチョウ</t>
    </rPh>
    <rPh sb="3" eb="4">
      <t>リツ</t>
    </rPh>
    <rPh sb="4" eb="6">
      <t>フクシマ</t>
    </rPh>
    <rPh sb="6" eb="9">
      <t>チュウガッコウ</t>
    </rPh>
    <phoneticPr fontId="3"/>
  </si>
  <si>
    <t>函館市立柏野小学校学芸会</t>
    <phoneticPr fontId="3"/>
  </si>
  <si>
    <t>函館市立柏野小学校</t>
    <phoneticPr fontId="3"/>
  </si>
  <si>
    <t>函館市立桔梗小学校体育館</t>
    <phoneticPr fontId="3"/>
  </si>
  <si>
    <t>函館市立桔梗小学校</t>
    <phoneticPr fontId="3"/>
  </si>
  <si>
    <t>函館市立鍛神小学校</t>
    <phoneticPr fontId="3"/>
  </si>
  <si>
    <t>函館市立鍛神小学校</t>
    <phoneticPr fontId="3"/>
  </si>
  <si>
    <t>八雲町立八雲中学校</t>
    <rPh sb="0" eb="2">
      <t>ヤクモ</t>
    </rPh>
    <rPh sb="2" eb="4">
      <t>チョウリツ</t>
    </rPh>
    <rPh sb="4" eb="6">
      <t>ヤクモ</t>
    </rPh>
    <rPh sb="6" eb="9">
      <t>チュウガッコウ</t>
    </rPh>
    <phoneticPr fontId="3"/>
  </si>
  <si>
    <t>第３７回落部文化祭</t>
    <rPh sb="0" eb="1">
      <t>ダイ</t>
    </rPh>
    <rPh sb="3" eb="4">
      <t>カイ</t>
    </rPh>
    <rPh sb="4" eb="6">
      <t>オトシベ</t>
    </rPh>
    <rPh sb="6" eb="9">
      <t>ブンカサイ</t>
    </rPh>
    <phoneticPr fontId="3"/>
  </si>
  <si>
    <t>・地域公開道徳授業参観(土曜授業)　　
・北斗市青少年育成大会</t>
    <rPh sb="21" eb="24">
      <t>ホクトシ</t>
    </rPh>
    <rPh sb="24" eb="27">
      <t>セイショウネン</t>
    </rPh>
    <rPh sb="27" eb="29">
      <t>イクセイ</t>
    </rPh>
    <rPh sb="29" eb="31">
      <t>タイカイ</t>
    </rPh>
    <phoneticPr fontId="3"/>
  </si>
  <si>
    <t>下川町立下川小学校</t>
    <rPh sb="0" eb="2">
      <t>シモカワ</t>
    </rPh>
    <rPh sb="2" eb="4">
      <t>チョウリツ</t>
    </rPh>
    <rPh sb="4" eb="6">
      <t>シモカワ</t>
    </rPh>
    <rPh sb="6" eb="9">
      <t>ショウガッコウ</t>
    </rPh>
    <phoneticPr fontId="3"/>
  </si>
  <si>
    <t>下川町立下川中学校</t>
    <rPh sb="4" eb="6">
      <t>シモカワ</t>
    </rPh>
    <rPh sb="6" eb="9">
      <t>チュウガッコウ</t>
    </rPh>
    <phoneticPr fontId="3"/>
  </si>
  <si>
    <t>下川商業校高等学校</t>
    <rPh sb="0" eb="2">
      <t>シモカワ</t>
    </rPh>
    <rPh sb="2" eb="4">
      <t>ショウギョウ</t>
    </rPh>
    <rPh sb="4" eb="5">
      <t>コウ</t>
    </rPh>
    <rPh sb="5" eb="7">
      <t>コウトウ</t>
    </rPh>
    <rPh sb="7" eb="9">
      <t>ガッコウ</t>
    </rPh>
    <phoneticPr fontId="3"/>
  </si>
  <si>
    <t>稚内市立増幌小中学校</t>
    <rPh sb="0" eb="2">
      <t>ワッカナイ</t>
    </rPh>
    <rPh sb="2" eb="4">
      <t>シリツ</t>
    </rPh>
    <rPh sb="4" eb="5">
      <t>マ</t>
    </rPh>
    <rPh sb="5" eb="6">
      <t>ホロ</t>
    </rPh>
    <rPh sb="6" eb="8">
      <t>コナカ</t>
    </rPh>
    <rPh sb="8" eb="9">
      <t>ガク</t>
    </rPh>
    <rPh sb="9" eb="10">
      <t>コウ</t>
    </rPh>
    <phoneticPr fontId="3"/>
  </si>
  <si>
    <t>猿払村立鬼志別小学校</t>
    <rPh sb="0" eb="2">
      <t>サルフツ</t>
    </rPh>
    <rPh sb="2" eb="4">
      <t>ソンリツ</t>
    </rPh>
    <rPh sb="4" eb="6">
      <t>オニシ</t>
    </rPh>
    <rPh sb="6" eb="7">
      <t>ベツ</t>
    </rPh>
    <rPh sb="7" eb="10">
      <t>ショウガッコウ</t>
    </rPh>
    <phoneticPr fontId="3"/>
  </si>
  <si>
    <t>紋別高等養護学校</t>
  </si>
  <si>
    <t>北見市立西小学校</t>
    <rPh sb="0" eb="4">
      <t>キタミシリツ</t>
    </rPh>
    <rPh sb="4" eb="5">
      <t>ニシ</t>
    </rPh>
    <rPh sb="5" eb="8">
      <t>ショウガッコウ</t>
    </rPh>
    <phoneticPr fontId="3"/>
  </si>
  <si>
    <t>北見市立上常呂小学校</t>
    <phoneticPr fontId="3"/>
  </si>
  <si>
    <t>美幌町立美幌小学校</t>
    <phoneticPr fontId="3"/>
  </si>
  <si>
    <t>紋別市立潮見中学校</t>
  </si>
  <si>
    <t>秋の火災予防運動防火パレード</t>
    <rPh sb="0" eb="1">
      <t>アキ</t>
    </rPh>
    <rPh sb="2" eb="4">
      <t>カサイ</t>
    </rPh>
    <rPh sb="4" eb="6">
      <t>ヨボウ</t>
    </rPh>
    <rPh sb="6" eb="8">
      <t>ウンドウ</t>
    </rPh>
    <rPh sb="8" eb="10">
      <t>ボウカ</t>
    </rPh>
    <phoneticPr fontId="3"/>
  </si>
  <si>
    <t>こども園食育活米太郎倶楽部との交流　</t>
    <rPh sb="3" eb="4">
      <t>エン</t>
    </rPh>
    <rPh sb="4" eb="6">
      <t>ショクイク</t>
    </rPh>
    <rPh sb="6" eb="7">
      <t>カツ</t>
    </rPh>
    <rPh sb="7" eb="8">
      <t>コメ</t>
    </rPh>
    <rPh sb="8" eb="10">
      <t>タロウ</t>
    </rPh>
    <rPh sb="10" eb="13">
      <t>クラブ</t>
    </rPh>
    <rPh sb="15" eb="17">
      <t>コウリュウ</t>
    </rPh>
    <phoneticPr fontId="3"/>
  </si>
  <si>
    <t>北見市立西小学校体育館</t>
    <rPh sb="0" eb="2">
      <t>キタミ</t>
    </rPh>
    <rPh sb="2" eb="4">
      <t>シリツ</t>
    </rPh>
    <rPh sb="4" eb="5">
      <t>ニシ</t>
    </rPh>
    <rPh sb="5" eb="8">
      <t>ショウガッコウ</t>
    </rPh>
    <rPh sb="6" eb="8">
      <t>ガッコウ</t>
    </rPh>
    <rPh sb="8" eb="11">
      <t>タイイクカン</t>
    </rPh>
    <phoneticPr fontId="6"/>
  </si>
  <si>
    <t>音更町立音更小学校</t>
    <rPh sb="0" eb="3">
      <t>オトフケチョウ</t>
    </rPh>
    <rPh sb="3" eb="4">
      <t>リツ</t>
    </rPh>
    <rPh sb="4" eb="6">
      <t>オトフケ</t>
    </rPh>
    <rPh sb="6" eb="9">
      <t>ショウガッコウ</t>
    </rPh>
    <phoneticPr fontId="3"/>
  </si>
  <si>
    <t>音更小学校学習発表会</t>
    <rPh sb="0" eb="2">
      <t>オトフケ</t>
    </rPh>
    <rPh sb="2" eb="5">
      <t>ショウガッコウ</t>
    </rPh>
    <rPh sb="5" eb="7">
      <t>ガクシュウ</t>
    </rPh>
    <rPh sb="7" eb="10">
      <t>ハッピョウカイ</t>
    </rPh>
    <phoneticPr fontId="3"/>
  </si>
  <si>
    <t>下音更小学校学習発表会</t>
    <rPh sb="0" eb="3">
      <t>シモオトフケ</t>
    </rPh>
    <rPh sb="3" eb="6">
      <t>ショウガッコウ</t>
    </rPh>
    <rPh sb="6" eb="8">
      <t>ガクシュウ</t>
    </rPh>
    <rPh sb="8" eb="10">
      <t>ハッピョウ</t>
    </rPh>
    <rPh sb="10" eb="11">
      <t>カイ</t>
    </rPh>
    <phoneticPr fontId="3"/>
  </si>
  <si>
    <t>駒場小学校学習発表会</t>
    <rPh sb="0" eb="2">
      <t>コマバ</t>
    </rPh>
    <rPh sb="2" eb="5">
      <t>ショウガッコウ</t>
    </rPh>
    <rPh sb="5" eb="7">
      <t>ガクシュウ</t>
    </rPh>
    <rPh sb="7" eb="10">
      <t>ハッピョウカイ</t>
    </rPh>
    <phoneticPr fontId="3"/>
  </si>
  <si>
    <t>柳町小学校学習発表会</t>
    <rPh sb="0" eb="2">
      <t>ヤナギマチ</t>
    </rPh>
    <rPh sb="2" eb="5">
      <t>ショウガッコウ</t>
    </rPh>
    <rPh sb="5" eb="7">
      <t>ガクシュウ</t>
    </rPh>
    <rPh sb="7" eb="10">
      <t>ハッピョウカイ</t>
    </rPh>
    <phoneticPr fontId="3"/>
  </si>
  <si>
    <t>鈴蘭小学校学習発表会</t>
    <rPh sb="0" eb="2">
      <t>スズラン</t>
    </rPh>
    <rPh sb="2" eb="5">
      <t>ショウガッコウ</t>
    </rPh>
    <rPh sb="5" eb="7">
      <t>ガクシュウ</t>
    </rPh>
    <rPh sb="7" eb="10">
      <t>ハッピョウカイ</t>
    </rPh>
    <phoneticPr fontId="3"/>
  </si>
  <si>
    <t>駒場中学校職場体験学習</t>
    <rPh sb="0" eb="2">
      <t>コマバ</t>
    </rPh>
    <rPh sb="2" eb="5">
      <t>チュウガッコウ</t>
    </rPh>
    <rPh sb="5" eb="7">
      <t>ショクバ</t>
    </rPh>
    <rPh sb="7" eb="9">
      <t>タイケン</t>
    </rPh>
    <rPh sb="9" eb="11">
      <t>ガクシュウ</t>
    </rPh>
    <phoneticPr fontId="3"/>
  </si>
  <si>
    <t>緑南中学校職場体験学習</t>
    <rPh sb="0" eb="1">
      <t>リョク</t>
    </rPh>
    <rPh sb="1" eb="2">
      <t>ミナミ</t>
    </rPh>
    <rPh sb="2" eb="5">
      <t>チュウガッコウ</t>
    </rPh>
    <rPh sb="5" eb="7">
      <t>ショクバ</t>
    </rPh>
    <rPh sb="7" eb="9">
      <t>タイケン</t>
    </rPh>
    <rPh sb="9" eb="11">
      <t>ガクシュウ</t>
    </rPh>
    <phoneticPr fontId="3"/>
  </si>
  <si>
    <t>共栄中学校家庭教育学級講演会</t>
    <rPh sb="0" eb="2">
      <t>キョウエイ</t>
    </rPh>
    <rPh sb="2" eb="5">
      <t>チュウガッコウ</t>
    </rPh>
    <rPh sb="5" eb="7">
      <t>カテイ</t>
    </rPh>
    <rPh sb="7" eb="9">
      <t>キョウイク</t>
    </rPh>
    <rPh sb="9" eb="11">
      <t>ガッキュウ</t>
    </rPh>
    <rPh sb="11" eb="14">
      <t>コウエンカイ</t>
    </rPh>
    <phoneticPr fontId="3"/>
  </si>
  <si>
    <t>羅臼町立春松小学校</t>
    <rPh sb="4" eb="5">
      <t>ハル</t>
    </rPh>
    <rPh sb="5" eb="6">
      <t>マツ</t>
    </rPh>
    <rPh sb="6" eb="9">
      <t>ショウガッコウ</t>
    </rPh>
    <phoneticPr fontId="3"/>
  </si>
  <si>
    <t>上小コンサートを行い、各学年の劇等を発表します。</t>
    <rPh sb="0" eb="1">
      <t>ウエ</t>
    </rPh>
    <rPh sb="1" eb="2">
      <t>ショウ</t>
    </rPh>
    <rPh sb="8" eb="9">
      <t>オコナ</t>
    </rPh>
    <rPh sb="11" eb="12">
      <t>カク</t>
    </rPh>
    <rPh sb="12" eb="14">
      <t>ガクネン</t>
    </rPh>
    <rPh sb="15" eb="16">
      <t>ゲキ</t>
    </rPh>
    <rPh sb="16" eb="17">
      <t>トウ</t>
    </rPh>
    <rPh sb="18" eb="20">
      <t>ハッピョウ</t>
    </rPh>
    <phoneticPr fontId="2"/>
  </si>
  <si>
    <t>学年によって懇談、レクを実施します。</t>
    <rPh sb="0" eb="2">
      <t>ガクネン</t>
    </rPh>
    <rPh sb="6" eb="8">
      <t>コンダン</t>
    </rPh>
    <rPh sb="12" eb="14">
      <t>ジッシ</t>
    </rPh>
    <phoneticPr fontId="2"/>
  </si>
  <si>
    <t>担任、保護者、希望によっては児童も参加し、実施します。</t>
    <rPh sb="0" eb="2">
      <t>タンニン</t>
    </rPh>
    <rPh sb="3" eb="6">
      <t>ホゴシャ</t>
    </rPh>
    <rPh sb="7" eb="9">
      <t>キボウ</t>
    </rPh>
    <rPh sb="14" eb="16">
      <t>ジドウ</t>
    </rPh>
    <rPh sb="17" eb="19">
      <t>サンカ</t>
    </rPh>
    <rPh sb="21" eb="23">
      <t>ジッシ</t>
    </rPh>
    <phoneticPr fontId="2"/>
  </si>
  <si>
    <t>士幌町立上居辺小学校</t>
    <rPh sb="0" eb="3">
      <t>シホロチョウ</t>
    </rPh>
    <rPh sb="3" eb="4">
      <t>リツ</t>
    </rPh>
    <rPh sb="4" eb="5">
      <t>カミ</t>
    </rPh>
    <rPh sb="5" eb="6">
      <t>キョ</t>
    </rPh>
    <rPh sb="6" eb="7">
      <t>ヘン</t>
    </rPh>
    <rPh sb="7" eb="10">
      <t>ショウガッコウ</t>
    </rPh>
    <phoneticPr fontId="3"/>
  </si>
  <si>
    <t>北海道三笠高等学校</t>
    <rPh sb="0" eb="3">
      <t>ホッカイドウ</t>
    </rPh>
    <rPh sb="3" eb="5">
      <t>ミカサ</t>
    </rPh>
    <rPh sb="5" eb="7">
      <t>コウトウ</t>
    </rPh>
    <rPh sb="7" eb="9">
      <t>ガッコウ</t>
    </rPh>
    <phoneticPr fontId="3"/>
  </si>
  <si>
    <t>連絡先：千歳市立東小学校
電話番号：0123-21-3200
連絡先：千歳市立東千歳中学校
電話番号：0123-21-3300"</t>
    <rPh sb="0" eb="3">
      <t>レンラクサキ</t>
    </rPh>
    <rPh sb="4" eb="6">
      <t>チトセ</t>
    </rPh>
    <rPh sb="6" eb="8">
      <t>シリツ</t>
    </rPh>
    <rPh sb="8" eb="9">
      <t>ヒガシ</t>
    </rPh>
    <rPh sb="9" eb="12">
      <t>ショウガッコウ</t>
    </rPh>
    <rPh sb="13" eb="15">
      <t>デンワ</t>
    </rPh>
    <rPh sb="15" eb="17">
      <t>バンゴウ</t>
    </rPh>
    <phoneticPr fontId="3"/>
  </si>
  <si>
    <t>西の里小学校</t>
    <rPh sb="0" eb="1">
      <t>ニシ</t>
    </rPh>
    <rPh sb="2" eb="3">
      <t>サト</t>
    </rPh>
    <rPh sb="3" eb="6">
      <t>ショウガッコウ</t>
    </rPh>
    <phoneticPr fontId="3"/>
  </si>
  <si>
    <t>西の里小学校体育館</t>
    <rPh sb="0" eb="1">
      <t>ニシ</t>
    </rPh>
    <rPh sb="2" eb="3">
      <t>サト</t>
    </rPh>
    <rPh sb="3" eb="6">
      <t>ショウガッコウ</t>
    </rPh>
    <rPh sb="6" eb="9">
      <t>タイイクカン</t>
    </rPh>
    <phoneticPr fontId="3"/>
  </si>
  <si>
    <t>北海道白樺高等養護学校</t>
  </si>
  <si>
    <t>伊達地区学校ネットワーク会議</t>
    <phoneticPr fontId="3"/>
  </si>
  <si>
    <t>函館市立上湯川小学校</t>
    <phoneticPr fontId="3"/>
  </si>
  <si>
    <t>北見市立大正小学校</t>
    <rPh sb="0" eb="4">
      <t>キタミシリツ</t>
    </rPh>
    <rPh sb="4" eb="6">
      <t>タイショウ</t>
    </rPh>
    <rPh sb="6" eb="9">
      <t>ショウガッコウ</t>
    </rPh>
    <phoneticPr fontId="3"/>
  </si>
  <si>
    <t>全校児童、保護者、地域住民、教職員</t>
    <rPh sb="0" eb="2">
      <t>ゼンコウ</t>
    </rPh>
    <rPh sb="2" eb="4">
      <t>ジドウ</t>
    </rPh>
    <rPh sb="5" eb="8">
      <t>ホゴシャ</t>
    </rPh>
    <rPh sb="9" eb="11">
      <t>チイキ</t>
    </rPh>
    <rPh sb="11" eb="13">
      <t>ジュウミン</t>
    </rPh>
    <rPh sb="14" eb="17">
      <t>キョウショクイン</t>
    </rPh>
    <phoneticPr fontId="3"/>
  </si>
  <si>
    <t>湧別町立湧別中学校</t>
    <rPh sb="0" eb="3">
      <t>ユウベツチョウ</t>
    </rPh>
    <rPh sb="3" eb="4">
      <t>リツ</t>
    </rPh>
    <rPh sb="4" eb="6">
      <t>ユウベツ</t>
    </rPh>
    <rPh sb="6" eb="9">
      <t>チュウガッコウ</t>
    </rPh>
    <phoneticPr fontId="3"/>
  </si>
  <si>
    <t>新得町立屈足中学校</t>
  </si>
  <si>
    <t>新得町立屈足中学校</t>
    <phoneticPr fontId="3"/>
  </si>
  <si>
    <t>保護者、地域住民、教職員</t>
    <rPh sb="0" eb="3">
      <t>ホゴシャ</t>
    </rPh>
    <rPh sb="4" eb="6">
      <t>チイキ</t>
    </rPh>
    <rPh sb="6" eb="8">
      <t>ジュウミン</t>
    </rPh>
    <rPh sb="9" eb="12">
      <t>キョウショクイン</t>
    </rPh>
    <phoneticPr fontId="3"/>
  </si>
  <si>
    <t>中学３年生とその保護者</t>
    <rPh sb="0" eb="2">
      <t>チュウガク</t>
    </rPh>
    <rPh sb="3" eb="5">
      <t>ネンセイ</t>
    </rPh>
    <rPh sb="8" eb="11">
      <t>ホゴシャ</t>
    </rPh>
    <phoneticPr fontId="2"/>
  </si>
  <si>
    <t>保護者、地域住民</t>
    <rPh sb="0" eb="3">
      <t>ホゴシャ</t>
    </rPh>
    <rPh sb="4" eb="6">
      <t>チイキ</t>
    </rPh>
    <rPh sb="6" eb="8">
      <t>ジュウミン</t>
    </rPh>
    <phoneticPr fontId="2"/>
  </si>
  <si>
    <t>２年生全員</t>
    <rPh sb="1" eb="3">
      <t>ネンセイ</t>
    </rPh>
    <rPh sb="3" eb="5">
      <t>ゼンイン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</si>
</sst>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quot;月&quot;d&quot;日&quot;;@"/>
    <numFmt numFmtId="177" formatCode="#,##0_);[Red]\(#,##0\)"/>
    <numFmt numFmtId="178" formatCode="#,##0_ "/>
  </numFmts>
  <fonts count="30">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20"/>
      <name val="ＭＳ ゴシック"/>
      <family val="3"/>
      <charset val="128"/>
    </font>
    <font>
      <sz val="9"/>
      <name val="ＭＳ ゴシック"/>
      <family val="3"/>
      <charset val="128"/>
    </font>
    <font>
      <u/>
      <sz val="11"/>
      <color indexed="12"/>
      <name val="ＭＳ Ｐゴシック"/>
      <family val="3"/>
      <charset val="128"/>
    </font>
    <font>
      <sz val="9"/>
      <color theme="1"/>
      <name val="ＭＳ ゴシック"/>
      <family val="3"/>
      <charset val="128"/>
    </font>
    <font>
      <sz val="9"/>
      <name val="ＭＳ Ｐゴシック"/>
      <family val="3"/>
      <charset val="128"/>
    </font>
    <font>
      <sz val="11"/>
      <color indexed="17"/>
      <name val="ＭＳ Ｐゴシック"/>
      <family val="3"/>
      <charset val="128"/>
    </font>
    <font>
      <sz val="11"/>
      <color indexed="8"/>
      <name val="ＭＳ Ｐゴシック"/>
      <family val="3"/>
      <charset val="128"/>
    </font>
    <font>
      <b/>
      <sz val="11"/>
      <color indexed="56"/>
      <name val="ＭＳ Ｐゴシック"/>
      <family val="3"/>
      <charset val="128"/>
    </font>
    <font>
      <u/>
      <sz val="11"/>
      <color indexed="3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1"/>
      <color indexed="9"/>
      <name val="ＭＳ Ｐゴシック"/>
      <family val="3"/>
      <charset val="128"/>
    </font>
    <font>
      <sz val="11"/>
      <color indexed="60"/>
      <name val="ＭＳ Ｐゴシック"/>
      <family val="3"/>
      <charset val="128"/>
    </font>
    <font>
      <u/>
      <sz val="9"/>
      <color theme="1"/>
      <name val="ＭＳ Ｐゴシック"/>
      <family val="3"/>
      <charset val="128"/>
    </font>
    <font>
      <sz val="9"/>
      <color theme="1"/>
      <name val="ＭＳ Ｐゴシック"/>
      <family val="3"/>
      <charset val="128"/>
    </font>
    <font>
      <sz val="9"/>
      <color theme="1"/>
      <name val="ＭＳ 明朝"/>
      <family val="1"/>
      <charset val="128"/>
    </font>
    <font>
      <sz val="9"/>
      <color theme="1"/>
      <name val="ＭＳ Ｐゴシック"/>
      <family val="3"/>
      <charset val="128"/>
      <scheme val="minor"/>
    </font>
    <font>
      <sz val="9"/>
      <color theme="1"/>
      <name val="DejaVu Sans"/>
      <family val="2"/>
    </font>
    <font>
      <sz val="9"/>
      <color indexed="8"/>
      <name val="ＭＳ ゴシック"/>
      <family val="3"/>
      <charset val="128"/>
    </font>
    <font>
      <sz val="9"/>
      <color indexed="8"/>
      <name val="ＭＳ Ｐゴシック"/>
      <family val="3"/>
      <charset val="128"/>
    </font>
    <font>
      <sz val="9"/>
      <name val="DejaVu Sans"/>
      <family val="2"/>
    </font>
    <font>
      <sz val="9"/>
      <color indexed="8"/>
      <name val="DejaVu Sans"/>
      <family val="2"/>
    </font>
    <font>
      <u/>
      <sz val="9"/>
      <color indexed="12"/>
      <name val="ＭＳ Ｐゴシック"/>
      <family val="3"/>
      <charset val="128"/>
    </font>
    <font>
      <sz val="9"/>
      <name val="ＭＳ Ｐゴシック"/>
      <family val="3"/>
      <charset val="128"/>
      <scheme val="minor"/>
    </font>
    <font>
      <sz val="9"/>
      <color indexed="8"/>
      <name val="ＭＳ Ｐゴシック"/>
      <family val="3"/>
      <charset val="128"/>
      <scheme val="minor"/>
    </font>
    <font>
      <sz val="9"/>
      <name val="ＤＣＧ愛シャドーW5"/>
      <family val="3"/>
      <charset val="128"/>
    </font>
  </fonts>
  <fills count="8">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9"/>
        <bgColor indexed="64"/>
      </patternFill>
    </fill>
    <fill>
      <patternFill patternType="solid">
        <fgColor theme="0"/>
        <bgColor indexed="64"/>
      </patternFill>
    </fill>
    <fill>
      <patternFill patternType="solid">
        <fgColor theme="0"/>
        <bgColor indexed="34"/>
      </patternFill>
    </fill>
    <fill>
      <patternFill patternType="solid">
        <fgColor theme="0"/>
        <bgColor indexed="26"/>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diagonalDown="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6" fillId="0" borderId="0" applyNumberFormat="0" applyFill="0" applyBorder="0" applyAlignment="0" applyProtection="0">
      <alignment vertical="top"/>
      <protection locked="0"/>
    </xf>
    <xf numFmtId="0" fontId="1" fillId="0" borderId="0">
      <alignment vertical="center"/>
    </xf>
    <xf numFmtId="0" fontId="1" fillId="0" borderId="0"/>
    <xf numFmtId="0" fontId="13" fillId="0" borderId="0">
      <alignment vertical="center"/>
    </xf>
    <xf numFmtId="177" fontId="1" fillId="0" borderId="0" applyBorder="0" applyProtection="0">
      <alignment vertical="center"/>
    </xf>
    <xf numFmtId="6" fontId="1" fillId="0" borderId="0" applyFont="0" applyFill="0" applyBorder="0" applyAlignment="0" applyProtection="0">
      <alignment vertical="center"/>
    </xf>
    <xf numFmtId="0" fontId="14" fillId="0" borderId="0">
      <alignment vertical="center"/>
    </xf>
  </cellStyleXfs>
  <cellXfs count="15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2" borderId="2" xfId="0" applyFont="1" applyFill="1" applyBorder="1" applyAlignment="1">
      <alignment horizontal="center" vertical="center" shrinkToFit="1"/>
    </xf>
    <xf numFmtId="0" fontId="2" fillId="3" borderId="2" xfId="0" applyFont="1" applyFill="1" applyBorder="1" applyAlignment="1">
      <alignment horizontal="center" vertical="center" wrapText="1"/>
    </xf>
    <xf numFmtId="176" fontId="2" fillId="3"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176" fontId="5" fillId="0" borderId="2" xfId="0" applyNumberFormat="1" applyFont="1" applyBorder="1" applyAlignment="1">
      <alignment horizontal="left" vertical="center" wrapText="1"/>
    </xf>
    <xf numFmtId="0" fontId="5" fillId="0" borderId="2" xfId="0" applyFont="1" applyBorder="1" applyAlignment="1">
      <alignment horizontal="center" vertical="center" wrapText="1"/>
    </xf>
    <xf numFmtId="0" fontId="5" fillId="4" borderId="2" xfId="0" applyFont="1" applyFill="1" applyBorder="1" applyAlignment="1">
      <alignment vertical="center" wrapText="1"/>
    </xf>
    <xf numFmtId="0" fontId="5" fillId="0" borderId="0" xfId="0" applyFont="1">
      <alignment vertical="center"/>
    </xf>
    <xf numFmtId="0" fontId="5" fillId="0" borderId="2" xfId="0" applyFont="1" applyFill="1" applyBorder="1" applyAlignment="1">
      <alignment vertical="center" wrapText="1"/>
    </xf>
    <xf numFmtId="0" fontId="5" fillId="5" borderId="2" xfId="0" applyFont="1" applyFill="1" applyBorder="1" applyAlignment="1">
      <alignment horizontal="left" vertical="center" wrapText="1"/>
    </xf>
    <xf numFmtId="56" fontId="5" fillId="0" borderId="2" xfId="0" applyNumberFormat="1"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176" fontId="7" fillId="0" borderId="2" xfId="0" applyNumberFormat="1"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left" vertical="center" wrapText="1" shrinkToFit="1"/>
    </xf>
    <xf numFmtId="0" fontId="5" fillId="0" borderId="0" xfId="0" applyFont="1" applyAlignment="1">
      <alignment horizontal="left" vertical="center" wrapText="1"/>
    </xf>
    <xf numFmtId="0" fontId="7" fillId="0" borderId="2" xfId="0" applyFont="1" applyFill="1" applyBorder="1" applyAlignment="1">
      <alignment vertical="center" wrapText="1"/>
    </xf>
    <xf numFmtId="176" fontId="2" fillId="0" borderId="0" xfId="0" applyNumberFormat="1" applyFont="1">
      <alignment vertical="center"/>
    </xf>
    <xf numFmtId="0" fontId="2" fillId="0" borderId="1" xfId="0" applyFont="1" applyBorder="1" applyAlignment="1">
      <alignment horizontal="left" vertical="center"/>
    </xf>
    <xf numFmtId="0" fontId="2" fillId="0" borderId="0" xfId="0" applyFont="1" applyBorder="1" applyAlignment="1">
      <alignment horizontal="right" wrapText="1"/>
    </xf>
    <xf numFmtId="0" fontId="2" fillId="0" borderId="0" xfId="0" applyFont="1" applyBorder="1" applyAlignment="1">
      <alignment horizontal="right"/>
    </xf>
    <xf numFmtId="0" fontId="7" fillId="0" borderId="2" xfId="0" applyFont="1" applyFill="1" applyBorder="1" applyAlignment="1">
      <alignment horizontal="center" vertical="center" shrinkToFit="1"/>
    </xf>
    <xf numFmtId="0" fontId="7"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7" fillId="0" borderId="2" xfId="1" applyFont="1" applyFill="1" applyBorder="1" applyAlignment="1" applyProtection="1">
      <alignment vertical="center" wrapText="1"/>
    </xf>
    <xf numFmtId="0" fontId="7" fillId="0" borderId="2" xfId="0" applyFont="1" applyFill="1" applyBorder="1" applyAlignment="1">
      <alignment horizontal="left" vertical="center" shrinkToFit="1"/>
    </xf>
    <xf numFmtId="0" fontId="17" fillId="0" borderId="0" xfId="1" applyFont="1" applyFill="1" applyAlignment="1" applyProtection="1">
      <alignment vertical="center" wrapText="1"/>
    </xf>
    <xf numFmtId="176" fontId="7" fillId="0" borderId="2" xfId="0" applyNumberFormat="1" applyFont="1" applyFill="1" applyBorder="1" applyAlignment="1">
      <alignment horizontal="left" vertical="center" wrapText="1"/>
    </xf>
    <xf numFmtId="0" fontId="7" fillId="0" borderId="2" xfId="0" applyFont="1" applyFill="1" applyBorder="1" applyAlignment="1">
      <alignment horizontal="left" vertical="top" wrapText="1"/>
    </xf>
    <xf numFmtId="56" fontId="7" fillId="0" borderId="2" xfId="0" applyNumberFormat="1" applyFont="1" applyFill="1" applyBorder="1" applyAlignment="1">
      <alignment horizontal="center" vertical="center" wrapText="1"/>
    </xf>
    <xf numFmtId="0" fontId="7" fillId="0" borderId="2" xfId="2" applyFont="1" applyFill="1" applyBorder="1" applyAlignment="1">
      <alignment horizontal="center" vertical="center" shrinkToFit="1"/>
    </xf>
    <xf numFmtId="0" fontId="7" fillId="0" borderId="2" xfId="2" applyFont="1" applyFill="1" applyBorder="1" applyAlignment="1">
      <alignment horizontal="left" vertical="center" wrapText="1"/>
    </xf>
    <xf numFmtId="56" fontId="7" fillId="0" borderId="2" xfId="2" applyNumberFormat="1"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2" xfId="2" applyFont="1" applyFill="1" applyBorder="1" applyAlignment="1">
      <alignment vertical="center" wrapText="1"/>
    </xf>
    <xf numFmtId="0" fontId="18" fillId="0" borderId="2" xfId="0" applyFont="1" applyFill="1" applyBorder="1" applyAlignment="1">
      <alignment vertical="center" wrapText="1"/>
    </xf>
    <xf numFmtId="0" fontId="2" fillId="0" borderId="1" xfId="0" applyFont="1" applyBorder="1" applyAlignment="1">
      <alignment vertical="center" wrapText="1"/>
    </xf>
    <xf numFmtId="0" fontId="7" fillId="0" borderId="2" xfId="0" applyFont="1" applyFill="1" applyBorder="1" applyAlignment="1">
      <alignment vertical="center" shrinkToFit="1"/>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left" vertical="center"/>
    </xf>
    <xf numFmtId="56" fontId="7" fillId="0" borderId="2" xfId="0" applyNumberFormat="1" applyFont="1" applyFill="1" applyBorder="1" applyAlignment="1">
      <alignment vertical="center" wrapText="1"/>
    </xf>
    <xf numFmtId="176" fontId="2" fillId="0" borderId="0" xfId="0" applyNumberFormat="1" applyFont="1" applyAlignment="1">
      <alignment horizontal="center" vertical="center"/>
    </xf>
    <xf numFmtId="0" fontId="5" fillId="0" borderId="2" xfId="2" applyFont="1" applyFill="1" applyBorder="1" applyAlignment="1">
      <alignment horizontal="left" vertical="center" wrapText="1"/>
    </xf>
    <xf numFmtId="0" fontId="7" fillId="0" borderId="2" xfId="0" applyFont="1" applyFill="1" applyBorder="1" applyAlignment="1">
      <alignment vertical="top" wrapText="1"/>
    </xf>
    <xf numFmtId="0" fontId="2" fillId="0" borderId="0" xfId="0" applyFont="1" applyBorder="1" applyAlignment="1">
      <alignment horizontal="left" vertical="center" wrapText="1"/>
    </xf>
    <xf numFmtId="0" fontId="17" fillId="0" borderId="2" xfId="1" applyFont="1" applyFill="1" applyBorder="1" applyAlignment="1" applyProtection="1">
      <alignment horizontal="left" vertical="center" wrapText="1"/>
    </xf>
    <xf numFmtId="0" fontId="18"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8" xfId="0" applyFont="1" applyFill="1" applyBorder="1" applyAlignment="1">
      <alignment horizontal="left" vertical="center" wrapText="1"/>
    </xf>
    <xf numFmtId="0" fontId="7" fillId="0" borderId="2" xfId="0" applyFont="1" applyFill="1" applyBorder="1" applyAlignment="1">
      <alignment vertical="center" wrapText="1" shrinkToFit="1"/>
    </xf>
    <xf numFmtId="176" fontId="5" fillId="0" borderId="0" xfId="0" applyNumberFormat="1" applyFont="1">
      <alignment vertical="center"/>
    </xf>
    <xf numFmtId="176" fontId="7" fillId="0" borderId="2" xfId="0" applyNumberFormat="1" applyFont="1" applyFill="1" applyBorder="1" applyAlignment="1">
      <alignment horizontal="left" vertical="top" wrapText="1"/>
    </xf>
    <xf numFmtId="0" fontId="20" fillId="0" borderId="2" xfId="7" applyFont="1" applyFill="1" applyBorder="1" applyAlignment="1">
      <alignment vertical="center" wrapText="1"/>
    </xf>
    <xf numFmtId="0" fontId="7" fillId="0" borderId="2" xfId="0" applyFont="1" applyFill="1" applyBorder="1" applyAlignment="1">
      <alignment horizontal="left" vertical="center" wrapText="1" shrinkToFit="1"/>
    </xf>
    <xf numFmtId="6" fontId="7" fillId="0" borderId="2" xfId="6" applyFont="1" applyFill="1" applyBorder="1" applyAlignment="1">
      <alignment horizontal="center" vertical="center" wrapText="1"/>
    </xf>
    <xf numFmtId="0" fontId="18" fillId="0" borderId="0" xfId="0" applyFont="1" applyFill="1" applyAlignment="1">
      <alignment horizontal="left" vertical="center" wrapText="1" shrinkToFit="1"/>
    </xf>
    <xf numFmtId="0" fontId="21" fillId="0" borderId="7" xfId="0" applyFont="1" applyFill="1" applyBorder="1" applyAlignment="1">
      <alignment horizontal="center" vertical="center" shrinkToFit="1"/>
    </xf>
    <xf numFmtId="0" fontId="21" fillId="0" borderId="7" xfId="0" applyFont="1" applyFill="1" applyBorder="1" applyAlignment="1">
      <alignment horizontal="left" vertical="center" wrapText="1"/>
    </xf>
    <xf numFmtId="0" fontId="21" fillId="0" borderId="7" xfId="0" applyFont="1" applyFill="1" applyBorder="1" applyAlignment="1">
      <alignment horizontal="left" vertical="center" wrapText="1" shrinkToFit="1"/>
    </xf>
    <xf numFmtId="0" fontId="21" fillId="0" borderId="7" xfId="0" applyFont="1" applyBorder="1" applyAlignment="1">
      <alignment horizontal="left" vertical="center" wrapText="1"/>
    </xf>
    <xf numFmtId="0" fontId="21" fillId="0" borderId="7" xfId="0" applyFont="1" applyFill="1" applyBorder="1" applyAlignment="1">
      <alignment horizontal="center" vertical="center" wrapText="1"/>
    </xf>
    <xf numFmtId="0" fontId="21" fillId="0" borderId="7" xfId="0" applyFont="1" applyFill="1" applyBorder="1" applyAlignment="1">
      <alignment vertical="center" wrapText="1"/>
    </xf>
    <xf numFmtId="0" fontId="7" fillId="0" borderId="7" xfId="0" applyFont="1" applyFill="1" applyBorder="1" applyAlignment="1">
      <alignment horizontal="left" vertical="center" wrapText="1"/>
    </xf>
    <xf numFmtId="0" fontId="18" fillId="0" borderId="7" xfId="0" applyFont="1" applyFill="1" applyBorder="1" applyAlignment="1">
      <alignment horizontal="left" vertical="center" wrapText="1" shrinkToFit="1"/>
    </xf>
    <xf numFmtId="0" fontId="21" fillId="5" borderId="7"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5" borderId="7" xfId="0" applyFont="1" applyFill="1" applyBorder="1" applyAlignment="1">
      <alignment horizontal="left" vertical="center" wrapText="1"/>
    </xf>
    <xf numFmtId="0" fontId="17" fillId="0" borderId="7" xfId="1" applyFont="1" applyFill="1" applyBorder="1" applyAlignment="1" applyProtection="1">
      <alignment horizontal="left" vertical="center" wrapText="1"/>
    </xf>
    <xf numFmtId="0" fontId="21" fillId="7" borderId="7" xfId="0" applyFont="1" applyFill="1" applyBorder="1" applyAlignment="1">
      <alignment horizontal="left" vertical="center" wrapText="1"/>
    </xf>
    <xf numFmtId="0" fontId="7" fillId="0" borderId="7" xfId="0" applyFont="1" applyFill="1" applyBorder="1" applyAlignment="1">
      <alignment horizontal="left" vertical="center" wrapText="1" shrinkToFit="1"/>
    </xf>
    <xf numFmtId="0" fontId="7" fillId="0" borderId="2" xfId="0" applyFont="1" applyFill="1" applyBorder="1" applyAlignment="1">
      <alignment horizontal="left" vertical="top" wrapText="1" shrinkToFi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center" wrapText="1" shrinkToFit="1"/>
    </xf>
    <xf numFmtId="0" fontId="5" fillId="0" borderId="4" xfId="0" applyFont="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176" fontId="7" fillId="0" borderId="2" xfId="0" applyNumberFormat="1" applyFont="1" applyFill="1" applyBorder="1" applyAlignment="1">
      <alignment horizontal="center" vertical="center" shrinkToFit="1"/>
    </xf>
    <xf numFmtId="176" fontId="7" fillId="0" borderId="2" xfId="0" applyNumberFormat="1" applyFont="1" applyFill="1" applyBorder="1" applyAlignment="1">
      <alignment horizontal="center" vertical="center" wrapText="1" shrinkToFit="1"/>
    </xf>
    <xf numFmtId="0" fontId="18" fillId="0" borderId="2" xfId="1" applyFont="1" applyFill="1" applyBorder="1" applyAlignment="1" applyProtection="1">
      <alignment horizontal="left" vertical="center" wrapText="1"/>
    </xf>
    <xf numFmtId="0" fontId="7" fillId="0" borderId="2" xfId="0" applyFont="1" applyFill="1" applyBorder="1" applyAlignment="1">
      <alignment horizontal="center" vertical="center" wrapText="1" shrinkToFit="1"/>
    </xf>
    <xf numFmtId="56" fontId="7" fillId="0" borderId="2" xfId="0" applyNumberFormat="1" applyFont="1" applyFill="1" applyBorder="1" applyAlignment="1">
      <alignment horizontal="left" vertical="center" wrapText="1" shrinkToFit="1"/>
    </xf>
    <xf numFmtId="0" fontId="5" fillId="0" borderId="2" xfId="0" applyFont="1" applyBorder="1" applyAlignment="1">
      <alignment horizontal="center" vertical="center" shrinkToFit="1"/>
    </xf>
    <xf numFmtId="176" fontId="5" fillId="0" borderId="2" xfId="0" applyNumberFormat="1" applyFont="1" applyBorder="1" applyAlignment="1">
      <alignment horizontal="center" vertical="center" wrapText="1"/>
    </xf>
    <xf numFmtId="0" fontId="26" fillId="0" borderId="2" xfId="1" applyFont="1" applyBorder="1" applyAlignment="1" applyProtection="1">
      <alignment vertical="center" wrapText="1"/>
    </xf>
    <xf numFmtId="176" fontId="5" fillId="0" borderId="2" xfId="0" applyNumberFormat="1" applyFont="1" applyBorder="1" applyAlignment="1">
      <alignment horizontal="left" vertical="top" wrapText="1"/>
    </xf>
    <xf numFmtId="0" fontId="5" fillId="0" borderId="0" xfId="0" applyFont="1" applyBorder="1" applyAlignment="1">
      <alignment horizontal="center" vertical="center" wrapText="1"/>
    </xf>
    <xf numFmtId="176" fontId="5" fillId="0" borderId="2" xfId="0" applyNumberFormat="1" applyFont="1" applyFill="1" applyBorder="1" applyAlignment="1">
      <alignment horizontal="center" vertical="center" wrapText="1"/>
    </xf>
    <xf numFmtId="0" fontId="8" fillId="0" borderId="0" xfId="0" applyFont="1">
      <alignment vertical="center"/>
    </xf>
    <xf numFmtId="0" fontId="22" fillId="0" borderId="2" xfId="0" applyFont="1" applyBorder="1" applyAlignment="1">
      <alignment horizontal="left" vertical="center" wrapText="1"/>
    </xf>
    <xf numFmtId="0" fontId="7" fillId="0" borderId="2" xfId="1" applyFont="1" applyFill="1" applyBorder="1" applyAlignment="1" applyProtection="1">
      <alignment vertical="center" wrapText="1"/>
    </xf>
    <xf numFmtId="176" fontId="7" fillId="0" borderId="2" xfId="0" quotePrefix="1"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20" fillId="0" borderId="2" xfId="0" applyFont="1" applyFill="1" applyBorder="1" applyAlignment="1">
      <alignment horizontal="center" vertical="center" shrinkToFit="1"/>
    </xf>
    <xf numFmtId="176" fontId="20" fillId="0" borderId="2" xfId="0" applyNumberFormat="1" applyFont="1" applyFill="1" applyBorder="1" applyAlignment="1">
      <alignment horizontal="left" vertical="center" wrapText="1"/>
    </xf>
    <xf numFmtId="0" fontId="20" fillId="0" borderId="2" xfId="0" applyFont="1" applyFill="1" applyBorder="1" applyAlignment="1">
      <alignment horizontal="left" vertical="center" wrapText="1"/>
    </xf>
    <xf numFmtId="176" fontId="20" fillId="0" borderId="2" xfId="0" applyNumberFormat="1" applyFont="1" applyFill="1" applyBorder="1" applyAlignment="1">
      <alignment horizontal="center" vertical="center" wrapText="1"/>
    </xf>
    <xf numFmtId="0" fontId="27" fillId="0" borderId="2" xfId="0" applyFont="1" applyBorder="1" applyAlignment="1">
      <alignment horizontal="left" vertical="center" wrapText="1"/>
    </xf>
    <xf numFmtId="56" fontId="7" fillId="0" borderId="3" xfId="0" applyNumberFormat="1" applyFont="1" applyFill="1" applyBorder="1" applyAlignment="1">
      <alignment horizontal="center" vertical="center" shrinkToFit="1"/>
    </xf>
    <xf numFmtId="0" fontId="7" fillId="0" borderId="0" xfId="0" applyFont="1" applyFill="1" applyAlignment="1">
      <alignment vertical="center" wrapText="1"/>
    </xf>
    <xf numFmtId="0" fontId="20" fillId="0" borderId="2" xfId="4" applyFont="1" applyFill="1" applyBorder="1" applyAlignment="1">
      <alignment vertical="center" wrapText="1"/>
    </xf>
    <xf numFmtId="0" fontId="20" fillId="0" borderId="2" xfId="4" applyFont="1" applyFill="1" applyBorder="1" applyAlignment="1">
      <alignment horizontal="left" vertical="center" wrapText="1"/>
    </xf>
    <xf numFmtId="0" fontId="28" fillId="0" borderId="2" xfId="4" applyFont="1" applyBorder="1" applyAlignment="1">
      <alignment vertical="center" wrapText="1"/>
    </xf>
    <xf numFmtId="0" fontId="20" fillId="0" borderId="2" xfId="4" applyFont="1" applyFill="1" applyBorder="1" applyAlignment="1">
      <alignment horizontal="center" vertical="center"/>
    </xf>
    <xf numFmtId="0" fontId="19" fillId="0" borderId="0" xfId="0" applyFont="1" applyFill="1" applyAlignment="1">
      <alignment vertical="center" wrapText="1"/>
    </xf>
    <xf numFmtId="0" fontId="19" fillId="0" borderId="2" xfId="0" applyFont="1" applyFill="1" applyBorder="1" applyAlignment="1">
      <alignment horizontal="left" vertical="center" wrapText="1"/>
    </xf>
    <xf numFmtId="0" fontId="8" fillId="0" borderId="2" xfId="0" applyFont="1" applyBorder="1" applyAlignment="1">
      <alignment vertical="center" wrapText="1"/>
    </xf>
    <xf numFmtId="0" fontId="18" fillId="0" borderId="2" xfId="0" applyFont="1" applyFill="1" applyBorder="1" applyAlignment="1">
      <alignment horizontal="center" vertical="center" wrapText="1"/>
    </xf>
    <xf numFmtId="0" fontId="8" fillId="0" borderId="2" xfId="0" applyFont="1" applyBorder="1">
      <alignment vertical="center"/>
    </xf>
    <xf numFmtId="0" fontId="18" fillId="0" borderId="2" xfId="0" applyFont="1" applyFill="1" applyBorder="1" applyAlignment="1">
      <alignment horizontal="center" vertical="center"/>
    </xf>
    <xf numFmtId="0" fontId="21" fillId="0" borderId="6" xfId="0" applyFont="1" applyFill="1" applyBorder="1" applyAlignment="1">
      <alignment horizontal="center" vertical="center" shrinkToFit="1"/>
    </xf>
    <xf numFmtId="0" fontId="21"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176" fontId="7" fillId="0" borderId="6" xfId="0" applyNumberFormat="1" applyFont="1" applyFill="1" applyBorder="1" applyAlignment="1">
      <alignment horizontal="center" vertical="center" wrapText="1"/>
    </xf>
    <xf numFmtId="0" fontId="24" fillId="0" borderId="6" xfId="0" applyFont="1" applyBorder="1" applyAlignment="1">
      <alignment horizontal="left" vertical="center" wrapText="1"/>
    </xf>
    <xf numFmtId="177" fontId="21" fillId="0" borderId="6" xfId="5" applyFont="1" applyFill="1" applyBorder="1" applyAlignment="1" applyProtection="1">
      <alignment horizontal="center" vertical="center" wrapText="1"/>
    </xf>
    <xf numFmtId="0" fontId="21" fillId="0" borderId="6" xfId="5" applyNumberFormat="1" applyFont="1" applyFill="1" applyBorder="1" applyAlignment="1" applyProtection="1">
      <alignment vertical="center" wrapText="1"/>
    </xf>
    <xf numFmtId="177" fontId="21" fillId="0" borderId="6" xfId="5" applyFont="1" applyFill="1" applyBorder="1" applyAlignment="1" applyProtection="1">
      <alignment vertical="center" wrapText="1"/>
    </xf>
    <xf numFmtId="0" fontId="21" fillId="0" borderId="2" xfId="0" applyFont="1" applyFill="1" applyBorder="1" applyAlignment="1">
      <alignment horizontal="center" vertical="center" shrinkToFit="1"/>
    </xf>
    <xf numFmtId="0" fontId="21" fillId="0" borderId="2" xfId="0" applyFont="1" applyFill="1" applyBorder="1" applyAlignment="1">
      <alignment horizontal="left" vertical="center" wrapText="1"/>
    </xf>
    <xf numFmtId="0" fontId="24" fillId="0" borderId="2" xfId="0" applyFont="1" applyBorder="1" applyAlignment="1">
      <alignment horizontal="left" vertical="center" wrapText="1"/>
    </xf>
    <xf numFmtId="177" fontId="21" fillId="0" borderId="2" xfId="5" applyFont="1" applyFill="1" applyBorder="1" applyAlignment="1" applyProtection="1">
      <alignment horizontal="center" vertical="center" wrapText="1"/>
    </xf>
    <xf numFmtId="0" fontId="21" fillId="0" borderId="2" xfId="5" applyNumberFormat="1" applyFont="1" applyFill="1" applyBorder="1" applyAlignment="1" applyProtection="1">
      <alignment vertical="center" wrapText="1"/>
    </xf>
    <xf numFmtId="0" fontId="18" fillId="0" borderId="2"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5" xfId="0" applyFont="1" applyFill="1" applyBorder="1" applyAlignment="1">
      <alignment horizontal="left" vertical="center" wrapText="1"/>
    </xf>
    <xf numFmtId="176" fontId="7" fillId="0" borderId="5" xfId="0" applyNumberFormat="1" applyFont="1" applyFill="1" applyBorder="1" applyAlignment="1">
      <alignment horizontal="center" vertical="center" wrapText="1"/>
    </xf>
    <xf numFmtId="0" fontId="5" fillId="0" borderId="5" xfId="0" applyFont="1" applyBorder="1" applyAlignment="1">
      <alignment horizontal="lef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176" fontId="5" fillId="0" borderId="0" xfId="0" applyNumberFormat="1" applyFont="1" applyAlignment="1">
      <alignment horizontal="center" vertical="center"/>
    </xf>
    <xf numFmtId="0" fontId="5" fillId="0" borderId="0" xfId="0" applyFont="1" applyAlignment="1">
      <alignment horizontal="left" vertical="center"/>
    </xf>
    <xf numFmtId="176" fontId="7" fillId="0" borderId="0" xfId="0" applyNumberFormat="1" applyFont="1" applyFill="1" applyAlignment="1">
      <alignment horizontal="center" vertical="center" wrapText="1"/>
    </xf>
    <xf numFmtId="0" fontId="18" fillId="0" borderId="2" xfId="0" applyFont="1" applyFill="1" applyBorder="1" applyAlignment="1">
      <alignment horizontal="center" vertical="center" wrapText="1" shrinkToFit="1"/>
    </xf>
    <xf numFmtId="56" fontId="18" fillId="0" borderId="2" xfId="0" applyNumberFormat="1" applyFont="1" applyFill="1" applyBorder="1" applyAlignment="1">
      <alignment horizontal="center" vertical="center"/>
    </xf>
    <xf numFmtId="176" fontId="7" fillId="0" borderId="0" xfId="0" applyNumberFormat="1" applyFont="1" applyFill="1" applyAlignment="1">
      <alignment horizontal="center" vertical="center"/>
    </xf>
    <xf numFmtId="56" fontId="7" fillId="0" borderId="2" xfId="0" applyNumberFormat="1" applyFont="1" applyFill="1" applyBorder="1" applyAlignment="1">
      <alignment horizontal="center" vertical="center"/>
    </xf>
    <xf numFmtId="0" fontId="7" fillId="0" borderId="2" xfId="1" applyFont="1" applyFill="1" applyBorder="1" applyAlignment="1" applyProtection="1">
      <alignment horizontal="left" vertical="center" wrapText="1"/>
    </xf>
    <xf numFmtId="0" fontId="26" fillId="0" borderId="2" xfId="1" applyFont="1" applyBorder="1" applyAlignment="1" applyProtection="1">
      <alignment horizontal="left" vertical="center" wrapText="1"/>
    </xf>
    <xf numFmtId="56" fontId="7" fillId="0" borderId="3"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0" fontId="7" fillId="0" borderId="6" xfId="0" applyFont="1" applyFill="1" applyBorder="1" applyAlignment="1">
      <alignment vertical="center" wrapText="1"/>
    </xf>
    <xf numFmtId="0" fontId="5" fillId="4" borderId="2" xfId="0" applyFont="1" applyFill="1" applyBorder="1" applyAlignment="1">
      <alignment horizontal="left" vertical="center" wrapText="1"/>
    </xf>
  </cellXfs>
  <cellStyles count="8">
    <cellStyle name="Excel Built-in Comma [0]" xfId="5"/>
    <cellStyle name="ハイパーリンク" xfId="1" builtinId="8"/>
    <cellStyle name="通貨" xfId="6" builtinId="7"/>
    <cellStyle name="標準" xfId="0" builtinId="0"/>
    <cellStyle name="標準 2" xfId="2"/>
    <cellStyle name="標準 2 2" xfId="4"/>
    <cellStyle name="標準 2 3" xfId="7"/>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hyperlink" Target="mailto:fukatoko-z0@hokkaido-c.ed.jp" TargetMode="External" />
  <Relationship Id="rId13" Type="http://schemas.openxmlformats.org/officeDocument/2006/relationships/hyperlink" Target="mailto:ashisho2@chorus.ocn.ne.jp" TargetMode="External" />
  <Relationship Id="rId3" Type="http://schemas.openxmlformats.org/officeDocument/2006/relationships/hyperlink" Target="http://www.uryuukoyo.hokkaido-c.ed.jp/" TargetMode="External" />
  <Relationship Id="rId7" Type="http://schemas.openxmlformats.org/officeDocument/2006/relationships/hyperlink" Target="mailto:fukatoko-z0@hokkaido-c.ed.jp" TargetMode="External" />
  <Relationship Id="rId12" Type="http://schemas.openxmlformats.org/officeDocument/2006/relationships/hyperlink" Target="mailto:ashisho2@chorus.ocn.ne.jp" TargetMode="External" />
  <Relationship Id="rId2" Type="http://schemas.openxmlformats.org/officeDocument/2006/relationships/hyperlink" Target="http://www.uryuukoyo.hokkaido-c.ed.jp/" TargetMode="External" />
  <Relationship Id="rId16" Type="http://schemas.openxmlformats.org/officeDocument/2006/relationships/hyperlink" Target="mailto:ashichyu2@chic.ocn.ne.jp" TargetMode="External" />
  <Relationship Id="rId1" Type="http://schemas.openxmlformats.org/officeDocument/2006/relationships/hyperlink" Target="http://www.nanporoyougo.hokkaido-c.ed.jp/" TargetMode="External" />
  <Relationship Id="rId6" Type="http://schemas.openxmlformats.org/officeDocument/2006/relationships/hyperlink" Target="mailto:fukatoko-z0@hokkaido-c.ed.jp" TargetMode="External" />
  <Relationship Id="rId11" Type="http://schemas.openxmlformats.org/officeDocument/2006/relationships/hyperlink" Target="mailto:ashisho2@chorus.ocn.ne.jp" TargetMode="External" />
  <Relationship Id="rId5" Type="http://schemas.openxmlformats.org/officeDocument/2006/relationships/hyperlink" Target="http://naganumamaizuru-sho-2@hokkaido.school.ed.jp/" TargetMode="External" />
  <Relationship Id="rId15" Type="http://schemas.openxmlformats.org/officeDocument/2006/relationships/hyperlink" Target="mailto:ashisho2@chorus.ocn.ne.jp" TargetMode="External" />
  <Relationship Id="rId10" Type="http://schemas.openxmlformats.org/officeDocument/2006/relationships/hyperlink" Target="mailto:numatyu1@cronos.ocn.ne.jp" TargetMode="External" />
  <Relationship Id="rId4" Type="http://schemas.openxmlformats.org/officeDocument/2006/relationships/hyperlink" Target="http://www.town.nanporo.hokkaido.jp/kyouiku/seisyounen/seisyounen/2316/" TargetMode="External" />
  <Relationship Id="rId9" Type="http://schemas.openxmlformats.org/officeDocument/2006/relationships/hyperlink" Target="mailto:fukatoko-z0@hokkaido-c.ed.jp" TargetMode="External" />
  <Relationship Id="rId14" Type="http://schemas.openxmlformats.org/officeDocument/2006/relationships/hyperlink" Target="mailto:ashisho2@chorus.ocn.ne.jp" TargetMode="External" />
</Relationships>
</file>

<file path=xl/worksheets/_rels/sheet10.xml.rels>&#65279;<?xml version="1.0" encoding="utf-8" standalone="yes"?>
<Relationships xmlns="http://schemas.openxmlformats.org/package/2006/relationships">
  <Relationship Id="rId1" Type="http://schemas.openxmlformats.org/officeDocument/2006/relationships/hyperlink" Target="mailto:onishibetsusho@school-sarufutsu.jp" TargetMode="External" />
</Relationships>
</file>

<file path=xl/worksheets/_rels/sheet11.xml.rels>&#65279;<?xml version="1.0" encoding="utf-8" standalone="yes"?>
<Relationships xmlns="http://schemas.openxmlformats.org/package/2006/relationships">
  <Relationship Id="rId3" Type="http://schemas.openxmlformats.org/officeDocument/2006/relationships/hyperlink" Target="mailto:deputy-head-koutyu@educet03.plala.or.jp" TargetMode="External" />
  <Relationship Id="rId2" Type="http://schemas.openxmlformats.org/officeDocument/2006/relationships/hyperlink" Target="https://sites.google.com/site/abashiriminami/" TargetMode="External" />
  <Relationship Id="rId1" Type="http://schemas.openxmlformats.org/officeDocument/2006/relationships/hyperlink" Target="http://www.kiyosato.hokkaido-c.ed.jp/" TargetMode="External" />
  <Relationship Id="rId5" Type="http://schemas.openxmlformats.org/officeDocument/2006/relationships/hyperlink" Target="mailto:kekyoutou@nishiokoppe.ed.jp" TargetMode="External" />
  <Relationship Id="rId4" Type="http://schemas.openxmlformats.org/officeDocument/2006/relationships/hyperlink" Target="mailto:kekyoutou@nishiokoppe.ed.jp" TargetMode="External" />
</Relationships>
</file>

<file path=xl/worksheets/_rels/sheet12.xml.rels>&#65279;<?xml version="1.0" encoding="utf-8" standalone="yes"?>
<Relationships xmlns="http://schemas.openxmlformats.org/package/2006/relationships">
  <Relationship Id="rId1" Type="http://schemas.openxmlformats.org/officeDocument/2006/relationships/hyperlink" Target="http://www.makubetsu.jp/tobetsushou/" TargetMode="External" />
</Relationships>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Relationship Id="rId3" Type="http://schemas.openxmlformats.org/officeDocument/2006/relationships/hyperlink" Target="mailto:nakachu@ed.nakashibetsu.jp" TargetMode="External" />
  <Relationship Id="rId2" Type="http://schemas.openxmlformats.org/officeDocument/2006/relationships/hyperlink" Target="mailto:tawara@aurens.jp" TargetMode="External" />
  <Relationship Id="rId1" Type="http://schemas.openxmlformats.org/officeDocument/2006/relationships/hyperlink" Target="http://blog.goo.nr.jp/e16ad6p5" TargetMode="External" />
  <Relationship Id="rId5" Type="http://schemas.openxmlformats.org/officeDocument/2006/relationships/hyperlink" Target="mailto:syougai@betsukai.jp" TargetMode="External" />
  <Relationship Id="rId4" Type="http://schemas.openxmlformats.org/officeDocument/2006/relationships/hyperlink" Target="mailto:syougai@betsukai.jp" TargetMode="External" />
</Relationships>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Relationship Id="rId1" Type="http://schemas.openxmlformats.org/officeDocument/2006/relationships/hyperlink" Target="mailto:takisawa@hotweb.or.jp" TargetMode="External" />
</Relationships>
</file>

<file path=xl/worksheets/_rels/sheet8.xml.rels>&#65279;<?xml version="1.0" encoding="utf-8" standalone="yes"?>
<Relationships xmlns="http://schemas.openxmlformats.org/package/2006/relationships">
  <Relationship Id="rId3" Type="http://schemas.openxmlformats.org/officeDocument/2006/relationships/hyperlink" Target="http://www.nayorosangyou.hokkaido-c.ed.jp/" TargetMode="External" />
  <Relationship Id="rId2" Type="http://schemas.openxmlformats.org/officeDocument/2006/relationships/hyperlink" Target="http://www.nayorosangyou.hokkaido-c.ed.jp/" TargetMode="External" />
  <Relationship Id="rId1" Type="http://schemas.openxmlformats.org/officeDocument/2006/relationships/hyperlink" Target="http://www.nayorosangyou.hokkaido-c.ed.jp/" TargetMode="External" />
  <Relationship Id="rId4" Type="http://schemas.openxmlformats.org/officeDocument/2006/relationships/hyperlink" Target="http://www.nayorosangyou.hokkaido-c.ed.jp/" TargetMode="External" />
</Relationships>
</file>

<file path=xl/worksheets/_rels/sheet9.xml.rels>&#65279;<?xml version="1.0" encoding="utf-8" standalone="yes"?>
<Relationships xmlns="http://schemas.openxmlformats.org/package/2006/relationships">
  <Relationship Id="rId3" Type="http://schemas.openxmlformats.org/officeDocument/2006/relationships/hyperlink" Target="mailto:tomasho@04.plala.or.jp" TargetMode="External" />
  <Relationship Id="rId2" Type="http://schemas.openxmlformats.org/officeDocument/2006/relationships/hyperlink" Target="https://www11.schoolweb.ne.jp/swas/index.php?id=0110020" TargetMode="External" />
  <Relationship Id="rId1" Type="http://schemas.openxmlformats.org/officeDocument/2006/relationships/hyperlink" Target="http://academic4.plala.or.jp/rumoisyo/"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A91" zoomScaleNormal="100" zoomScaleSheetLayoutView="100" workbookViewId="0">
      <selection activeCell="C94" sqref="C94"/>
    </sheetView>
  </sheetViews>
  <sheetFormatPr defaultRowHeight="13.5"/>
  <cols>
    <col min="1" max="1" width="6.375" style="1" customWidth="1"/>
    <col min="2" max="2" width="9.125" style="48" customWidth="1"/>
    <col min="3" max="3" width="22" style="47" customWidth="1"/>
    <col min="4" max="4" width="29.375" style="47" customWidth="1"/>
    <col min="5" max="5" width="53.25" style="47" customWidth="1"/>
    <col min="6" max="6" width="9" style="52" customWidth="1"/>
    <col min="7" max="7" width="17.25" style="50" customWidth="1"/>
    <col min="8" max="8" width="22.5" style="50" customWidth="1"/>
    <col min="9" max="9" width="8.625" style="48" customWidth="1"/>
    <col min="10" max="10" width="27.75" style="50" customWidth="1"/>
    <col min="11" max="11" width="33.375" style="47" customWidth="1"/>
    <col min="12" max="12" width="20.625" style="50" customWidth="1"/>
    <col min="13" max="13" width="9" style="1" customWidth="1"/>
    <col min="14" max="16384" width="9" style="1"/>
  </cols>
  <sheetData>
    <row r="1" spans="1:12" ht="30" customHeight="1">
      <c r="A1" s="26" t="s">
        <v>2423</v>
      </c>
      <c r="B1" s="2"/>
      <c r="C1" s="45"/>
      <c r="D1" s="45"/>
      <c r="E1" s="45"/>
      <c r="F1" s="3"/>
      <c r="G1" s="49"/>
      <c r="H1" s="49"/>
      <c r="I1" s="2"/>
      <c r="J1" s="55"/>
      <c r="K1" s="45"/>
      <c r="L1" s="27" t="s">
        <v>2405</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11</v>
      </c>
      <c r="C3" s="24" t="s">
        <v>2433</v>
      </c>
      <c r="D3" s="24" t="s">
        <v>12</v>
      </c>
      <c r="E3" s="24" t="s">
        <v>2605</v>
      </c>
      <c r="F3" s="31">
        <v>43772</v>
      </c>
      <c r="G3" s="30" t="s">
        <v>14</v>
      </c>
      <c r="H3" s="8" t="s">
        <v>13</v>
      </c>
      <c r="I3" s="32" t="s">
        <v>15</v>
      </c>
      <c r="J3" s="30" t="s">
        <v>16</v>
      </c>
      <c r="K3" s="24" t="s">
        <v>2814</v>
      </c>
      <c r="L3" s="30"/>
    </row>
    <row r="4" spans="1:12" s="14" customFormat="1" ht="63" customHeight="1">
      <c r="A4" s="12">
        <v>2</v>
      </c>
      <c r="B4" s="29" t="s">
        <v>11</v>
      </c>
      <c r="C4" s="24" t="s">
        <v>2433</v>
      </c>
      <c r="D4" s="24" t="s">
        <v>17</v>
      </c>
      <c r="E4" s="24" t="s">
        <v>2606</v>
      </c>
      <c r="F4" s="31">
        <v>43772</v>
      </c>
      <c r="G4" s="30" t="s">
        <v>18</v>
      </c>
      <c r="H4" s="8" t="s">
        <v>13</v>
      </c>
      <c r="I4" s="32" t="s">
        <v>15</v>
      </c>
      <c r="J4" s="30" t="s">
        <v>19</v>
      </c>
      <c r="K4" s="24"/>
      <c r="L4" s="30"/>
    </row>
    <row r="5" spans="1:12" s="14" customFormat="1" ht="63" customHeight="1">
      <c r="A5" s="12">
        <v>3</v>
      </c>
      <c r="B5" s="29" t="s">
        <v>11</v>
      </c>
      <c r="C5" s="24" t="s">
        <v>22</v>
      </c>
      <c r="D5" s="24" t="s">
        <v>20</v>
      </c>
      <c r="E5" s="24" t="s">
        <v>2607</v>
      </c>
      <c r="F5" s="31">
        <v>43778</v>
      </c>
      <c r="G5" s="30" t="s">
        <v>14</v>
      </c>
      <c r="H5" s="8" t="s">
        <v>21</v>
      </c>
      <c r="I5" s="32" t="s">
        <v>15</v>
      </c>
      <c r="J5" s="30" t="s">
        <v>16</v>
      </c>
      <c r="K5" s="33" t="s">
        <v>2815</v>
      </c>
      <c r="L5" s="30"/>
    </row>
    <row r="6" spans="1:12" s="14" customFormat="1" ht="63" customHeight="1">
      <c r="A6" s="12">
        <v>4</v>
      </c>
      <c r="B6" s="29" t="s">
        <v>11</v>
      </c>
      <c r="C6" s="24" t="s">
        <v>2434</v>
      </c>
      <c r="D6" s="24" t="s">
        <v>23</v>
      </c>
      <c r="E6" s="24" t="s">
        <v>24</v>
      </c>
      <c r="F6" s="31" t="s">
        <v>2608</v>
      </c>
      <c r="G6" s="30" t="s">
        <v>18</v>
      </c>
      <c r="H6" s="8" t="s">
        <v>25</v>
      </c>
      <c r="I6" s="32" t="s">
        <v>15</v>
      </c>
      <c r="J6" s="30" t="s">
        <v>2843</v>
      </c>
      <c r="K6" s="24" t="s">
        <v>2816</v>
      </c>
      <c r="L6" s="30"/>
    </row>
    <row r="7" spans="1:12" s="14" customFormat="1" ht="63" customHeight="1">
      <c r="A7" s="12">
        <v>5</v>
      </c>
      <c r="B7" s="29" t="s">
        <v>33</v>
      </c>
      <c r="C7" s="24" t="s">
        <v>37</v>
      </c>
      <c r="D7" s="24" t="s">
        <v>34</v>
      </c>
      <c r="E7" s="24" t="s">
        <v>35</v>
      </c>
      <c r="F7" s="31">
        <v>43756</v>
      </c>
      <c r="G7" s="30" t="s">
        <v>37</v>
      </c>
      <c r="H7" s="8" t="s">
        <v>36</v>
      </c>
      <c r="I7" s="32" t="s">
        <v>26</v>
      </c>
      <c r="J7" s="30" t="s">
        <v>38</v>
      </c>
      <c r="K7" s="24"/>
      <c r="L7" s="30"/>
    </row>
    <row r="8" spans="1:12" s="14" customFormat="1" ht="63" customHeight="1">
      <c r="A8" s="12">
        <v>6</v>
      </c>
      <c r="B8" s="29" t="s">
        <v>33</v>
      </c>
      <c r="C8" s="24" t="s">
        <v>2395</v>
      </c>
      <c r="D8" s="24" t="s">
        <v>39</v>
      </c>
      <c r="E8" s="24" t="s">
        <v>2609</v>
      </c>
      <c r="F8" s="31">
        <v>43789</v>
      </c>
      <c r="G8" s="30" t="s">
        <v>2395</v>
      </c>
      <c r="H8" s="8" t="s">
        <v>2934</v>
      </c>
      <c r="I8" s="32" t="s">
        <v>26</v>
      </c>
      <c r="J8" s="30" t="s">
        <v>2844</v>
      </c>
      <c r="K8" s="24"/>
      <c r="L8" s="30"/>
    </row>
    <row r="9" spans="1:12" s="14" customFormat="1" ht="63" customHeight="1">
      <c r="A9" s="12">
        <v>7</v>
      </c>
      <c r="B9" s="29" t="s">
        <v>33</v>
      </c>
      <c r="C9" s="24" t="s">
        <v>258</v>
      </c>
      <c r="D9" s="46" t="s">
        <v>254</v>
      </c>
      <c r="E9" s="24" t="s">
        <v>2610</v>
      </c>
      <c r="F9" s="31">
        <v>43749</v>
      </c>
      <c r="G9" s="30" t="s">
        <v>257</v>
      </c>
      <c r="H9" s="8" t="s">
        <v>255</v>
      </c>
      <c r="I9" s="32" t="s">
        <v>26</v>
      </c>
      <c r="J9" s="30" t="s">
        <v>2845</v>
      </c>
      <c r="K9" s="24" t="s">
        <v>259</v>
      </c>
      <c r="L9" s="30" t="s">
        <v>2929</v>
      </c>
    </row>
    <row r="10" spans="1:12" s="14" customFormat="1" ht="63" customHeight="1">
      <c r="A10" s="12">
        <v>8</v>
      </c>
      <c r="B10" s="29" t="s">
        <v>33</v>
      </c>
      <c r="C10" s="24" t="s">
        <v>258</v>
      </c>
      <c r="D10" s="24" t="s">
        <v>261</v>
      </c>
      <c r="E10" s="24" t="s">
        <v>2611</v>
      </c>
      <c r="F10" s="31" t="s">
        <v>2612</v>
      </c>
      <c r="G10" s="30" t="s">
        <v>257</v>
      </c>
      <c r="H10" s="8" t="s">
        <v>262</v>
      </c>
      <c r="I10" s="32" t="s">
        <v>26</v>
      </c>
      <c r="J10" s="30" t="s">
        <v>260</v>
      </c>
      <c r="K10" s="24" t="s">
        <v>259</v>
      </c>
      <c r="L10" s="30" t="s">
        <v>2930</v>
      </c>
    </row>
    <row r="11" spans="1:12" s="14" customFormat="1" ht="63" customHeight="1">
      <c r="A11" s="12">
        <v>9</v>
      </c>
      <c r="B11" s="29" t="s">
        <v>2424</v>
      </c>
      <c r="C11" s="24" t="s">
        <v>2435</v>
      </c>
      <c r="D11" s="24" t="s">
        <v>2526</v>
      </c>
      <c r="E11" s="24" t="s">
        <v>2613</v>
      </c>
      <c r="F11" s="31">
        <v>43755</v>
      </c>
      <c r="G11" s="30" t="s">
        <v>2435</v>
      </c>
      <c r="H11" s="8" t="s">
        <v>112</v>
      </c>
      <c r="I11" s="32" t="s">
        <v>26</v>
      </c>
      <c r="J11" s="30" t="s">
        <v>2846</v>
      </c>
      <c r="K11" s="24"/>
      <c r="L11" s="30"/>
    </row>
    <row r="12" spans="1:12" s="14" customFormat="1" ht="63" customHeight="1">
      <c r="A12" s="12">
        <v>10</v>
      </c>
      <c r="B12" s="29" t="s">
        <v>27</v>
      </c>
      <c r="C12" s="24" t="s">
        <v>2436</v>
      </c>
      <c r="D12" s="24" t="s">
        <v>2527</v>
      </c>
      <c r="E12" s="24" t="s">
        <v>2614</v>
      </c>
      <c r="F12" s="31">
        <v>43755</v>
      </c>
      <c r="G12" s="30" t="s">
        <v>2436</v>
      </c>
      <c r="H12" s="8" t="s">
        <v>88</v>
      </c>
      <c r="I12" s="32" t="s">
        <v>26</v>
      </c>
      <c r="J12" s="30" t="s">
        <v>2847</v>
      </c>
      <c r="K12" s="24"/>
      <c r="L12" s="30"/>
    </row>
    <row r="13" spans="1:12" s="14" customFormat="1" ht="63" customHeight="1">
      <c r="A13" s="12">
        <v>11</v>
      </c>
      <c r="B13" s="29" t="s">
        <v>27</v>
      </c>
      <c r="C13" s="24" t="s">
        <v>2437</v>
      </c>
      <c r="D13" s="24" t="s">
        <v>2528</v>
      </c>
      <c r="E13" s="24" t="s">
        <v>2615</v>
      </c>
      <c r="F13" s="31" t="s">
        <v>2616</v>
      </c>
      <c r="G13" s="30" t="s">
        <v>2617</v>
      </c>
      <c r="H13" s="8" t="s">
        <v>112</v>
      </c>
      <c r="I13" s="32" t="s">
        <v>26</v>
      </c>
      <c r="J13" s="30" t="s">
        <v>2846</v>
      </c>
      <c r="K13" s="24"/>
      <c r="L13" s="30"/>
    </row>
    <row r="14" spans="1:12" s="14" customFormat="1" ht="63" customHeight="1">
      <c r="A14" s="12">
        <v>12</v>
      </c>
      <c r="B14" s="29" t="s">
        <v>27</v>
      </c>
      <c r="C14" s="24" t="s">
        <v>30</v>
      </c>
      <c r="D14" s="24" t="s">
        <v>28</v>
      </c>
      <c r="E14" s="24" t="s">
        <v>2618</v>
      </c>
      <c r="F14" s="31">
        <v>43753</v>
      </c>
      <c r="G14" s="30" t="s">
        <v>2435</v>
      </c>
      <c r="H14" s="8" t="s">
        <v>29</v>
      </c>
      <c r="I14" s="32" t="s">
        <v>26</v>
      </c>
      <c r="J14" s="30" t="s">
        <v>2848</v>
      </c>
      <c r="K14" s="24"/>
      <c r="L14" s="30"/>
    </row>
    <row r="15" spans="1:12" s="14" customFormat="1" ht="63" customHeight="1">
      <c r="A15" s="12">
        <v>13</v>
      </c>
      <c r="B15" s="29" t="s">
        <v>27</v>
      </c>
      <c r="C15" s="24" t="s">
        <v>30</v>
      </c>
      <c r="D15" s="24" t="s">
        <v>31</v>
      </c>
      <c r="E15" s="24" t="s">
        <v>2619</v>
      </c>
      <c r="F15" s="31" t="s">
        <v>2616</v>
      </c>
      <c r="G15" s="30" t="s">
        <v>2617</v>
      </c>
      <c r="H15" s="8" t="s">
        <v>32</v>
      </c>
      <c r="I15" s="32" t="s">
        <v>26</v>
      </c>
      <c r="J15" s="30" t="s">
        <v>2849</v>
      </c>
      <c r="K15" s="24"/>
      <c r="L15" s="30"/>
    </row>
    <row r="16" spans="1:12" s="14" customFormat="1" ht="63" customHeight="1">
      <c r="A16" s="12">
        <v>14</v>
      </c>
      <c r="B16" s="29" t="s">
        <v>40</v>
      </c>
      <c r="C16" s="24" t="s">
        <v>2363</v>
      </c>
      <c r="D16" s="24" t="s">
        <v>41</v>
      </c>
      <c r="E16" s="24" t="s">
        <v>2620</v>
      </c>
      <c r="F16" s="31">
        <v>43770</v>
      </c>
      <c r="G16" s="30" t="s">
        <v>2621</v>
      </c>
      <c r="H16" s="8" t="s">
        <v>42</v>
      </c>
      <c r="I16" s="32" t="s">
        <v>26</v>
      </c>
      <c r="J16" s="30" t="s">
        <v>43</v>
      </c>
      <c r="K16" s="24"/>
      <c r="L16" s="30"/>
    </row>
    <row r="17" spans="1:12" s="14" customFormat="1" ht="63" customHeight="1">
      <c r="A17" s="12">
        <v>15</v>
      </c>
      <c r="B17" s="29" t="s">
        <v>40</v>
      </c>
      <c r="C17" s="24" t="s">
        <v>2363</v>
      </c>
      <c r="D17" s="24" t="s">
        <v>2529</v>
      </c>
      <c r="E17" s="24" t="s">
        <v>2622</v>
      </c>
      <c r="F17" s="31" t="s">
        <v>2623</v>
      </c>
      <c r="G17" s="30" t="s">
        <v>2624</v>
      </c>
      <c r="H17" s="8" t="s">
        <v>2935</v>
      </c>
      <c r="I17" s="32" t="s">
        <v>26</v>
      </c>
      <c r="J17" s="30" t="s">
        <v>43</v>
      </c>
      <c r="K17" s="24"/>
      <c r="L17" s="30"/>
    </row>
    <row r="18" spans="1:12" s="14" customFormat="1" ht="63" customHeight="1">
      <c r="A18" s="12">
        <v>16</v>
      </c>
      <c r="B18" s="29" t="s">
        <v>40</v>
      </c>
      <c r="C18" s="24" t="s">
        <v>2363</v>
      </c>
      <c r="D18" s="24" t="s">
        <v>2530</v>
      </c>
      <c r="E18" s="24" t="s">
        <v>2625</v>
      </c>
      <c r="F18" s="31" t="s">
        <v>2626</v>
      </c>
      <c r="G18" s="30" t="s">
        <v>2627</v>
      </c>
      <c r="H18" s="8" t="s">
        <v>42</v>
      </c>
      <c r="I18" s="32" t="s">
        <v>26</v>
      </c>
      <c r="J18" s="30" t="s">
        <v>2850</v>
      </c>
      <c r="K18" s="24"/>
      <c r="L18" s="30"/>
    </row>
    <row r="19" spans="1:12" s="14" customFormat="1" ht="63" customHeight="1">
      <c r="A19" s="12">
        <v>17</v>
      </c>
      <c r="B19" s="29" t="s">
        <v>40</v>
      </c>
      <c r="C19" s="24" t="s">
        <v>2438</v>
      </c>
      <c r="D19" s="24" t="s">
        <v>2531</v>
      </c>
      <c r="E19" s="24" t="s">
        <v>2628</v>
      </c>
      <c r="F19" s="31" t="s">
        <v>2629</v>
      </c>
      <c r="G19" s="30" t="s">
        <v>45</v>
      </c>
      <c r="H19" s="8" t="s">
        <v>2936</v>
      </c>
      <c r="I19" s="32" t="s">
        <v>26</v>
      </c>
      <c r="J19" s="30" t="s">
        <v>43</v>
      </c>
      <c r="K19" s="24"/>
      <c r="L19" s="30"/>
    </row>
    <row r="20" spans="1:12" s="14" customFormat="1" ht="63" customHeight="1">
      <c r="A20" s="12">
        <v>18</v>
      </c>
      <c r="B20" s="29" t="s">
        <v>40</v>
      </c>
      <c r="C20" s="24" t="s">
        <v>2439</v>
      </c>
      <c r="D20" s="24" t="s">
        <v>2532</v>
      </c>
      <c r="E20" s="24" t="s">
        <v>2630</v>
      </c>
      <c r="F20" s="31">
        <v>43763</v>
      </c>
      <c r="G20" s="30" t="s">
        <v>2439</v>
      </c>
      <c r="H20" s="8" t="s">
        <v>42</v>
      </c>
      <c r="I20" s="32" t="s">
        <v>26</v>
      </c>
      <c r="J20" s="30" t="s">
        <v>2851</v>
      </c>
      <c r="K20" s="24"/>
      <c r="L20" s="30"/>
    </row>
    <row r="21" spans="1:12" s="14" customFormat="1" ht="63" customHeight="1">
      <c r="A21" s="12">
        <v>19</v>
      </c>
      <c r="B21" s="29" t="s">
        <v>47</v>
      </c>
      <c r="C21" s="24" t="s">
        <v>2364</v>
      </c>
      <c r="D21" s="24" t="s">
        <v>2533</v>
      </c>
      <c r="E21" s="24" t="s">
        <v>2631</v>
      </c>
      <c r="F21" s="31">
        <v>43777</v>
      </c>
      <c r="G21" s="30" t="s">
        <v>2364</v>
      </c>
      <c r="H21" s="8" t="s">
        <v>2189</v>
      </c>
      <c r="I21" s="32" t="s">
        <v>26</v>
      </c>
      <c r="J21" s="30" t="s">
        <v>2852</v>
      </c>
      <c r="K21" s="24"/>
      <c r="L21" s="30"/>
    </row>
    <row r="22" spans="1:12" s="14" customFormat="1" ht="63" customHeight="1">
      <c r="A22" s="12">
        <v>20</v>
      </c>
      <c r="B22" s="29" t="s">
        <v>47</v>
      </c>
      <c r="C22" s="24" t="s">
        <v>2440</v>
      </c>
      <c r="D22" s="24" t="s">
        <v>8668</v>
      </c>
      <c r="E22" s="24" t="s">
        <v>2632</v>
      </c>
      <c r="F22" s="31">
        <v>43757</v>
      </c>
      <c r="G22" s="30" t="s">
        <v>49</v>
      </c>
      <c r="H22" s="8" t="s">
        <v>2937</v>
      </c>
      <c r="I22" s="32" t="s">
        <v>26</v>
      </c>
      <c r="J22" s="30" t="s">
        <v>50</v>
      </c>
      <c r="K22" s="24"/>
      <c r="L22" s="30"/>
    </row>
    <row r="23" spans="1:12" s="14" customFormat="1" ht="63" customHeight="1">
      <c r="A23" s="12">
        <v>21</v>
      </c>
      <c r="B23" s="29" t="s">
        <v>47</v>
      </c>
      <c r="C23" s="24" t="s">
        <v>2441</v>
      </c>
      <c r="D23" s="24" t="s">
        <v>8669</v>
      </c>
      <c r="E23" s="24" t="s">
        <v>2633</v>
      </c>
      <c r="F23" s="31">
        <v>43799</v>
      </c>
      <c r="G23" s="30" t="s">
        <v>49</v>
      </c>
      <c r="H23" s="8" t="s">
        <v>2938</v>
      </c>
      <c r="I23" s="32" t="s">
        <v>26</v>
      </c>
      <c r="J23" s="30" t="s">
        <v>50</v>
      </c>
      <c r="K23" s="24"/>
      <c r="L23" s="30"/>
    </row>
    <row r="24" spans="1:12" s="14" customFormat="1" ht="63" customHeight="1">
      <c r="A24" s="12">
        <v>22</v>
      </c>
      <c r="B24" s="29" t="s">
        <v>52</v>
      </c>
      <c r="C24" s="24" t="s">
        <v>2442</v>
      </c>
      <c r="D24" s="24" t="s">
        <v>2534</v>
      </c>
      <c r="E24" s="24" t="s">
        <v>2634</v>
      </c>
      <c r="F24" s="31">
        <v>43778</v>
      </c>
      <c r="G24" s="30" t="s">
        <v>53</v>
      </c>
      <c r="H24" s="8" t="s">
        <v>55</v>
      </c>
      <c r="I24" s="32" t="s">
        <v>26</v>
      </c>
      <c r="J24" s="30" t="s">
        <v>54</v>
      </c>
      <c r="K24" s="24"/>
      <c r="L24" s="30"/>
    </row>
    <row r="25" spans="1:12" s="14" customFormat="1" ht="63" customHeight="1">
      <c r="A25" s="12">
        <v>23</v>
      </c>
      <c r="B25" s="29" t="s">
        <v>2425</v>
      </c>
      <c r="C25" s="24" t="s">
        <v>2443</v>
      </c>
      <c r="D25" s="24" t="s">
        <v>2535</v>
      </c>
      <c r="E25" s="24" t="s">
        <v>2635</v>
      </c>
      <c r="F25" s="31">
        <v>43776</v>
      </c>
      <c r="G25" s="30" t="s">
        <v>2443</v>
      </c>
      <c r="H25" s="8" t="s">
        <v>2939</v>
      </c>
      <c r="I25" s="32" t="s">
        <v>26</v>
      </c>
      <c r="J25" s="30" t="s">
        <v>2853</v>
      </c>
      <c r="K25" s="24"/>
      <c r="L25" s="30"/>
    </row>
    <row r="26" spans="1:12" s="14" customFormat="1" ht="63" customHeight="1">
      <c r="A26" s="12">
        <v>24</v>
      </c>
      <c r="B26" s="29" t="s">
        <v>2425</v>
      </c>
      <c r="C26" s="24" t="s">
        <v>2444</v>
      </c>
      <c r="D26" s="24" t="s">
        <v>2536</v>
      </c>
      <c r="E26" s="24" t="s">
        <v>2636</v>
      </c>
      <c r="F26" s="31">
        <v>43792</v>
      </c>
      <c r="G26" s="30" t="s">
        <v>2443</v>
      </c>
      <c r="H26" s="8" t="s">
        <v>2939</v>
      </c>
      <c r="I26" s="32" t="s">
        <v>26</v>
      </c>
      <c r="J26" s="30" t="s">
        <v>2853</v>
      </c>
      <c r="K26" s="24"/>
      <c r="L26" s="30"/>
    </row>
    <row r="27" spans="1:12" s="14" customFormat="1" ht="63" customHeight="1">
      <c r="A27" s="12">
        <v>25</v>
      </c>
      <c r="B27" s="29" t="s">
        <v>47</v>
      </c>
      <c r="C27" s="24" t="s">
        <v>2445</v>
      </c>
      <c r="D27" s="24" t="s">
        <v>56</v>
      </c>
      <c r="E27" s="24" t="s">
        <v>2637</v>
      </c>
      <c r="F27" s="31">
        <v>43764</v>
      </c>
      <c r="G27" s="30" t="s">
        <v>2638</v>
      </c>
      <c r="H27" s="8" t="s">
        <v>2940</v>
      </c>
      <c r="I27" s="32" t="s">
        <v>15</v>
      </c>
      <c r="J27" s="30" t="s">
        <v>57</v>
      </c>
      <c r="K27" s="35" t="s">
        <v>2817</v>
      </c>
      <c r="L27" s="30"/>
    </row>
    <row r="28" spans="1:12" s="14" customFormat="1" ht="63" customHeight="1">
      <c r="A28" s="12">
        <v>26</v>
      </c>
      <c r="B28" s="29" t="s">
        <v>47</v>
      </c>
      <c r="C28" s="24" t="s">
        <v>60</v>
      </c>
      <c r="D28" s="24" t="s">
        <v>8670</v>
      </c>
      <c r="E28" s="24" t="s">
        <v>58</v>
      </c>
      <c r="F28" s="31">
        <v>43770</v>
      </c>
      <c r="G28" s="30" t="s">
        <v>60</v>
      </c>
      <c r="H28" s="8" t="s">
        <v>59</v>
      </c>
      <c r="I28" s="32" t="s">
        <v>26</v>
      </c>
      <c r="J28" s="30" t="s">
        <v>61</v>
      </c>
      <c r="K28" s="24"/>
      <c r="L28" s="30"/>
    </row>
    <row r="29" spans="1:12" s="14" customFormat="1" ht="63" customHeight="1">
      <c r="A29" s="12">
        <v>27</v>
      </c>
      <c r="B29" s="29" t="s">
        <v>47</v>
      </c>
      <c r="C29" s="24" t="s">
        <v>66</v>
      </c>
      <c r="D29" s="24" t="s">
        <v>62</v>
      </c>
      <c r="E29" s="24" t="s">
        <v>63</v>
      </c>
      <c r="F29" s="31" t="s">
        <v>2639</v>
      </c>
      <c r="G29" s="30" t="s">
        <v>65</v>
      </c>
      <c r="H29" s="8" t="s">
        <v>64</v>
      </c>
      <c r="I29" s="32" t="s">
        <v>26</v>
      </c>
      <c r="J29" s="30" t="s">
        <v>67</v>
      </c>
      <c r="K29" s="24"/>
      <c r="L29" s="30"/>
    </row>
    <row r="30" spans="1:12" s="14" customFormat="1" ht="63" customHeight="1">
      <c r="A30" s="12">
        <v>28</v>
      </c>
      <c r="B30" s="29" t="s">
        <v>47</v>
      </c>
      <c r="C30" s="24" t="s">
        <v>72</v>
      </c>
      <c r="D30" s="24" t="s">
        <v>68</v>
      </c>
      <c r="E30" s="24" t="s">
        <v>69</v>
      </c>
      <c r="F30" s="31">
        <v>43751</v>
      </c>
      <c r="G30" s="30" t="s">
        <v>71</v>
      </c>
      <c r="H30" s="8" t="s">
        <v>70</v>
      </c>
      <c r="I30" s="32" t="s">
        <v>26</v>
      </c>
      <c r="J30" s="30" t="s">
        <v>73</v>
      </c>
      <c r="K30" s="24"/>
      <c r="L30" s="30"/>
    </row>
    <row r="31" spans="1:12" s="14" customFormat="1" ht="63" customHeight="1">
      <c r="A31" s="12">
        <v>29</v>
      </c>
      <c r="B31" s="29" t="s">
        <v>47</v>
      </c>
      <c r="C31" s="24" t="s">
        <v>2365</v>
      </c>
      <c r="D31" s="24" t="s">
        <v>74</v>
      </c>
      <c r="E31" s="24" t="s">
        <v>75</v>
      </c>
      <c r="F31" s="31">
        <v>43772</v>
      </c>
      <c r="G31" s="30" t="s">
        <v>2640</v>
      </c>
      <c r="H31" s="8" t="s">
        <v>70</v>
      </c>
      <c r="I31" s="32" t="s">
        <v>26</v>
      </c>
      <c r="J31" s="30" t="s">
        <v>76</v>
      </c>
      <c r="K31" s="24"/>
      <c r="L31" s="30"/>
    </row>
    <row r="32" spans="1:12" s="14" customFormat="1" ht="63" customHeight="1">
      <c r="A32" s="12">
        <v>30</v>
      </c>
      <c r="B32" s="29" t="s">
        <v>47</v>
      </c>
      <c r="C32" s="24" t="s">
        <v>2446</v>
      </c>
      <c r="D32" s="24" t="s">
        <v>2537</v>
      </c>
      <c r="E32" s="24" t="s">
        <v>2641</v>
      </c>
      <c r="F32" s="31">
        <v>43743</v>
      </c>
      <c r="G32" s="30" t="s">
        <v>2642</v>
      </c>
      <c r="H32" s="8" t="s">
        <v>428</v>
      </c>
      <c r="I32" s="32" t="s">
        <v>26</v>
      </c>
      <c r="J32" s="30" t="s">
        <v>67</v>
      </c>
      <c r="K32" s="24"/>
      <c r="L32" s="30"/>
    </row>
    <row r="33" spans="1:12" s="14" customFormat="1" ht="63" customHeight="1">
      <c r="A33" s="12">
        <v>31</v>
      </c>
      <c r="B33" s="29" t="s">
        <v>47</v>
      </c>
      <c r="C33" s="24" t="s">
        <v>2447</v>
      </c>
      <c r="D33" s="24" t="s">
        <v>77</v>
      </c>
      <c r="E33" s="24" t="s">
        <v>2643</v>
      </c>
      <c r="F33" s="31">
        <v>43797</v>
      </c>
      <c r="G33" s="30" t="s">
        <v>79</v>
      </c>
      <c r="H33" s="8" t="s">
        <v>78</v>
      </c>
      <c r="I33" s="32" t="s">
        <v>26</v>
      </c>
      <c r="J33" s="30" t="s">
        <v>67</v>
      </c>
      <c r="K33" s="24"/>
      <c r="L33" s="30"/>
    </row>
    <row r="34" spans="1:12" s="14" customFormat="1" ht="63" customHeight="1">
      <c r="A34" s="12">
        <v>32</v>
      </c>
      <c r="B34" s="29" t="s">
        <v>2426</v>
      </c>
      <c r="C34" s="24" t="s">
        <v>2448</v>
      </c>
      <c r="D34" s="24" t="s">
        <v>2538</v>
      </c>
      <c r="E34" s="24" t="s">
        <v>2644</v>
      </c>
      <c r="F34" s="31">
        <v>43757</v>
      </c>
      <c r="G34" s="30" t="s">
        <v>2645</v>
      </c>
      <c r="H34" s="8" t="s">
        <v>2941</v>
      </c>
      <c r="I34" s="32" t="s">
        <v>15</v>
      </c>
      <c r="J34" s="30" t="s">
        <v>2854</v>
      </c>
      <c r="K34" s="24"/>
      <c r="L34" s="30"/>
    </row>
    <row r="35" spans="1:12" s="14" customFormat="1" ht="63" customHeight="1">
      <c r="A35" s="12">
        <v>33</v>
      </c>
      <c r="B35" s="29" t="s">
        <v>2426</v>
      </c>
      <c r="C35" s="24" t="s">
        <v>2448</v>
      </c>
      <c r="D35" s="24" t="s">
        <v>2539</v>
      </c>
      <c r="E35" s="24" t="s">
        <v>2646</v>
      </c>
      <c r="F35" s="31">
        <v>43785</v>
      </c>
      <c r="G35" s="30" t="s">
        <v>2645</v>
      </c>
      <c r="H35" s="8" t="s">
        <v>2941</v>
      </c>
      <c r="I35" s="32" t="s">
        <v>15</v>
      </c>
      <c r="J35" s="30" t="s">
        <v>2854</v>
      </c>
      <c r="K35" s="24"/>
      <c r="L35" s="30"/>
    </row>
    <row r="36" spans="1:12" s="14" customFormat="1" ht="63" customHeight="1">
      <c r="A36" s="12">
        <v>34</v>
      </c>
      <c r="B36" s="29" t="s">
        <v>2426</v>
      </c>
      <c r="C36" s="24" t="s">
        <v>2449</v>
      </c>
      <c r="D36" s="24" t="s">
        <v>2540</v>
      </c>
      <c r="E36" s="24" t="s">
        <v>2647</v>
      </c>
      <c r="F36" s="31">
        <v>43764</v>
      </c>
      <c r="G36" s="30" t="s">
        <v>2648</v>
      </c>
      <c r="H36" s="8" t="s">
        <v>2942</v>
      </c>
      <c r="I36" s="32" t="s">
        <v>15</v>
      </c>
      <c r="J36" s="30" t="s">
        <v>2855</v>
      </c>
      <c r="K36" s="24"/>
      <c r="L36" s="30"/>
    </row>
    <row r="37" spans="1:12" s="14" customFormat="1" ht="63" customHeight="1">
      <c r="A37" s="12">
        <v>35</v>
      </c>
      <c r="B37" s="29" t="s">
        <v>2426</v>
      </c>
      <c r="C37" s="24" t="s">
        <v>2450</v>
      </c>
      <c r="D37" s="24" t="s">
        <v>2541</v>
      </c>
      <c r="E37" s="24" t="s">
        <v>2649</v>
      </c>
      <c r="F37" s="31">
        <v>43770</v>
      </c>
      <c r="G37" s="30" t="s">
        <v>2650</v>
      </c>
      <c r="H37" s="8" t="s">
        <v>2943</v>
      </c>
      <c r="I37" s="32" t="s">
        <v>15</v>
      </c>
      <c r="J37" s="30" t="s">
        <v>2855</v>
      </c>
      <c r="K37" s="24"/>
      <c r="L37" s="30"/>
    </row>
    <row r="38" spans="1:12" s="14" customFormat="1" ht="63" customHeight="1">
      <c r="A38" s="12">
        <v>36</v>
      </c>
      <c r="B38" s="29" t="s">
        <v>2432</v>
      </c>
      <c r="C38" s="24" t="s">
        <v>2451</v>
      </c>
      <c r="D38" s="24" t="s">
        <v>2542</v>
      </c>
      <c r="E38" s="24" t="s">
        <v>2651</v>
      </c>
      <c r="F38" s="31">
        <v>43785</v>
      </c>
      <c r="G38" s="30" t="s">
        <v>2652</v>
      </c>
      <c r="H38" s="8" t="s">
        <v>2944</v>
      </c>
      <c r="I38" s="32" t="s">
        <v>1182</v>
      </c>
      <c r="J38" s="30" t="s">
        <v>2856</v>
      </c>
      <c r="K38" s="24"/>
      <c r="L38" s="30"/>
    </row>
    <row r="39" spans="1:12" s="14" customFormat="1" ht="63" customHeight="1">
      <c r="A39" s="12">
        <v>37</v>
      </c>
      <c r="B39" s="29" t="s">
        <v>80</v>
      </c>
      <c r="C39" s="24" t="s">
        <v>2452</v>
      </c>
      <c r="D39" s="24" t="s">
        <v>2543</v>
      </c>
      <c r="E39" s="24" t="s">
        <v>2653</v>
      </c>
      <c r="F39" s="31">
        <v>43783</v>
      </c>
      <c r="G39" s="30" t="s">
        <v>2453</v>
      </c>
      <c r="H39" s="8" t="s">
        <v>2945</v>
      </c>
      <c r="I39" s="32" t="s">
        <v>26</v>
      </c>
      <c r="J39" s="30" t="s">
        <v>2857</v>
      </c>
      <c r="K39" s="24"/>
      <c r="L39" s="30"/>
    </row>
    <row r="40" spans="1:12" s="14" customFormat="1" ht="63" customHeight="1">
      <c r="A40" s="12">
        <v>38</v>
      </c>
      <c r="B40" s="29" t="s">
        <v>80</v>
      </c>
      <c r="C40" s="24" t="s">
        <v>2453</v>
      </c>
      <c r="D40" s="24" t="s">
        <v>2544</v>
      </c>
      <c r="E40" s="24" t="s">
        <v>2654</v>
      </c>
      <c r="F40" s="31">
        <v>43799</v>
      </c>
      <c r="G40" s="30" t="s">
        <v>2453</v>
      </c>
      <c r="H40" s="8" t="s">
        <v>2946</v>
      </c>
      <c r="I40" s="32" t="s">
        <v>26</v>
      </c>
      <c r="J40" s="30" t="s">
        <v>2857</v>
      </c>
      <c r="K40" s="24"/>
      <c r="L40" s="30"/>
    </row>
    <row r="41" spans="1:12" s="14" customFormat="1" ht="63" customHeight="1">
      <c r="A41" s="12">
        <v>39</v>
      </c>
      <c r="B41" s="29" t="s">
        <v>80</v>
      </c>
      <c r="C41" s="24" t="s">
        <v>2454</v>
      </c>
      <c r="D41" s="24" t="s">
        <v>2545</v>
      </c>
      <c r="E41" s="24" t="s">
        <v>2655</v>
      </c>
      <c r="F41" s="31">
        <v>43799</v>
      </c>
      <c r="G41" s="30" t="s">
        <v>2656</v>
      </c>
      <c r="H41" s="8" t="s">
        <v>2947</v>
      </c>
      <c r="I41" s="32" t="s">
        <v>26</v>
      </c>
      <c r="J41" s="30" t="s">
        <v>2858</v>
      </c>
      <c r="K41" s="24"/>
      <c r="L41" s="30"/>
    </row>
    <row r="42" spans="1:12" s="14" customFormat="1" ht="63" customHeight="1">
      <c r="A42" s="12">
        <v>40</v>
      </c>
      <c r="B42" s="29" t="s">
        <v>80</v>
      </c>
      <c r="C42" s="24" t="s">
        <v>81</v>
      </c>
      <c r="D42" s="24" t="s">
        <v>2546</v>
      </c>
      <c r="E42" s="24" t="s">
        <v>2657</v>
      </c>
      <c r="F42" s="31">
        <v>43767</v>
      </c>
      <c r="G42" s="30" t="s">
        <v>2658</v>
      </c>
      <c r="H42" s="8" t="s">
        <v>2948</v>
      </c>
      <c r="I42" s="32" t="s">
        <v>26</v>
      </c>
      <c r="J42" s="30" t="s">
        <v>2858</v>
      </c>
      <c r="K42" s="24"/>
      <c r="L42" s="30"/>
    </row>
    <row r="43" spans="1:12" s="14" customFormat="1" ht="63" customHeight="1">
      <c r="A43" s="12">
        <v>41</v>
      </c>
      <c r="B43" s="29" t="s">
        <v>85</v>
      </c>
      <c r="C43" s="24" t="s">
        <v>2366</v>
      </c>
      <c r="D43" s="24" t="s">
        <v>86</v>
      </c>
      <c r="E43" s="24" t="s">
        <v>87</v>
      </c>
      <c r="F43" s="31">
        <v>43765</v>
      </c>
      <c r="G43" s="30" t="s">
        <v>89</v>
      </c>
      <c r="H43" s="8" t="s">
        <v>88</v>
      </c>
      <c r="I43" s="32" t="s">
        <v>26</v>
      </c>
      <c r="J43" s="30" t="s">
        <v>90</v>
      </c>
      <c r="K43" s="24"/>
      <c r="L43" s="30"/>
    </row>
    <row r="44" spans="1:12" s="14" customFormat="1" ht="63" customHeight="1">
      <c r="A44" s="12">
        <v>42</v>
      </c>
      <c r="B44" s="29" t="s">
        <v>91</v>
      </c>
      <c r="C44" s="24" t="s">
        <v>2455</v>
      </c>
      <c r="D44" s="24" t="s">
        <v>2547</v>
      </c>
      <c r="E44" s="24" t="s">
        <v>2659</v>
      </c>
      <c r="F44" s="31">
        <v>43784</v>
      </c>
      <c r="G44" s="30" t="s">
        <v>2455</v>
      </c>
      <c r="H44" s="8" t="s">
        <v>2949</v>
      </c>
      <c r="I44" s="32" t="s">
        <v>26</v>
      </c>
      <c r="J44" s="30" t="s">
        <v>2859</v>
      </c>
      <c r="K44" s="24"/>
      <c r="L44" s="30"/>
    </row>
    <row r="45" spans="1:12" s="14" customFormat="1" ht="63" customHeight="1">
      <c r="A45" s="12">
        <v>43</v>
      </c>
      <c r="B45" s="29" t="s">
        <v>91</v>
      </c>
      <c r="C45" s="24" t="s">
        <v>2456</v>
      </c>
      <c r="D45" s="24" t="s">
        <v>2548</v>
      </c>
      <c r="E45" s="24" t="s">
        <v>2660</v>
      </c>
      <c r="F45" s="31">
        <v>43798</v>
      </c>
      <c r="G45" s="30" t="s">
        <v>2456</v>
      </c>
      <c r="H45" s="8" t="s">
        <v>2949</v>
      </c>
      <c r="I45" s="32" t="s">
        <v>26</v>
      </c>
      <c r="J45" s="30" t="s">
        <v>2860</v>
      </c>
      <c r="K45" s="24"/>
      <c r="L45" s="30"/>
    </row>
    <row r="46" spans="1:12" s="14" customFormat="1" ht="63" customHeight="1">
      <c r="A46" s="12">
        <v>44</v>
      </c>
      <c r="B46" s="29" t="s">
        <v>93</v>
      </c>
      <c r="C46" s="24" t="s">
        <v>97</v>
      </c>
      <c r="D46" s="24" t="s">
        <v>94</v>
      </c>
      <c r="E46" s="24" t="s">
        <v>2661</v>
      </c>
      <c r="F46" s="31">
        <v>43767</v>
      </c>
      <c r="G46" s="30" t="s">
        <v>96</v>
      </c>
      <c r="H46" s="8" t="s">
        <v>95</v>
      </c>
      <c r="I46" s="32" t="s">
        <v>26</v>
      </c>
      <c r="J46" s="30" t="s">
        <v>98</v>
      </c>
      <c r="K46" s="24"/>
      <c r="L46" s="30"/>
    </row>
    <row r="47" spans="1:12" s="14" customFormat="1" ht="63" customHeight="1">
      <c r="A47" s="12">
        <v>45</v>
      </c>
      <c r="B47" s="29" t="s">
        <v>93</v>
      </c>
      <c r="C47" s="24" t="s">
        <v>102</v>
      </c>
      <c r="D47" s="24" t="s">
        <v>99</v>
      </c>
      <c r="E47" s="24" t="s">
        <v>100</v>
      </c>
      <c r="F47" s="31">
        <v>43781</v>
      </c>
      <c r="G47" s="30" t="s">
        <v>2662</v>
      </c>
      <c r="H47" s="8" t="s">
        <v>101</v>
      </c>
      <c r="I47" s="32" t="s">
        <v>26</v>
      </c>
      <c r="J47" s="30" t="s">
        <v>103</v>
      </c>
      <c r="K47" s="24"/>
      <c r="L47" s="30"/>
    </row>
    <row r="48" spans="1:12" s="14" customFormat="1" ht="63" customHeight="1">
      <c r="A48" s="12">
        <v>46</v>
      </c>
      <c r="B48" s="29" t="s">
        <v>104</v>
      </c>
      <c r="C48" s="24" t="s">
        <v>2457</v>
      </c>
      <c r="D48" s="24" t="s">
        <v>105</v>
      </c>
      <c r="E48" s="24" t="s">
        <v>106</v>
      </c>
      <c r="F48" s="31">
        <v>43789</v>
      </c>
      <c r="G48" s="30" t="s">
        <v>2663</v>
      </c>
      <c r="H48" s="8" t="s">
        <v>107</v>
      </c>
      <c r="I48" s="32" t="s">
        <v>26</v>
      </c>
      <c r="J48" s="30" t="s">
        <v>108</v>
      </c>
      <c r="K48" s="24"/>
      <c r="L48" s="30"/>
    </row>
    <row r="49" spans="1:12" s="14" customFormat="1" ht="63" customHeight="1">
      <c r="A49" s="12">
        <v>47</v>
      </c>
      <c r="B49" s="29" t="s">
        <v>109</v>
      </c>
      <c r="C49" s="24" t="s">
        <v>115</v>
      </c>
      <c r="D49" s="24" t="s">
        <v>110</v>
      </c>
      <c r="E49" s="24" t="s">
        <v>111</v>
      </c>
      <c r="F49" s="31" t="s">
        <v>2664</v>
      </c>
      <c r="G49" s="30" t="s">
        <v>114</v>
      </c>
      <c r="H49" s="8" t="s">
        <v>112</v>
      </c>
      <c r="I49" s="32" t="s">
        <v>26</v>
      </c>
      <c r="J49" s="30" t="s">
        <v>116</v>
      </c>
      <c r="K49" s="24"/>
      <c r="L49" s="30"/>
    </row>
    <row r="50" spans="1:12" s="14" customFormat="1" ht="63" customHeight="1">
      <c r="A50" s="12">
        <v>48</v>
      </c>
      <c r="B50" s="29" t="s">
        <v>2427</v>
      </c>
      <c r="C50" s="24" t="s">
        <v>2458</v>
      </c>
      <c r="D50" s="24" t="s">
        <v>652</v>
      </c>
      <c r="E50" s="24" t="s">
        <v>2665</v>
      </c>
      <c r="F50" s="31">
        <v>43788</v>
      </c>
      <c r="G50" s="30" t="s">
        <v>114</v>
      </c>
      <c r="H50" s="8" t="s">
        <v>2950</v>
      </c>
      <c r="I50" s="32" t="s">
        <v>26</v>
      </c>
      <c r="J50" s="30" t="s">
        <v>2861</v>
      </c>
      <c r="K50" s="24"/>
      <c r="L50" s="30"/>
    </row>
    <row r="51" spans="1:12" s="14" customFormat="1" ht="63" customHeight="1">
      <c r="A51" s="12">
        <v>49</v>
      </c>
      <c r="B51" s="29" t="s">
        <v>2427</v>
      </c>
      <c r="C51" s="24" t="s">
        <v>2459</v>
      </c>
      <c r="D51" s="24" t="s">
        <v>2549</v>
      </c>
      <c r="E51" s="24" t="s">
        <v>2666</v>
      </c>
      <c r="F51" s="31">
        <v>43798</v>
      </c>
      <c r="G51" s="30" t="s">
        <v>2459</v>
      </c>
      <c r="H51" s="8" t="s">
        <v>2951</v>
      </c>
      <c r="I51" s="32" t="s">
        <v>26</v>
      </c>
      <c r="J51" s="37" t="s">
        <v>2862</v>
      </c>
      <c r="K51" s="24"/>
      <c r="L51" s="30"/>
    </row>
    <row r="52" spans="1:12" s="14" customFormat="1" ht="63" customHeight="1">
      <c r="A52" s="12">
        <v>50</v>
      </c>
      <c r="B52" s="29" t="s">
        <v>2427</v>
      </c>
      <c r="C52" s="24" t="s">
        <v>2460</v>
      </c>
      <c r="D52" s="24" t="s">
        <v>2550</v>
      </c>
      <c r="E52" s="24" t="s">
        <v>2667</v>
      </c>
      <c r="F52" s="31">
        <v>43759</v>
      </c>
      <c r="G52" s="30" t="s">
        <v>2668</v>
      </c>
      <c r="H52" s="8" t="s">
        <v>88</v>
      </c>
      <c r="I52" s="32" t="s">
        <v>26</v>
      </c>
      <c r="J52" s="30" t="s">
        <v>2863</v>
      </c>
      <c r="K52" s="24"/>
      <c r="L52" s="30"/>
    </row>
    <row r="53" spans="1:12" s="14" customFormat="1" ht="63" customHeight="1">
      <c r="A53" s="12">
        <v>51</v>
      </c>
      <c r="B53" s="29" t="s">
        <v>117</v>
      </c>
      <c r="C53" s="24" t="s">
        <v>2368</v>
      </c>
      <c r="D53" s="24" t="s">
        <v>118</v>
      </c>
      <c r="E53" s="24" t="s">
        <v>119</v>
      </c>
      <c r="F53" s="31">
        <v>43757</v>
      </c>
      <c r="G53" s="30" t="s">
        <v>2368</v>
      </c>
      <c r="H53" s="8" t="s">
        <v>120</v>
      </c>
      <c r="I53" s="32" t="s">
        <v>26</v>
      </c>
      <c r="J53" s="30" t="s">
        <v>121</v>
      </c>
      <c r="K53" s="24"/>
      <c r="L53" s="30"/>
    </row>
    <row r="54" spans="1:12" s="14" customFormat="1" ht="63" customHeight="1">
      <c r="A54" s="12">
        <v>52</v>
      </c>
      <c r="B54" s="29" t="s">
        <v>117</v>
      </c>
      <c r="C54" s="24" t="s">
        <v>2461</v>
      </c>
      <c r="D54" s="24" t="s">
        <v>2551</v>
      </c>
      <c r="E54" s="24" t="s">
        <v>2669</v>
      </c>
      <c r="F54" s="31" t="s">
        <v>44</v>
      </c>
      <c r="G54" s="30" t="s">
        <v>2369</v>
      </c>
      <c r="H54" s="8" t="s">
        <v>2952</v>
      </c>
      <c r="I54" s="32" t="s">
        <v>26</v>
      </c>
      <c r="J54" s="30" t="s">
        <v>121</v>
      </c>
      <c r="K54" s="24"/>
      <c r="L54" s="30"/>
    </row>
    <row r="55" spans="1:12" s="14" customFormat="1" ht="63" customHeight="1">
      <c r="A55" s="12">
        <v>53</v>
      </c>
      <c r="B55" s="29" t="s">
        <v>117</v>
      </c>
      <c r="C55" s="24" t="s">
        <v>124</v>
      </c>
      <c r="D55" s="24" t="s">
        <v>122</v>
      </c>
      <c r="E55" s="24" t="s">
        <v>123</v>
      </c>
      <c r="F55" s="31" t="s">
        <v>2670</v>
      </c>
      <c r="G55" s="30" t="s">
        <v>2369</v>
      </c>
      <c r="H55" s="8" t="s">
        <v>88</v>
      </c>
      <c r="I55" s="32" t="s">
        <v>26</v>
      </c>
      <c r="J55" s="30" t="s">
        <v>125</v>
      </c>
      <c r="K55" s="24"/>
      <c r="L55" s="30"/>
    </row>
    <row r="56" spans="1:12" s="14" customFormat="1" ht="63" customHeight="1">
      <c r="A56" s="12">
        <v>54</v>
      </c>
      <c r="B56" s="29" t="s">
        <v>126</v>
      </c>
      <c r="C56" s="24" t="s">
        <v>132</v>
      </c>
      <c r="D56" s="24" t="s">
        <v>131</v>
      </c>
      <c r="E56" s="24" t="s">
        <v>2671</v>
      </c>
      <c r="F56" s="31" t="s">
        <v>2672</v>
      </c>
      <c r="G56" s="30" t="s">
        <v>2673</v>
      </c>
      <c r="H56" s="8" t="s">
        <v>130</v>
      </c>
      <c r="I56" s="32" t="s">
        <v>26</v>
      </c>
      <c r="J56" s="30" t="s">
        <v>2864</v>
      </c>
      <c r="K56" s="24"/>
      <c r="L56" s="56" t="s">
        <v>2931</v>
      </c>
    </row>
    <row r="57" spans="1:12" s="14" customFormat="1" ht="63" customHeight="1">
      <c r="A57" s="12">
        <v>55</v>
      </c>
      <c r="B57" s="29" t="s">
        <v>126</v>
      </c>
      <c r="C57" s="24" t="s">
        <v>2462</v>
      </c>
      <c r="D57" s="24" t="s">
        <v>2552</v>
      </c>
      <c r="E57" s="24" t="s">
        <v>127</v>
      </c>
      <c r="F57" s="31">
        <v>43750</v>
      </c>
      <c r="G57" s="30" t="s">
        <v>2674</v>
      </c>
      <c r="H57" s="8" t="s">
        <v>379</v>
      </c>
      <c r="I57" s="32" t="s">
        <v>26</v>
      </c>
      <c r="J57" s="30" t="s">
        <v>2865</v>
      </c>
      <c r="K57" s="24"/>
      <c r="L57" s="30"/>
    </row>
    <row r="58" spans="1:12" s="14" customFormat="1" ht="63" customHeight="1">
      <c r="A58" s="12">
        <v>56</v>
      </c>
      <c r="B58" s="29" t="s">
        <v>126</v>
      </c>
      <c r="C58" s="24" t="s">
        <v>2462</v>
      </c>
      <c r="D58" s="24" t="s">
        <v>2553</v>
      </c>
      <c r="E58" s="24" t="s">
        <v>128</v>
      </c>
      <c r="F58" s="31">
        <v>43776</v>
      </c>
      <c r="G58" s="30" t="s">
        <v>2674</v>
      </c>
      <c r="H58" s="8" t="s">
        <v>2953</v>
      </c>
      <c r="I58" s="32" t="s">
        <v>26</v>
      </c>
      <c r="J58" s="30" t="s">
        <v>2865</v>
      </c>
      <c r="K58" s="24"/>
      <c r="L58" s="30"/>
    </row>
    <row r="59" spans="1:12" s="14" customFormat="1" ht="63" customHeight="1">
      <c r="A59" s="12">
        <v>57</v>
      </c>
      <c r="B59" s="29" t="s">
        <v>126</v>
      </c>
      <c r="C59" s="24" t="s">
        <v>2462</v>
      </c>
      <c r="D59" s="24" t="s">
        <v>34</v>
      </c>
      <c r="E59" s="24" t="s">
        <v>2675</v>
      </c>
      <c r="F59" s="31">
        <v>43784</v>
      </c>
      <c r="G59" s="30" t="s">
        <v>2462</v>
      </c>
      <c r="H59" s="8" t="s">
        <v>379</v>
      </c>
      <c r="I59" s="32" t="s">
        <v>26</v>
      </c>
      <c r="J59" s="30" t="s">
        <v>2865</v>
      </c>
      <c r="K59" s="24"/>
      <c r="L59" s="30"/>
    </row>
    <row r="60" spans="1:12" s="14" customFormat="1" ht="63" customHeight="1">
      <c r="A60" s="12">
        <v>58</v>
      </c>
      <c r="B60" s="29" t="s">
        <v>126</v>
      </c>
      <c r="C60" s="24" t="s">
        <v>2463</v>
      </c>
      <c r="D60" s="24" t="s">
        <v>567</v>
      </c>
      <c r="E60" s="24" t="s">
        <v>2676</v>
      </c>
      <c r="F60" s="31">
        <v>43741</v>
      </c>
      <c r="G60" s="30" t="s">
        <v>2677</v>
      </c>
      <c r="H60" s="8" t="s">
        <v>453</v>
      </c>
      <c r="I60" s="32" t="s">
        <v>26</v>
      </c>
      <c r="J60" s="30" t="s">
        <v>2866</v>
      </c>
      <c r="K60" s="24"/>
      <c r="L60" s="30"/>
    </row>
    <row r="61" spans="1:12" s="14" customFormat="1" ht="63" customHeight="1">
      <c r="A61" s="12">
        <v>59</v>
      </c>
      <c r="B61" s="29" t="s">
        <v>133</v>
      </c>
      <c r="C61" s="24" t="s">
        <v>2464</v>
      </c>
      <c r="D61" s="24" t="s">
        <v>2554</v>
      </c>
      <c r="E61" s="24" t="s">
        <v>2678</v>
      </c>
      <c r="F61" s="31">
        <v>43751</v>
      </c>
      <c r="G61" s="30" t="s">
        <v>134</v>
      </c>
      <c r="H61" s="8" t="s">
        <v>2954</v>
      </c>
      <c r="I61" s="32" t="s">
        <v>26</v>
      </c>
      <c r="J61" s="30" t="s">
        <v>136</v>
      </c>
      <c r="K61" s="24"/>
      <c r="L61" s="30"/>
    </row>
    <row r="62" spans="1:12" s="14" customFormat="1" ht="63" customHeight="1">
      <c r="A62" s="12">
        <v>60</v>
      </c>
      <c r="B62" s="29" t="s">
        <v>133</v>
      </c>
      <c r="C62" s="24" t="s">
        <v>135</v>
      </c>
      <c r="D62" s="24" t="s">
        <v>2555</v>
      </c>
      <c r="E62" s="24" t="s">
        <v>617</v>
      </c>
      <c r="F62" s="31">
        <v>43764</v>
      </c>
      <c r="G62" s="30" t="s">
        <v>2679</v>
      </c>
      <c r="H62" s="8" t="s">
        <v>2955</v>
      </c>
      <c r="I62" s="32" t="s">
        <v>26</v>
      </c>
      <c r="J62" s="30" t="s">
        <v>136</v>
      </c>
      <c r="K62" s="24"/>
      <c r="L62" s="30"/>
    </row>
    <row r="63" spans="1:12" s="14" customFormat="1" ht="63" customHeight="1">
      <c r="A63" s="12">
        <v>61</v>
      </c>
      <c r="B63" s="29" t="s">
        <v>133</v>
      </c>
      <c r="C63" s="24" t="s">
        <v>135</v>
      </c>
      <c r="D63" s="24" t="s">
        <v>137</v>
      </c>
      <c r="E63" s="24" t="s">
        <v>138</v>
      </c>
      <c r="F63" s="31">
        <v>43790</v>
      </c>
      <c r="G63" s="30" t="s">
        <v>2680</v>
      </c>
      <c r="H63" s="8" t="s">
        <v>2955</v>
      </c>
      <c r="I63" s="32" t="s">
        <v>26</v>
      </c>
      <c r="J63" s="30" t="s">
        <v>136</v>
      </c>
      <c r="K63" s="24"/>
      <c r="L63" s="30"/>
    </row>
    <row r="64" spans="1:12" s="14" customFormat="1" ht="63" customHeight="1">
      <c r="A64" s="12">
        <v>62</v>
      </c>
      <c r="B64" s="29" t="s">
        <v>133</v>
      </c>
      <c r="C64" s="24" t="s">
        <v>2465</v>
      </c>
      <c r="D64" s="24" t="s">
        <v>2556</v>
      </c>
      <c r="E64" s="24" t="s">
        <v>2681</v>
      </c>
      <c r="F64" s="31" t="s">
        <v>139</v>
      </c>
      <c r="G64" s="30" t="s">
        <v>2465</v>
      </c>
      <c r="H64" s="8" t="s">
        <v>2956</v>
      </c>
      <c r="I64" s="32" t="s">
        <v>26</v>
      </c>
      <c r="J64" s="30" t="s">
        <v>2867</v>
      </c>
      <c r="K64" s="24"/>
      <c r="L64" s="30"/>
    </row>
    <row r="65" spans="1:12" s="14" customFormat="1" ht="63" customHeight="1">
      <c r="A65" s="12">
        <v>63</v>
      </c>
      <c r="B65" s="29" t="s">
        <v>140</v>
      </c>
      <c r="C65" s="24" t="s">
        <v>2466</v>
      </c>
      <c r="D65" s="24" t="s">
        <v>490</v>
      </c>
      <c r="E65" s="24" t="s">
        <v>2682</v>
      </c>
      <c r="F65" s="31">
        <v>43764</v>
      </c>
      <c r="G65" s="30" t="s">
        <v>2466</v>
      </c>
      <c r="H65" s="8" t="s">
        <v>1534</v>
      </c>
      <c r="I65" s="32" t="s">
        <v>15</v>
      </c>
      <c r="J65" s="30" t="s">
        <v>2868</v>
      </c>
      <c r="K65" s="24"/>
      <c r="L65" s="30"/>
    </row>
    <row r="66" spans="1:12" s="14" customFormat="1" ht="63" customHeight="1">
      <c r="A66" s="12">
        <v>64</v>
      </c>
      <c r="B66" s="29" t="s">
        <v>140</v>
      </c>
      <c r="C66" s="24" t="s">
        <v>2467</v>
      </c>
      <c r="D66" s="24" t="s">
        <v>2557</v>
      </c>
      <c r="E66" s="24" t="s">
        <v>2683</v>
      </c>
      <c r="F66" s="31">
        <v>43782</v>
      </c>
      <c r="G66" s="30" t="s">
        <v>2466</v>
      </c>
      <c r="H66" s="8" t="s">
        <v>1534</v>
      </c>
      <c r="I66" s="32" t="s">
        <v>15</v>
      </c>
      <c r="J66" s="30" t="s">
        <v>2868</v>
      </c>
      <c r="K66" s="24"/>
      <c r="L66" s="30"/>
    </row>
    <row r="67" spans="1:12" s="14" customFormat="1" ht="63" customHeight="1">
      <c r="A67" s="12">
        <v>65</v>
      </c>
      <c r="B67" s="29" t="s">
        <v>140</v>
      </c>
      <c r="C67" s="24" t="s">
        <v>2466</v>
      </c>
      <c r="D67" s="24" t="s">
        <v>1419</v>
      </c>
      <c r="E67" s="24" t="s">
        <v>2684</v>
      </c>
      <c r="F67" s="31">
        <v>43789</v>
      </c>
      <c r="G67" s="30" t="s">
        <v>2466</v>
      </c>
      <c r="H67" s="8" t="s">
        <v>1534</v>
      </c>
      <c r="I67" s="32" t="s">
        <v>15</v>
      </c>
      <c r="J67" s="30" t="s">
        <v>2868</v>
      </c>
      <c r="K67" s="24"/>
      <c r="L67" s="30"/>
    </row>
    <row r="68" spans="1:12" s="14" customFormat="1" ht="63" customHeight="1">
      <c r="A68" s="12">
        <v>66</v>
      </c>
      <c r="B68" s="29" t="s">
        <v>140</v>
      </c>
      <c r="C68" s="24" t="s">
        <v>2468</v>
      </c>
      <c r="D68" s="24" t="s">
        <v>141</v>
      </c>
      <c r="E68" s="24" t="s">
        <v>2685</v>
      </c>
      <c r="F68" s="31" t="s">
        <v>2686</v>
      </c>
      <c r="G68" s="30" t="s">
        <v>2687</v>
      </c>
      <c r="H68" s="8" t="s">
        <v>142</v>
      </c>
      <c r="I68" s="32" t="s">
        <v>15</v>
      </c>
      <c r="J68" s="30" t="s">
        <v>2869</v>
      </c>
      <c r="K68" s="24" t="s">
        <v>2818</v>
      </c>
      <c r="L68" s="30"/>
    </row>
    <row r="69" spans="1:12" s="14" customFormat="1" ht="63" customHeight="1">
      <c r="A69" s="12">
        <v>67</v>
      </c>
      <c r="B69" s="29" t="s">
        <v>140</v>
      </c>
      <c r="C69" s="24" t="s">
        <v>2469</v>
      </c>
      <c r="D69" s="24" t="s">
        <v>56</v>
      </c>
      <c r="E69" s="24" t="s">
        <v>2688</v>
      </c>
      <c r="F69" s="31">
        <v>43757</v>
      </c>
      <c r="G69" s="30" t="s">
        <v>2469</v>
      </c>
      <c r="H69" s="8" t="s">
        <v>2957</v>
      </c>
      <c r="I69" s="32" t="s">
        <v>15</v>
      </c>
      <c r="J69" s="30" t="s">
        <v>2870</v>
      </c>
      <c r="K69" s="24"/>
      <c r="L69" s="30"/>
    </row>
    <row r="70" spans="1:12" s="14" customFormat="1" ht="63" customHeight="1">
      <c r="A70" s="12">
        <v>68</v>
      </c>
      <c r="B70" s="29" t="s">
        <v>140</v>
      </c>
      <c r="C70" s="24" t="s">
        <v>2469</v>
      </c>
      <c r="D70" s="24" t="s">
        <v>2558</v>
      </c>
      <c r="E70" s="24" t="s">
        <v>2689</v>
      </c>
      <c r="F70" s="31">
        <v>43761</v>
      </c>
      <c r="G70" s="30" t="s">
        <v>2469</v>
      </c>
      <c r="H70" s="8" t="s">
        <v>2958</v>
      </c>
      <c r="I70" s="32" t="s">
        <v>15</v>
      </c>
      <c r="J70" s="30" t="s">
        <v>2871</v>
      </c>
      <c r="K70" s="24"/>
      <c r="L70" s="30"/>
    </row>
    <row r="71" spans="1:12" s="14" customFormat="1" ht="63" customHeight="1">
      <c r="A71" s="12">
        <v>69</v>
      </c>
      <c r="B71" s="29" t="s">
        <v>140</v>
      </c>
      <c r="C71" s="24" t="s">
        <v>2469</v>
      </c>
      <c r="D71" s="24" t="s">
        <v>1472</v>
      </c>
      <c r="E71" s="24" t="s">
        <v>2690</v>
      </c>
      <c r="F71" s="31" t="s">
        <v>2691</v>
      </c>
      <c r="G71" s="30" t="s">
        <v>2469</v>
      </c>
      <c r="H71" s="8" t="s">
        <v>8676</v>
      </c>
      <c r="I71" s="32" t="s">
        <v>15</v>
      </c>
      <c r="J71" s="30" t="s">
        <v>2872</v>
      </c>
      <c r="K71" s="24"/>
      <c r="L71" s="30"/>
    </row>
    <row r="72" spans="1:12" s="14" customFormat="1" ht="63" customHeight="1">
      <c r="A72" s="12">
        <v>70</v>
      </c>
      <c r="B72" s="29" t="s">
        <v>140</v>
      </c>
      <c r="C72" s="24" t="s">
        <v>2469</v>
      </c>
      <c r="D72" s="24" t="s">
        <v>1495</v>
      </c>
      <c r="E72" s="24" t="s">
        <v>2692</v>
      </c>
      <c r="F72" s="31">
        <v>43784</v>
      </c>
      <c r="G72" s="30" t="s">
        <v>2469</v>
      </c>
      <c r="H72" s="8" t="s">
        <v>2959</v>
      </c>
      <c r="I72" s="32" t="s">
        <v>15</v>
      </c>
      <c r="J72" s="30" t="s">
        <v>2873</v>
      </c>
      <c r="K72" s="24"/>
      <c r="L72" s="58"/>
    </row>
    <row r="73" spans="1:12" s="14" customFormat="1" ht="63" customHeight="1">
      <c r="A73" s="12">
        <v>71</v>
      </c>
      <c r="B73" s="29" t="s">
        <v>140</v>
      </c>
      <c r="C73" s="24" t="s">
        <v>146</v>
      </c>
      <c r="D73" s="24" t="s">
        <v>143</v>
      </c>
      <c r="E73" s="24" t="s">
        <v>144</v>
      </c>
      <c r="F73" s="31">
        <v>43385</v>
      </c>
      <c r="G73" s="30" t="s">
        <v>2693</v>
      </c>
      <c r="H73" s="8" t="s">
        <v>145</v>
      </c>
      <c r="I73" s="32" t="s">
        <v>15</v>
      </c>
      <c r="J73" s="30" t="s">
        <v>147</v>
      </c>
      <c r="K73" s="24"/>
      <c r="L73" s="58"/>
    </row>
    <row r="74" spans="1:12" s="14" customFormat="1" ht="63" customHeight="1">
      <c r="A74" s="12">
        <v>72</v>
      </c>
      <c r="B74" s="29" t="s">
        <v>148</v>
      </c>
      <c r="C74" s="24" t="s">
        <v>150</v>
      </c>
      <c r="D74" s="24" t="s">
        <v>2559</v>
      </c>
      <c r="E74" s="24" t="s">
        <v>149</v>
      </c>
      <c r="F74" s="38">
        <v>43770</v>
      </c>
      <c r="G74" s="30" t="s">
        <v>150</v>
      </c>
      <c r="H74" s="8" t="s">
        <v>36</v>
      </c>
      <c r="I74" s="32" t="s">
        <v>26</v>
      </c>
      <c r="J74" s="30" t="s">
        <v>2874</v>
      </c>
      <c r="K74" s="24"/>
      <c r="L74" s="30"/>
    </row>
    <row r="75" spans="1:12" s="14" customFormat="1" ht="63" customHeight="1">
      <c r="A75" s="12">
        <v>73</v>
      </c>
      <c r="B75" s="29" t="s">
        <v>210</v>
      </c>
      <c r="C75" s="24" t="s">
        <v>2470</v>
      </c>
      <c r="D75" s="24" t="s">
        <v>2560</v>
      </c>
      <c r="E75" s="24" t="s">
        <v>2694</v>
      </c>
      <c r="F75" s="31">
        <v>43742</v>
      </c>
      <c r="G75" s="30" t="s">
        <v>2695</v>
      </c>
      <c r="H75" s="8" t="s">
        <v>2960</v>
      </c>
      <c r="I75" s="32" t="s">
        <v>26</v>
      </c>
      <c r="J75" s="30" t="s">
        <v>2875</v>
      </c>
      <c r="K75" s="24"/>
      <c r="L75" s="56" t="s">
        <v>2932</v>
      </c>
    </row>
    <row r="76" spans="1:12" s="14" customFormat="1" ht="63" customHeight="1">
      <c r="A76" s="12">
        <v>74</v>
      </c>
      <c r="B76" s="29" t="s">
        <v>210</v>
      </c>
      <c r="C76" s="24" t="s">
        <v>2471</v>
      </c>
      <c r="D76" s="24" t="s">
        <v>2561</v>
      </c>
      <c r="E76" s="24" t="s">
        <v>2696</v>
      </c>
      <c r="F76" s="31">
        <v>43742</v>
      </c>
      <c r="G76" s="30" t="s">
        <v>2697</v>
      </c>
      <c r="H76" s="8" t="s">
        <v>2961</v>
      </c>
      <c r="I76" s="32" t="s">
        <v>26</v>
      </c>
      <c r="J76" s="30" t="s">
        <v>2875</v>
      </c>
      <c r="K76" s="24"/>
      <c r="L76" s="56" t="s">
        <v>2932</v>
      </c>
    </row>
    <row r="77" spans="1:12" s="14" customFormat="1" ht="63" customHeight="1">
      <c r="A77" s="12">
        <v>75</v>
      </c>
      <c r="B77" s="29" t="s">
        <v>210</v>
      </c>
      <c r="C77" s="24" t="s">
        <v>2470</v>
      </c>
      <c r="D77" s="24" t="s">
        <v>118</v>
      </c>
      <c r="E77" s="24" t="s">
        <v>2698</v>
      </c>
      <c r="F77" s="31">
        <v>43764</v>
      </c>
      <c r="G77" s="30" t="s">
        <v>2699</v>
      </c>
      <c r="H77" s="8" t="s">
        <v>2961</v>
      </c>
      <c r="I77" s="32" t="s">
        <v>26</v>
      </c>
      <c r="J77" s="30" t="s">
        <v>2875</v>
      </c>
      <c r="K77" s="24"/>
      <c r="L77" s="56" t="s">
        <v>2932</v>
      </c>
    </row>
    <row r="78" spans="1:12" s="14" customFormat="1" ht="63" customHeight="1">
      <c r="A78" s="12">
        <v>76</v>
      </c>
      <c r="B78" s="29" t="s">
        <v>210</v>
      </c>
      <c r="C78" s="24" t="s">
        <v>2472</v>
      </c>
      <c r="D78" s="24" t="s">
        <v>2562</v>
      </c>
      <c r="E78" s="24" t="s">
        <v>2700</v>
      </c>
      <c r="F78" s="31">
        <v>43769</v>
      </c>
      <c r="G78" s="30" t="s">
        <v>2701</v>
      </c>
      <c r="H78" s="8" t="s">
        <v>42</v>
      </c>
      <c r="I78" s="32" t="s">
        <v>26</v>
      </c>
      <c r="J78" s="30" t="s">
        <v>2876</v>
      </c>
      <c r="K78" s="24"/>
      <c r="L78" s="30"/>
    </row>
    <row r="79" spans="1:12" s="14" customFormat="1" ht="63" customHeight="1">
      <c r="A79" s="12">
        <v>77</v>
      </c>
      <c r="B79" s="29" t="s">
        <v>210</v>
      </c>
      <c r="C79" s="24" t="s">
        <v>2470</v>
      </c>
      <c r="D79" s="24" t="s">
        <v>2563</v>
      </c>
      <c r="E79" s="24" t="s">
        <v>2702</v>
      </c>
      <c r="F79" s="31">
        <v>43775</v>
      </c>
      <c r="G79" s="30" t="s">
        <v>2703</v>
      </c>
      <c r="H79" s="8" t="s">
        <v>1509</v>
      </c>
      <c r="I79" s="32" t="s">
        <v>26</v>
      </c>
      <c r="J79" s="30" t="s">
        <v>2875</v>
      </c>
      <c r="K79" s="24"/>
      <c r="L79" s="56" t="s">
        <v>2932</v>
      </c>
    </row>
    <row r="80" spans="1:12" s="14" customFormat="1" ht="63" customHeight="1">
      <c r="A80" s="12">
        <v>78</v>
      </c>
      <c r="B80" s="29" t="s">
        <v>210</v>
      </c>
      <c r="C80" s="24" t="s">
        <v>2473</v>
      </c>
      <c r="D80" s="24" t="s">
        <v>2564</v>
      </c>
      <c r="E80" s="24" t="s">
        <v>2704</v>
      </c>
      <c r="F80" s="31">
        <v>43783</v>
      </c>
      <c r="G80" s="30" t="s">
        <v>2705</v>
      </c>
      <c r="H80" s="8" t="s">
        <v>2962</v>
      </c>
      <c r="I80" s="32" t="s">
        <v>26</v>
      </c>
      <c r="J80" s="30" t="s">
        <v>2875</v>
      </c>
      <c r="K80" s="24"/>
      <c r="L80" s="56" t="s">
        <v>2932</v>
      </c>
    </row>
    <row r="81" spans="1:12" s="14" customFormat="1" ht="63" customHeight="1">
      <c r="A81" s="12">
        <v>79</v>
      </c>
      <c r="B81" s="29" t="s">
        <v>210</v>
      </c>
      <c r="C81" s="24" t="s">
        <v>2474</v>
      </c>
      <c r="D81" s="24" t="s">
        <v>8671</v>
      </c>
      <c r="E81" s="24" t="s">
        <v>2706</v>
      </c>
      <c r="F81" s="31">
        <v>43771</v>
      </c>
      <c r="G81" s="30" t="s">
        <v>2707</v>
      </c>
      <c r="H81" s="8" t="s">
        <v>2963</v>
      </c>
      <c r="I81" s="32" t="s">
        <v>26</v>
      </c>
      <c r="J81" s="30" t="s">
        <v>2877</v>
      </c>
      <c r="K81" s="24"/>
      <c r="L81" s="56" t="s">
        <v>2933</v>
      </c>
    </row>
    <row r="82" spans="1:12" s="14" customFormat="1" ht="63" customHeight="1">
      <c r="A82" s="12">
        <v>80</v>
      </c>
      <c r="B82" s="29" t="s">
        <v>2428</v>
      </c>
      <c r="C82" s="24" t="s">
        <v>2475</v>
      </c>
      <c r="D82" s="24" t="s">
        <v>2565</v>
      </c>
      <c r="E82" s="24" t="s">
        <v>2708</v>
      </c>
      <c r="F82" s="31">
        <v>43767</v>
      </c>
      <c r="G82" s="30" t="s">
        <v>2475</v>
      </c>
      <c r="H82" s="8" t="s">
        <v>2964</v>
      </c>
      <c r="I82" s="32" t="s">
        <v>2811</v>
      </c>
      <c r="J82" s="30" t="s">
        <v>2878</v>
      </c>
      <c r="K82" s="24"/>
      <c r="L82" s="30"/>
    </row>
    <row r="83" spans="1:12" s="14" customFormat="1" ht="63" customHeight="1">
      <c r="A83" s="12">
        <v>81</v>
      </c>
      <c r="B83" s="29" t="s">
        <v>2428</v>
      </c>
      <c r="C83" s="24" t="s">
        <v>2476</v>
      </c>
      <c r="D83" s="24" t="s">
        <v>2566</v>
      </c>
      <c r="E83" s="24" t="s">
        <v>2709</v>
      </c>
      <c r="F83" s="31">
        <v>43777</v>
      </c>
      <c r="G83" s="30" t="s">
        <v>2710</v>
      </c>
      <c r="H83" s="8" t="s">
        <v>2965</v>
      </c>
      <c r="I83" s="32" t="s">
        <v>2811</v>
      </c>
      <c r="J83" s="30" t="s">
        <v>2879</v>
      </c>
      <c r="K83" s="24"/>
      <c r="L83" s="30"/>
    </row>
    <row r="84" spans="1:12" s="14" customFormat="1" ht="63" customHeight="1">
      <c r="A84" s="12">
        <v>82</v>
      </c>
      <c r="B84" s="29" t="s">
        <v>2428</v>
      </c>
      <c r="C84" s="24" t="s">
        <v>2477</v>
      </c>
      <c r="D84" s="24" t="s">
        <v>2567</v>
      </c>
      <c r="E84" s="24" t="s">
        <v>2711</v>
      </c>
      <c r="F84" s="31">
        <v>43778</v>
      </c>
      <c r="G84" s="30" t="s">
        <v>2712</v>
      </c>
      <c r="H84" s="8" t="s">
        <v>2966</v>
      </c>
      <c r="I84" s="32" t="s">
        <v>2812</v>
      </c>
      <c r="J84" s="30" t="s">
        <v>2880</v>
      </c>
      <c r="K84" s="24"/>
      <c r="L84" s="30"/>
    </row>
    <row r="85" spans="1:12" s="14" customFormat="1" ht="63" customHeight="1">
      <c r="A85" s="12">
        <v>83</v>
      </c>
      <c r="B85" s="29" t="s">
        <v>2428</v>
      </c>
      <c r="C85" s="24" t="s">
        <v>2478</v>
      </c>
      <c r="D85" s="24" t="s">
        <v>2568</v>
      </c>
      <c r="E85" s="24" t="s">
        <v>2713</v>
      </c>
      <c r="F85" s="31">
        <v>43782</v>
      </c>
      <c r="G85" s="30" t="s">
        <v>2714</v>
      </c>
      <c r="H85" s="8" t="s">
        <v>2967</v>
      </c>
      <c r="I85" s="32" t="s">
        <v>2811</v>
      </c>
      <c r="J85" s="30" t="s">
        <v>2881</v>
      </c>
      <c r="K85" s="24"/>
      <c r="L85" s="30"/>
    </row>
    <row r="86" spans="1:12" s="14" customFormat="1" ht="63" customHeight="1">
      <c r="A86" s="12">
        <v>84</v>
      </c>
      <c r="B86" s="29" t="s">
        <v>2428</v>
      </c>
      <c r="C86" s="24" t="s">
        <v>2478</v>
      </c>
      <c r="D86" s="24" t="s">
        <v>2568</v>
      </c>
      <c r="E86" s="24" t="s">
        <v>2715</v>
      </c>
      <c r="F86" s="31">
        <v>43797</v>
      </c>
      <c r="G86" s="30" t="s">
        <v>2716</v>
      </c>
      <c r="H86" s="8" t="s">
        <v>2968</v>
      </c>
      <c r="I86" s="32" t="s">
        <v>2811</v>
      </c>
      <c r="J86" s="30" t="s">
        <v>2882</v>
      </c>
      <c r="K86" s="24"/>
      <c r="L86" s="30"/>
    </row>
    <row r="87" spans="1:12" s="14" customFormat="1" ht="63" customHeight="1">
      <c r="A87" s="12">
        <v>85</v>
      </c>
      <c r="B87" s="29" t="s">
        <v>152</v>
      </c>
      <c r="C87" s="24" t="s">
        <v>2479</v>
      </c>
      <c r="D87" s="24" t="s">
        <v>39</v>
      </c>
      <c r="E87" s="24" t="s">
        <v>2717</v>
      </c>
      <c r="F87" s="31">
        <v>43797</v>
      </c>
      <c r="G87" s="30" t="s">
        <v>153</v>
      </c>
      <c r="H87" s="8" t="s">
        <v>2969</v>
      </c>
      <c r="I87" s="32" t="s">
        <v>26</v>
      </c>
      <c r="J87" s="30" t="s">
        <v>2883</v>
      </c>
      <c r="K87" s="24"/>
      <c r="L87" s="30"/>
    </row>
    <row r="88" spans="1:12" s="14" customFormat="1" ht="63" customHeight="1">
      <c r="A88" s="12">
        <v>86</v>
      </c>
      <c r="B88" s="29" t="s">
        <v>152</v>
      </c>
      <c r="C88" s="24" t="s">
        <v>2480</v>
      </c>
      <c r="D88" s="24" t="s">
        <v>2569</v>
      </c>
      <c r="E88" s="24" t="s">
        <v>2718</v>
      </c>
      <c r="F88" s="31" t="s">
        <v>2719</v>
      </c>
      <c r="G88" s="30" t="s">
        <v>2720</v>
      </c>
      <c r="H88" s="8" t="s">
        <v>2970</v>
      </c>
      <c r="I88" s="32" t="s">
        <v>26</v>
      </c>
      <c r="J88" s="30" t="s">
        <v>2884</v>
      </c>
      <c r="K88" s="24"/>
      <c r="L88" s="30"/>
    </row>
    <row r="89" spans="1:12" s="14" customFormat="1" ht="63" customHeight="1">
      <c r="A89" s="12">
        <v>87</v>
      </c>
      <c r="B89" s="29" t="s">
        <v>152</v>
      </c>
      <c r="C89" s="24" t="s">
        <v>2480</v>
      </c>
      <c r="D89" s="24" t="s">
        <v>2570</v>
      </c>
      <c r="E89" s="24" t="s">
        <v>2721</v>
      </c>
      <c r="F89" s="31">
        <v>43763</v>
      </c>
      <c r="G89" s="30" t="s">
        <v>2722</v>
      </c>
      <c r="H89" s="8" t="s">
        <v>2970</v>
      </c>
      <c r="I89" s="32" t="s">
        <v>26</v>
      </c>
      <c r="J89" s="30" t="s">
        <v>2884</v>
      </c>
      <c r="K89" s="24"/>
      <c r="L89" s="30"/>
    </row>
    <row r="90" spans="1:12" s="14" customFormat="1" ht="63" customHeight="1">
      <c r="A90" s="12">
        <v>88</v>
      </c>
      <c r="B90" s="29" t="s">
        <v>152</v>
      </c>
      <c r="C90" s="24" t="s">
        <v>2480</v>
      </c>
      <c r="D90" s="24" t="s">
        <v>2571</v>
      </c>
      <c r="E90" s="24" t="s">
        <v>2723</v>
      </c>
      <c r="F90" s="31">
        <v>43764</v>
      </c>
      <c r="G90" s="30" t="s">
        <v>2724</v>
      </c>
      <c r="H90" s="8" t="s">
        <v>2970</v>
      </c>
      <c r="I90" s="32" t="s">
        <v>26</v>
      </c>
      <c r="J90" s="30" t="s">
        <v>2884</v>
      </c>
      <c r="K90" s="24"/>
      <c r="L90" s="30"/>
    </row>
    <row r="91" spans="1:12" s="14" customFormat="1" ht="63" customHeight="1">
      <c r="A91" s="12">
        <v>89</v>
      </c>
      <c r="B91" s="29" t="s">
        <v>152</v>
      </c>
      <c r="C91" s="24" t="s">
        <v>2481</v>
      </c>
      <c r="D91" s="24" t="s">
        <v>2572</v>
      </c>
      <c r="E91" s="24" t="s">
        <v>2725</v>
      </c>
      <c r="F91" s="31">
        <v>43777</v>
      </c>
      <c r="G91" s="30" t="s">
        <v>2726</v>
      </c>
      <c r="H91" s="8" t="s">
        <v>2971</v>
      </c>
      <c r="I91" s="32" t="s">
        <v>26</v>
      </c>
      <c r="J91" s="30" t="s">
        <v>2884</v>
      </c>
      <c r="K91" s="24"/>
      <c r="L91" s="30"/>
    </row>
    <row r="92" spans="1:12" s="14" customFormat="1" ht="63" customHeight="1">
      <c r="A92" s="12">
        <v>90</v>
      </c>
      <c r="B92" s="29" t="s">
        <v>152</v>
      </c>
      <c r="C92" s="24" t="s">
        <v>2482</v>
      </c>
      <c r="D92" s="24" t="s">
        <v>2573</v>
      </c>
      <c r="E92" s="24" t="s">
        <v>2727</v>
      </c>
      <c r="F92" s="31">
        <v>43767</v>
      </c>
      <c r="G92" s="30" t="s">
        <v>2726</v>
      </c>
      <c r="H92" s="8" t="s">
        <v>2971</v>
      </c>
      <c r="I92" s="32" t="s">
        <v>26</v>
      </c>
      <c r="J92" s="30" t="s">
        <v>2884</v>
      </c>
      <c r="K92" s="24"/>
      <c r="L92" s="30"/>
    </row>
    <row r="93" spans="1:12" s="14" customFormat="1" ht="63" customHeight="1">
      <c r="A93" s="12">
        <v>91</v>
      </c>
      <c r="B93" s="29" t="s">
        <v>152</v>
      </c>
      <c r="C93" s="24" t="s">
        <v>8751</v>
      </c>
      <c r="D93" s="24" t="s">
        <v>217</v>
      </c>
      <c r="E93" s="24" t="s">
        <v>2728</v>
      </c>
      <c r="F93" s="31" t="s">
        <v>2729</v>
      </c>
      <c r="G93" s="30" t="s">
        <v>2730</v>
      </c>
      <c r="H93" s="8" t="s">
        <v>2972</v>
      </c>
      <c r="I93" s="32" t="s">
        <v>26</v>
      </c>
      <c r="J93" s="30" t="s">
        <v>2885</v>
      </c>
      <c r="K93" s="24" t="s">
        <v>2819</v>
      </c>
      <c r="L93" s="30"/>
    </row>
    <row r="94" spans="1:12" s="14" customFormat="1" ht="63" customHeight="1">
      <c r="A94" s="12">
        <v>92</v>
      </c>
      <c r="B94" s="29" t="s">
        <v>2429</v>
      </c>
      <c r="C94" s="24" t="s">
        <v>2483</v>
      </c>
      <c r="D94" s="24" t="s">
        <v>2574</v>
      </c>
      <c r="E94" s="24" t="s">
        <v>2731</v>
      </c>
      <c r="F94" s="31">
        <v>43777</v>
      </c>
      <c r="G94" s="30" t="s">
        <v>2732</v>
      </c>
      <c r="H94" s="8" t="s">
        <v>2973</v>
      </c>
      <c r="I94" s="32" t="s">
        <v>2811</v>
      </c>
      <c r="J94" s="30" t="s">
        <v>2886</v>
      </c>
      <c r="K94" s="24"/>
      <c r="L94" s="30"/>
    </row>
    <row r="95" spans="1:12" s="14" customFormat="1" ht="63" customHeight="1">
      <c r="A95" s="12">
        <v>93</v>
      </c>
      <c r="B95" s="29" t="s">
        <v>2429</v>
      </c>
      <c r="C95" s="24" t="s">
        <v>2484</v>
      </c>
      <c r="D95" s="24" t="s">
        <v>2575</v>
      </c>
      <c r="E95" s="24" t="s">
        <v>2733</v>
      </c>
      <c r="F95" s="31">
        <v>43772</v>
      </c>
      <c r="G95" s="30" t="s">
        <v>2734</v>
      </c>
      <c r="H95" s="8" t="s">
        <v>2974</v>
      </c>
      <c r="I95" s="32" t="s">
        <v>2811</v>
      </c>
      <c r="J95" s="30" t="s">
        <v>2887</v>
      </c>
      <c r="K95" s="24"/>
      <c r="L95" s="30"/>
    </row>
    <row r="96" spans="1:12" s="14" customFormat="1" ht="63" customHeight="1">
      <c r="A96" s="12">
        <v>94</v>
      </c>
      <c r="B96" s="29" t="s">
        <v>2429</v>
      </c>
      <c r="C96" s="24" t="s">
        <v>2485</v>
      </c>
      <c r="D96" s="24" t="s">
        <v>2576</v>
      </c>
      <c r="E96" s="24" t="s">
        <v>2735</v>
      </c>
      <c r="F96" s="31" t="s">
        <v>2736</v>
      </c>
      <c r="G96" s="30" t="s">
        <v>2737</v>
      </c>
      <c r="H96" s="8" t="s">
        <v>2974</v>
      </c>
      <c r="I96" s="32" t="s">
        <v>2811</v>
      </c>
      <c r="J96" s="30" t="s">
        <v>2888</v>
      </c>
      <c r="K96" s="24"/>
      <c r="L96" s="30"/>
    </row>
    <row r="97" spans="1:12" s="14" customFormat="1" ht="63" customHeight="1">
      <c r="A97" s="12">
        <v>95</v>
      </c>
      <c r="B97" s="29" t="s">
        <v>2429</v>
      </c>
      <c r="C97" s="24" t="s">
        <v>2486</v>
      </c>
      <c r="D97" s="24" t="s">
        <v>2577</v>
      </c>
      <c r="E97" s="24" t="s">
        <v>2738</v>
      </c>
      <c r="F97" s="31">
        <v>43763</v>
      </c>
      <c r="G97" s="30" t="s">
        <v>2739</v>
      </c>
      <c r="H97" s="8" t="s">
        <v>2975</v>
      </c>
      <c r="I97" s="32" t="s">
        <v>2811</v>
      </c>
      <c r="J97" s="30" t="s">
        <v>2889</v>
      </c>
      <c r="K97" s="24"/>
      <c r="L97" s="30"/>
    </row>
    <row r="98" spans="1:12" s="14" customFormat="1" ht="63" customHeight="1">
      <c r="A98" s="12">
        <v>96</v>
      </c>
      <c r="B98" s="39" t="s">
        <v>2429</v>
      </c>
      <c r="C98" s="43" t="s">
        <v>2487</v>
      </c>
      <c r="D98" s="43" t="s">
        <v>2578</v>
      </c>
      <c r="E98" s="43" t="s">
        <v>2740</v>
      </c>
      <c r="F98" s="41">
        <v>43768</v>
      </c>
      <c r="G98" s="40" t="s">
        <v>8672</v>
      </c>
      <c r="H98" s="53" t="s">
        <v>2976</v>
      </c>
      <c r="I98" s="42" t="s">
        <v>2811</v>
      </c>
      <c r="J98" s="40" t="s">
        <v>2890</v>
      </c>
      <c r="K98" s="24" t="s">
        <v>2820</v>
      </c>
      <c r="L98" s="30"/>
    </row>
    <row r="99" spans="1:12" s="14" customFormat="1" ht="63" customHeight="1">
      <c r="A99" s="12">
        <v>97</v>
      </c>
      <c r="B99" s="29" t="s">
        <v>2429</v>
      </c>
      <c r="C99" s="24" t="s">
        <v>2488</v>
      </c>
      <c r="D99" s="24" t="s">
        <v>2579</v>
      </c>
      <c r="E99" s="24" t="s">
        <v>2741</v>
      </c>
      <c r="F99" s="31">
        <v>43770</v>
      </c>
      <c r="G99" s="30" t="s">
        <v>2742</v>
      </c>
      <c r="H99" s="8" t="s">
        <v>2977</v>
      </c>
      <c r="I99" s="42" t="s">
        <v>2811</v>
      </c>
      <c r="J99" s="30" t="s">
        <v>2891</v>
      </c>
      <c r="K99" s="24" t="s">
        <v>2821</v>
      </c>
      <c r="L99" s="30"/>
    </row>
    <row r="100" spans="1:12" s="14" customFormat="1" ht="63" customHeight="1">
      <c r="A100" s="12">
        <v>98</v>
      </c>
      <c r="B100" s="29" t="s">
        <v>2429</v>
      </c>
      <c r="C100" s="24" t="s">
        <v>2489</v>
      </c>
      <c r="D100" s="24" t="s">
        <v>2580</v>
      </c>
      <c r="E100" s="24" t="s">
        <v>2743</v>
      </c>
      <c r="F100" s="31">
        <v>43761</v>
      </c>
      <c r="G100" s="30" t="s">
        <v>2744</v>
      </c>
      <c r="H100" s="8" t="s">
        <v>2978</v>
      </c>
      <c r="I100" s="42" t="s">
        <v>2811</v>
      </c>
      <c r="J100" s="30" t="s">
        <v>2892</v>
      </c>
      <c r="K100" s="24" t="s">
        <v>2822</v>
      </c>
      <c r="L100" s="30"/>
    </row>
    <row r="101" spans="1:12" s="14" customFormat="1" ht="63" customHeight="1">
      <c r="A101" s="12">
        <v>99</v>
      </c>
      <c r="B101" s="29" t="s">
        <v>2429</v>
      </c>
      <c r="C101" s="24" t="s">
        <v>2490</v>
      </c>
      <c r="D101" s="24" t="s">
        <v>2581</v>
      </c>
      <c r="E101" s="24" t="s">
        <v>2745</v>
      </c>
      <c r="F101" s="31" t="s">
        <v>2746</v>
      </c>
      <c r="G101" s="30" t="s">
        <v>2747</v>
      </c>
      <c r="H101" s="8" t="s">
        <v>2979</v>
      </c>
      <c r="I101" s="42" t="s">
        <v>2811</v>
      </c>
      <c r="J101" s="30" t="s">
        <v>2892</v>
      </c>
      <c r="K101" s="24" t="s">
        <v>2822</v>
      </c>
      <c r="L101" s="30"/>
    </row>
    <row r="102" spans="1:12" s="14" customFormat="1" ht="63" customHeight="1">
      <c r="A102" s="12">
        <v>100</v>
      </c>
      <c r="B102" s="29" t="s">
        <v>157</v>
      </c>
      <c r="C102" s="24" t="s">
        <v>2491</v>
      </c>
      <c r="D102" s="24" t="s">
        <v>2582</v>
      </c>
      <c r="E102" s="24" t="s">
        <v>2748</v>
      </c>
      <c r="F102" s="31">
        <v>43770</v>
      </c>
      <c r="G102" s="30" t="s">
        <v>2492</v>
      </c>
      <c r="H102" s="8" t="s">
        <v>158</v>
      </c>
      <c r="I102" s="32" t="s">
        <v>26</v>
      </c>
      <c r="J102" s="30" t="s">
        <v>2893</v>
      </c>
      <c r="K102" s="24"/>
      <c r="L102" s="30"/>
    </row>
    <row r="103" spans="1:12" s="14" customFormat="1" ht="63" customHeight="1">
      <c r="A103" s="12">
        <v>101</v>
      </c>
      <c r="B103" s="29" t="s">
        <v>157</v>
      </c>
      <c r="C103" s="24" t="s">
        <v>2492</v>
      </c>
      <c r="D103" s="24" t="s">
        <v>34</v>
      </c>
      <c r="E103" s="24" t="s">
        <v>2749</v>
      </c>
      <c r="F103" s="31">
        <v>43770</v>
      </c>
      <c r="G103" s="30" t="s">
        <v>2492</v>
      </c>
      <c r="H103" s="8" t="s">
        <v>42</v>
      </c>
      <c r="I103" s="32" t="s">
        <v>26</v>
      </c>
      <c r="J103" s="30" t="s">
        <v>2893</v>
      </c>
      <c r="K103" s="24"/>
      <c r="L103" s="30"/>
    </row>
    <row r="104" spans="1:12" s="14" customFormat="1" ht="63" customHeight="1">
      <c r="A104" s="12">
        <v>102</v>
      </c>
      <c r="B104" s="29" t="s">
        <v>160</v>
      </c>
      <c r="C104" s="24" t="s">
        <v>161</v>
      </c>
      <c r="D104" s="24" t="s">
        <v>34</v>
      </c>
      <c r="E104" s="24" t="s">
        <v>2750</v>
      </c>
      <c r="F104" s="31">
        <v>43403</v>
      </c>
      <c r="G104" s="30" t="s">
        <v>161</v>
      </c>
      <c r="H104" s="8" t="s">
        <v>299</v>
      </c>
      <c r="I104" s="32" t="s">
        <v>26</v>
      </c>
      <c r="J104" s="30" t="s">
        <v>2894</v>
      </c>
      <c r="K104" s="24"/>
      <c r="L104" s="30"/>
    </row>
    <row r="105" spans="1:12" s="14" customFormat="1" ht="63" customHeight="1">
      <c r="A105" s="12">
        <v>103</v>
      </c>
      <c r="B105" s="29" t="s">
        <v>157</v>
      </c>
      <c r="C105" s="24" t="s">
        <v>2493</v>
      </c>
      <c r="D105" s="24" t="s">
        <v>34</v>
      </c>
      <c r="E105" s="24" t="s">
        <v>162</v>
      </c>
      <c r="F105" s="31">
        <v>43040</v>
      </c>
      <c r="G105" s="30" t="s">
        <v>2493</v>
      </c>
      <c r="H105" s="8" t="s">
        <v>2980</v>
      </c>
      <c r="I105" s="32" t="s">
        <v>26</v>
      </c>
      <c r="J105" s="30" t="s">
        <v>2895</v>
      </c>
      <c r="K105" s="24"/>
      <c r="L105" s="30"/>
    </row>
    <row r="106" spans="1:12" s="14" customFormat="1" ht="63" customHeight="1">
      <c r="A106" s="12">
        <v>104</v>
      </c>
      <c r="B106" s="29" t="s">
        <v>157</v>
      </c>
      <c r="C106" s="24" t="s">
        <v>2494</v>
      </c>
      <c r="D106" s="24" t="s">
        <v>2583</v>
      </c>
      <c r="E106" s="24" t="s">
        <v>2751</v>
      </c>
      <c r="F106" s="31">
        <v>43772</v>
      </c>
      <c r="G106" s="30" t="s">
        <v>2494</v>
      </c>
      <c r="H106" s="8" t="s">
        <v>2981</v>
      </c>
      <c r="I106" s="32" t="s">
        <v>26</v>
      </c>
      <c r="J106" s="30" t="s">
        <v>2896</v>
      </c>
      <c r="K106" s="24"/>
      <c r="L106" s="30"/>
    </row>
    <row r="107" spans="1:12" s="14" customFormat="1" ht="63" customHeight="1">
      <c r="A107" s="12">
        <v>105</v>
      </c>
      <c r="B107" s="29" t="s">
        <v>157</v>
      </c>
      <c r="C107" s="24" t="s">
        <v>2494</v>
      </c>
      <c r="D107" s="24" t="s">
        <v>2584</v>
      </c>
      <c r="E107" s="24" t="s">
        <v>2752</v>
      </c>
      <c r="F107" s="31">
        <v>43772</v>
      </c>
      <c r="G107" s="30" t="s">
        <v>2494</v>
      </c>
      <c r="H107" s="8" t="s">
        <v>2981</v>
      </c>
      <c r="I107" s="32" t="s">
        <v>26</v>
      </c>
      <c r="J107" s="30" t="s">
        <v>2896</v>
      </c>
      <c r="K107" s="24"/>
      <c r="L107" s="30"/>
    </row>
    <row r="108" spans="1:12" s="14" customFormat="1" ht="63" customHeight="1">
      <c r="A108" s="12">
        <v>106</v>
      </c>
      <c r="B108" s="29" t="s">
        <v>157</v>
      </c>
      <c r="C108" s="24" t="s">
        <v>2494</v>
      </c>
      <c r="D108" s="24" t="s">
        <v>2585</v>
      </c>
      <c r="E108" s="24" t="s">
        <v>2753</v>
      </c>
      <c r="F108" s="31">
        <v>43772</v>
      </c>
      <c r="G108" s="30" t="s">
        <v>2494</v>
      </c>
      <c r="H108" s="8" t="s">
        <v>2981</v>
      </c>
      <c r="I108" s="32" t="s">
        <v>26</v>
      </c>
      <c r="J108" s="30" t="s">
        <v>2896</v>
      </c>
      <c r="K108" s="24"/>
      <c r="L108" s="30"/>
    </row>
    <row r="109" spans="1:12" s="14" customFormat="1" ht="63" customHeight="1">
      <c r="A109" s="12">
        <v>107</v>
      </c>
      <c r="B109" s="29" t="s">
        <v>160</v>
      </c>
      <c r="C109" s="24" t="s">
        <v>2495</v>
      </c>
      <c r="D109" s="24" t="s">
        <v>34</v>
      </c>
      <c r="E109" s="24" t="s">
        <v>164</v>
      </c>
      <c r="F109" s="31">
        <v>43405</v>
      </c>
      <c r="G109" s="30" t="s">
        <v>165</v>
      </c>
      <c r="H109" s="8" t="s">
        <v>42</v>
      </c>
      <c r="I109" s="32" t="s">
        <v>26</v>
      </c>
      <c r="J109" s="30" t="s">
        <v>2897</v>
      </c>
      <c r="K109" s="24"/>
      <c r="L109" s="30"/>
    </row>
    <row r="110" spans="1:12" s="14" customFormat="1" ht="63" customHeight="1">
      <c r="A110" s="12">
        <v>108</v>
      </c>
      <c r="B110" s="29" t="s">
        <v>157</v>
      </c>
      <c r="C110" s="24" t="s">
        <v>2496</v>
      </c>
      <c r="D110" s="24" t="s">
        <v>159</v>
      </c>
      <c r="E110" s="24" t="s">
        <v>2754</v>
      </c>
      <c r="F110" s="31">
        <v>43766</v>
      </c>
      <c r="G110" s="30" t="s">
        <v>166</v>
      </c>
      <c r="H110" s="8" t="s">
        <v>2982</v>
      </c>
      <c r="I110" s="32" t="s">
        <v>26</v>
      </c>
      <c r="J110" s="30" t="s">
        <v>2898</v>
      </c>
      <c r="K110" s="24"/>
      <c r="L110" s="30"/>
    </row>
    <row r="111" spans="1:12" s="14" customFormat="1" ht="63" customHeight="1">
      <c r="A111" s="12">
        <v>109</v>
      </c>
      <c r="B111" s="29" t="s">
        <v>160</v>
      </c>
      <c r="C111" s="24" t="s">
        <v>2497</v>
      </c>
      <c r="D111" s="24" t="s">
        <v>34</v>
      </c>
      <c r="E111" s="24" t="s">
        <v>48</v>
      </c>
      <c r="F111" s="31">
        <v>43040</v>
      </c>
      <c r="G111" s="30" t="s">
        <v>2497</v>
      </c>
      <c r="H111" s="8" t="s">
        <v>379</v>
      </c>
      <c r="I111" s="32" t="s">
        <v>26</v>
      </c>
      <c r="J111" s="30" t="s">
        <v>167</v>
      </c>
      <c r="K111" s="24"/>
      <c r="L111" s="30"/>
    </row>
    <row r="112" spans="1:12" s="14" customFormat="1" ht="63" customHeight="1">
      <c r="A112" s="12">
        <v>110</v>
      </c>
      <c r="B112" s="29" t="s">
        <v>160</v>
      </c>
      <c r="C112" s="24" t="s">
        <v>2367</v>
      </c>
      <c r="D112" s="24" t="s">
        <v>2586</v>
      </c>
      <c r="E112" s="24" t="s">
        <v>168</v>
      </c>
      <c r="F112" s="38">
        <v>43391</v>
      </c>
      <c r="G112" s="30" t="s">
        <v>170</v>
      </c>
      <c r="H112" s="8" t="s">
        <v>169</v>
      </c>
      <c r="I112" s="32" t="s">
        <v>26</v>
      </c>
      <c r="J112" s="30" t="s">
        <v>171</v>
      </c>
      <c r="K112" s="24"/>
      <c r="L112" s="30"/>
    </row>
    <row r="113" spans="1:12" s="14" customFormat="1" ht="63" customHeight="1">
      <c r="A113" s="12">
        <v>111</v>
      </c>
      <c r="B113" s="29" t="s">
        <v>160</v>
      </c>
      <c r="C113" s="24" t="s">
        <v>2367</v>
      </c>
      <c r="D113" s="24" t="s">
        <v>172</v>
      </c>
      <c r="E113" s="24" t="s">
        <v>173</v>
      </c>
      <c r="F113" s="38" t="s">
        <v>2755</v>
      </c>
      <c r="G113" s="30" t="s">
        <v>170</v>
      </c>
      <c r="H113" s="8" t="s">
        <v>174</v>
      </c>
      <c r="I113" s="32" t="s">
        <v>26</v>
      </c>
      <c r="J113" s="30" t="s">
        <v>171</v>
      </c>
      <c r="K113" s="24"/>
      <c r="L113" s="30"/>
    </row>
    <row r="114" spans="1:12" s="14" customFormat="1" ht="63" customHeight="1">
      <c r="A114" s="12">
        <v>112</v>
      </c>
      <c r="B114" s="29" t="s">
        <v>160</v>
      </c>
      <c r="C114" s="24" t="s">
        <v>177</v>
      </c>
      <c r="D114" s="24" t="s">
        <v>175</v>
      </c>
      <c r="E114" s="24" t="s">
        <v>176</v>
      </c>
      <c r="F114" s="31">
        <v>43759</v>
      </c>
      <c r="G114" s="30" t="s">
        <v>8673</v>
      </c>
      <c r="H114" s="8" t="s">
        <v>2983</v>
      </c>
      <c r="I114" s="32" t="s">
        <v>26</v>
      </c>
      <c r="J114" s="30" t="s">
        <v>2899</v>
      </c>
      <c r="K114" s="24" t="s">
        <v>2823</v>
      </c>
      <c r="L114" s="30"/>
    </row>
    <row r="115" spans="1:12" s="14" customFormat="1" ht="63" customHeight="1">
      <c r="A115" s="12">
        <v>113</v>
      </c>
      <c r="B115" s="29" t="s">
        <v>160</v>
      </c>
      <c r="C115" s="24" t="s">
        <v>182</v>
      </c>
      <c r="D115" s="24" t="s">
        <v>179</v>
      </c>
      <c r="E115" s="24" t="s">
        <v>180</v>
      </c>
      <c r="F115" s="31">
        <v>43757</v>
      </c>
      <c r="G115" s="30" t="s">
        <v>170</v>
      </c>
      <c r="H115" s="8" t="s">
        <v>181</v>
      </c>
      <c r="I115" s="32" t="s">
        <v>26</v>
      </c>
      <c r="J115" s="30" t="s">
        <v>2899</v>
      </c>
      <c r="K115" s="24" t="s">
        <v>178</v>
      </c>
      <c r="L115" s="30"/>
    </row>
    <row r="116" spans="1:12" s="14" customFormat="1" ht="63" customHeight="1">
      <c r="A116" s="12">
        <v>114</v>
      </c>
      <c r="B116" s="29" t="s">
        <v>160</v>
      </c>
      <c r="C116" s="24" t="s">
        <v>177</v>
      </c>
      <c r="D116" s="24" t="s">
        <v>183</v>
      </c>
      <c r="E116" s="24" t="s">
        <v>176</v>
      </c>
      <c r="F116" s="31">
        <v>43780</v>
      </c>
      <c r="G116" s="30" t="s">
        <v>8673</v>
      </c>
      <c r="H116" s="8" t="s">
        <v>2983</v>
      </c>
      <c r="I116" s="32" t="s">
        <v>26</v>
      </c>
      <c r="J116" s="30" t="s">
        <v>2899</v>
      </c>
      <c r="K116" s="24" t="s">
        <v>178</v>
      </c>
      <c r="L116" s="30"/>
    </row>
    <row r="117" spans="1:12" s="14" customFormat="1" ht="63" customHeight="1">
      <c r="A117" s="12">
        <v>115</v>
      </c>
      <c r="B117" s="29" t="s">
        <v>160</v>
      </c>
      <c r="C117" s="24" t="s">
        <v>177</v>
      </c>
      <c r="D117" s="24" t="s">
        <v>184</v>
      </c>
      <c r="E117" s="24" t="s">
        <v>185</v>
      </c>
      <c r="F117" s="31">
        <v>43785</v>
      </c>
      <c r="G117" s="30" t="s">
        <v>8673</v>
      </c>
      <c r="H117" s="8" t="s">
        <v>2984</v>
      </c>
      <c r="I117" s="32" t="s">
        <v>26</v>
      </c>
      <c r="J117" s="30" t="s">
        <v>2899</v>
      </c>
      <c r="K117" s="24" t="s">
        <v>178</v>
      </c>
      <c r="L117" s="30"/>
    </row>
    <row r="118" spans="1:12" s="14" customFormat="1" ht="63" customHeight="1">
      <c r="A118" s="12">
        <v>116</v>
      </c>
      <c r="B118" s="29" t="s">
        <v>160</v>
      </c>
      <c r="C118" s="24" t="s">
        <v>177</v>
      </c>
      <c r="D118" s="24" t="s">
        <v>2587</v>
      </c>
      <c r="E118" s="24" t="s">
        <v>186</v>
      </c>
      <c r="F118" s="31">
        <v>43791</v>
      </c>
      <c r="G118" s="30" t="s">
        <v>8673</v>
      </c>
      <c r="H118" s="8" t="s">
        <v>187</v>
      </c>
      <c r="I118" s="32" t="s">
        <v>26</v>
      </c>
      <c r="J118" s="30" t="s">
        <v>2899</v>
      </c>
      <c r="K118" s="24" t="s">
        <v>178</v>
      </c>
      <c r="L118" s="30"/>
    </row>
    <row r="119" spans="1:12" s="14" customFormat="1" ht="63" customHeight="1">
      <c r="A119" s="12">
        <v>117</v>
      </c>
      <c r="B119" s="29" t="s">
        <v>2430</v>
      </c>
      <c r="C119" s="24" t="s">
        <v>2498</v>
      </c>
      <c r="D119" s="24" t="s">
        <v>2588</v>
      </c>
      <c r="E119" s="24" t="s">
        <v>2756</v>
      </c>
      <c r="F119" s="31">
        <v>43751</v>
      </c>
      <c r="G119" s="30" t="s">
        <v>2757</v>
      </c>
      <c r="H119" s="8" t="s">
        <v>2985</v>
      </c>
      <c r="I119" s="32" t="s">
        <v>92</v>
      </c>
      <c r="J119" s="30" t="s">
        <v>2900</v>
      </c>
      <c r="K119" s="24"/>
      <c r="L119" s="30"/>
    </row>
    <row r="120" spans="1:12" s="14" customFormat="1" ht="63" customHeight="1">
      <c r="A120" s="12">
        <v>118</v>
      </c>
      <c r="B120" s="29" t="s">
        <v>2430</v>
      </c>
      <c r="C120" s="24" t="s">
        <v>2498</v>
      </c>
      <c r="D120" s="24" t="s">
        <v>2589</v>
      </c>
      <c r="E120" s="24" t="s">
        <v>2758</v>
      </c>
      <c r="F120" s="31">
        <v>43775</v>
      </c>
      <c r="G120" s="30" t="s">
        <v>2498</v>
      </c>
      <c r="H120" s="8" t="s">
        <v>2986</v>
      </c>
      <c r="I120" s="32" t="s">
        <v>92</v>
      </c>
      <c r="J120" s="30" t="s">
        <v>2900</v>
      </c>
      <c r="K120" s="24"/>
      <c r="L120" s="30"/>
    </row>
    <row r="121" spans="1:12" s="14" customFormat="1" ht="63" customHeight="1">
      <c r="A121" s="12">
        <v>119</v>
      </c>
      <c r="B121" s="29" t="s">
        <v>2430</v>
      </c>
      <c r="C121" s="24" t="s">
        <v>2499</v>
      </c>
      <c r="D121" s="24" t="s">
        <v>2590</v>
      </c>
      <c r="E121" s="24" t="s">
        <v>188</v>
      </c>
      <c r="F121" s="31">
        <v>43770</v>
      </c>
      <c r="G121" s="30" t="s">
        <v>2499</v>
      </c>
      <c r="H121" s="8" t="s">
        <v>189</v>
      </c>
      <c r="I121" s="32" t="s">
        <v>15</v>
      </c>
      <c r="J121" s="30" t="s">
        <v>2901</v>
      </c>
      <c r="K121" s="24"/>
      <c r="L121" s="30"/>
    </row>
    <row r="122" spans="1:12" s="14" customFormat="1" ht="63" customHeight="1">
      <c r="A122" s="12">
        <v>120</v>
      </c>
      <c r="B122" s="29" t="s">
        <v>2430</v>
      </c>
      <c r="C122" s="24" t="s">
        <v>2500</v>
      </c>
      <c r="D122" s="24" t="s">
        <v>2591</v>
      </c>
      <c r="E122" s="24" t="s">
        <v>2759</v>
      </c>
      <c r="F122" s="31" t="s">
        <v>2760</v>
      </c>
      <c r="G122" s="30" t="s">
        <v>2761</v>
      </c>
      <c r="H122" s="8" t="s">
        <v>2987</v>
      </c>
      <c r="I122" s="32" t="s">
        <v>92</v>
      </c>
      <c r="J122" s="30" t="s">
        <v>2902</v>
      </c>
      <c r="K122" s="24"/>
      <c r="L122" s="30"/>
    </row>
    <row r="123" spans="1:12" s="14" customFormat="1" ht="63" customHeight="1">
      <c r="A123" s="12">
        <v>121</v>
      </c>
      <c r="B123" s="29" t="s">
        <v>133</v>
      </c>
      <c r="C123" s="24" t="s">
        <v>2501</v>
      </c>
      <c r="D123" s="24" t="s">
        <v>2592</v>
      </c>
      <c r="E123" s="24" t="s">
        <v>2762</v>
      </c>
      <c r="F123" s="31">
        <v>43749</v>
      </c>
      <c r="G123" s="30" t="s">
        <v>2501</v>
      </c>
      <c r="H123" s="8" t="s">
        <v>1638</v>
      </c>
      <c r="I123" s="32" t="s">
        <v>26</v>
      </c>
      <c r="J123" s="30" t="s">
        <v>2903</v>
      </c>
      <c r="K123" s="24" t="s">
        <v>2824</v>
      </c>
      <c r="L123" s="30"/>
    </row>
    <row r="124" spans="1:12" s="14" customFormat="1" ht="63" customHeight="1">
      <c r="A124" s="12">
        <v>122</v>
      </c>
      <c r="B124" s="29" t="s">
        <v>190</v>
      </c>
      <c r="C124" s="24" t="s">
        <v>2502</v>
      </c>
      <c r="D124" s="24" t="s">
        <v>191</v>
      </c>
      <c r="E124" s="24" t="s">
        <v>192</v>
      </c>
      <c r="F124" s="31">
        <v>43377</v>
      </c>
      <c r="G124" s="30" t="s">
        <v>1550</v>
      </c>
      <c r="H124" s="8" t="s">
        <v>193</v>
      </c>
      <c r="I124" s="32" t="s">
        <v>26</v>
      </c>
      <c r="J124" s="30" t="s">
        <v>2904</v>
      </c>
      <c r="K124" s="24" t="s">
        <v>2825</v>
      </c>
      <c r="L124" s="30"/>
    </row>
    <row r="125" spans="1:12" s="14" customFormat="1" ht="63" customHeight="1">
      <c r="A125" s="12">
        <v>123</v>
      </c>
      <c r="B125" s="29" t="s">
        <v>190</v>
      </c>
      <c r="C125" s="24" t="s">
        <v>2502</v>
      </c>
      <c r="D125" s="24" t="s">
        <v>194</v>
      </c>
      <c r="E125" s="24" t="s">
        <v>195</v>
      </c>
      <c r="F125" s="31">
        <v>43389</v>
      </c>
      <c r="G125" s="30" t="s">
        <v>1550</v>
      </c>
      <c r="H125" s="8" t="s">
        <v>196</v>
      </c>
      <c r="I125" s="32" t="s">
        <v>26</v>
      </c>
      <c r="J125" s="30" t="s">
        <v>2905</v>
      </c>
      <c r="K125" s="24" t="s">
        <v>2825</v>
      </c>
      <c r="L125" s="30"/>
    </row>
    <row r="126" spans="1:12" s="14" customFormat="1" ht="63" customHeight="1">
      <c r="A126" s="12">
        <v>124</v>
      </c>
      <c r="B126" s="29" t="s">
        <v>190</v>
      </c>
      <c r="C126" s="24" t="s">
        <v>2502</v>
      </c>
      <c r="D126" s="24" t="s">
        <v>198</v>
      </c>
      <c r="E126" s="24" t="s">
        <v>199</v>
      </c>
      <c r="F126" s="31">
        <v>43394</v>
      </c>
      <c r="G126" s="30" t="s">
        <v>2763</v>
      </c>
      <c r="H126" s="8" t="s">
        <v>2988</v>
      </c>
      <c r="I126" s="32" t="s">
        <v>26</v>
      </c>
      <c r="J126" s="30" t="s">
        <v>2906</v>
      </c>
      <c r="K126" s="24" t="s">
        <v>2825</v>
      </c>
      <c r="L126" s="30"/>
    </row>
    <row r="127" spans="1:12" s="14" customFormat="1" ht="63" customHeight="1">
      <c r="A127" s="12">
        <v>125</v>
      </c>
      <c r="B127" s="29" t="s">
        <v>190</v>
      </c>
      <c r="C127" s="24" t="s">
        <v>2502</v>
      </c>
      <c r="D127" s="24" t="s">
        <v>200</v>
      </c>
      <c r="E127" s="24" t="s">
        <v>2764</v>
      </c>
      <c r="F127" s="31">
        <v>43403</v>
      </c>
      <c r="G127" s="30" t="s">
        <v>1550</v>
      </c>
      <c r="H127" s="8" t="s">
        <v>201</v>
      </c>
      <c r="I127" s="32" t="s">
        <v>26</v>
      </c>
      <c r="J127" s="30" t="s">
        <v>2907</v>
      </c>
      <c r="K127" s="24" t="s">
        <v>2825</v>
      </c>
      <c r="L127" s="30"/>
    </row>
    <row r="128" spans="1:12" s="14" customFormat="1" ht="63" customHeight="1">
      <c r="A128" s="12">
        <v>126</v>
      </c>
      <c r="B128" s="29" t="s">
        <v>190</v>
      </c>
      <c r="C128" s="24" t="s">
        <v>2502</v>
      </c>
      <c r="D128" s="24" t="s">
        <v>2593</v>
      </c>
      <c r="E128" s="24" t="s">
        <v>2765</v>
      </c>
      <c r="F128" s="31">
        <v>43417</v>
      </c>
      <c r="G128" s="30" t="s">
        <v>1550</v>
      </c>
      <c r="H128" s="8" t="s">
        <v>2989</v>
      </c>
      <c r="I128" s="32" t="s">
        <v>26</v>
      </c>
      <c r="J128" s="30" t="s">
        <v>2907</v>
      </c>
      <c r="K128" s="24" t="s">
        <v>2825</v>
      </c>
      <c r="L128" s="30"/>
    </row>
    <row r="129" spans="1:12" s="14" customFormat="1" ht="63" customHeight="1">
      <c r="A129" s="12">
        <v>127</v>
      </c>
      <c r="B129" s="29" t="s">
        <v>190</v>
      </c>
      <c r="C129" s="24" t="s">
        <v>2503</v>
      </c>
      <c r="D129" s="24" t="s">
        <v>2594</v>
      </c>
      <c r="E129" s="24" t="s">
        <v>2766</v>
      </c>
      <c r="F129" s="31">
        <v>43739</v>
      </c>
      <c r="G129" s="30" t="s">
        <v>2767</v>
      </c>
      <c r="H129" s="8" t="s">
        <v>2990</v>
      </c>
      <c r="I129" s="32" t="s">
        <v>2813</v>
      </c>
      <c r="J129" s="30" t="s">
        <v>2908</v>
      </c>
      <c r="K129" s="24"/>
      <c r="L129" s="30"/>
    </row>
    <row r="130" spans="1:12" s="14" customFormat="1" ht="63" customHeight="1">
      <c r="A130" s="12">
        <v>128</v>
      </c>
      <c r="B130" s="29" t="s">
        <v>202</v>
      </c>
      <c r="C130" s="24" t="s">
        <v>2504</v>
      </c>
      <c r="D130" s="24" t="s">
        <v>2595</v>
      </c>
      <c r="E130" s="24" t="s">
        <v>203</v>
      </c>
      <c r="F130" s="31">
        <v>43743</v>
      </c>
      <c r="G130" s="30" t="s">
        <v>205</v>
      </c>
      <c r="H130" s="8" t="s">
        <v>2991</v>
      </c>
      <c r="I130" s="32" t="s">
        <v>206</v>
      </c>
      <c r="J130" s="30" t="s">
        <v>2909</v>
      </c>
      <c r="K130" s="24" t="s">
        <v>2826</v>
      </c>
      <c r="L130" s="30"/>
    </row>
    <row r="131" spans="1:12" s="14" customFormat="1" ht="63" customHeight="1">
      <c r="A131" s="12">
        <v>129</v>
      </c>
      <c r="B131" s="29" t="s">
        <v>190</v>
      </c>
      <c r="C131" s="24" t="s">
        <v>2505</v>
      </c>
      <c r="D131" s="24" t="s">
        <v>2596</v>
      </c>
      <c r="E131" s="24" t="s">
        <v>2768</v>
      </c>
      <c r="F131" s="31">
        <v>43763</v>
      </c>
      <c r="G131" s="30" t="s">
        <v>2505</v>
      </c>
      <c r="H131" s="8" t="s">
        <v>2992</v>
      </c>
      <c r="I131" s="32" t="s">
        <v>206</v>
      </c>
      <c r="J131" s="30" t="s">
        <v>2909</v>
      </c>
      <c r="K131" s="24" t="s">
        <v>2826</v>
      </c>
      <c r="L131" s="30"/>
    </row>
    <row r="132" spans="1:12" s="14" customFormat="1" ht="63" customHeight="1">
      <c r="A132" s="12">
        <v>130</v>
      </c>
      <c r="B132" s="29" t="s">
        <v>148</v>
      </c>
      <c r="C132" s="24" t="s">
        <v>2506</v>
      </c>
      <c r="D132" s="24" t="s">
        <v>207</v>
      </c>
      <c r="E132" s="24" t="s">
        <v>2769</v>
      </c>
      <c r="F132" s="31">
        <v>43748</v>
      </c>
      <c r="G132" s="30" t="s">
        <v>2506</v>
      </c>
      <c r="H132" s="8" t="s">
        <v>208</v>
      </c>
      <c r="I132" s="32" t="s">
        <v>26</v>
      </c>
      <c r="J132" s="30" t="s">
        <v>2910</v>
      </c>
      <c r="K132" s="24" t="s">
        <v>2827</v>
      </c>
      <c r="L132" s="30"/>
    </row>
    <row r="133" spans="1:12" s="14" customFormat="1" ht="63" customHeight="1">
      <c r="A133" s="12">
        <v>131</v>
      </c>
      <c r="B133" s="29" t="s">
        <v>148</v>
      </c>
      <c r="C133" s="24" t="s">
        <v>2507</v>
      </c>
      <c r="D133" s="24" t="s">
        <v>209</v>
      </c>
      <c r="E133" s="24" t="s">
        <v>2770</v>
      </c>
      <c r="F133" s="31">
        <v>43750</v>
      </c>
      <c r="G133" s="30" t="s">
        <v>2507</v>
      </c>
      <c r="H133" s="8" t="s">
        <v>2993</v>
      </c>
      <c r="I133" s="32" t="s">
        <v>26</v>
      </c>
      <c r="J133" s="30" t="s">
        <v>2911</v>
      </c>
      <c r="K133" s="24" t="s">
        <v>2828</v>
      </c>
      <c r="L133" s="30"/>
    </row>
    <row r="134" spans="1:12" s="14" customFormat="1" ht="63" customHeight="1">
      <c r="A134" s="12">
        <v>132</v>
      </c>
      <c r="B134" s="29" t="s">
        <v>210</v>
      </c>
      <c r="C134" s="24" t="s">
        <v>2508</v>
      </c>
      <c r="D134" s="24" t="s">
        <v>211</v>
      </c>
      <c r="E134" s="24" t="s">
        <v>212</v>
      </c>
      <c r="F134" s="31">
        <v>43769</v>
      </c>
      <c r="G134" s="30" t="s">
        <v>2508</v>
      </c>
      <c r="H134" s="8" t="s">
        <v>213</v>
      </c>
      <c r="I134" s="32" t="s">
        <v>26</v>
      </c>
      <c r="J134" s="30" t="s">
        <v>2912</v>
      </c>
      <c r="K134" s="24"/>
      <c r="L134" s="30"/>
    </row>
    <row r="135" spans="1:12" s="14" customFormat="1" ht="63" customHeight="1">
      <c r="A135" s="12">
        <v>133</v>
      </c>
      <c r="B135" s="29" t="s">
        <v>210</v>
      </c>
      <c r="C135" s="24" t="s">
        <v>2508</v>
      </c>
      <c r="D135" s="24" t="s">
        <v>214</v>
      </c>
      <c r="E135" s="24" t="s">
        <v>215</v>
      </c>
      <c r="F135" s="31">
        <v>43768</v>
      </c>
      <c r="G135" s="30" t="s">
        <v>2508</v>
      </c>
      <c r="H135" s="8" t="s">
        <v>216</v>
      </c>
      <c r="I135" s="32" t="s">
        <v>26</v>
      </c>
      <c r="J135" s="30" t="s">
        <v>2912</v>
      </c>
      <c r="K135" s="24"/>
      <c r="L135" s="30"/>
    </row>
    <row r="136" spans="1:12" s="14" customFormat="1" ht="63" customHeight="1">
      <c r="A136" s="12">
        <v>134</v>
      </c>
      <c r="B136" s="29" t="s">
        <v>210</v>
      </c>
      <c r="C136" s="24" t="s">
        <v>2508</v>
      </c>
      <c r="D136" s="24" t="s">
        <v>217</v>
      </c>
      <c r="E136" s="24" t="s">
        <v>218</v>
      </c>
      <c r="F136" s="31" t="s">
        <v>2771</v>
      </c>
      <c r="G136" s="30" t="s">
        <v>2508</v>
      </c>
      <c r="H136" s="8" t="s">
        <v>219</v>
      </c>
      <c r="I136" s="32" t="s">
        <v>26</v>
      </c>
      <c r="J136" s="30" t="s">
        <v>2912</v>
      </c>
      <c r="K136" s="24"/>
      <c r="L136" s="30"/>
    </row>
    <row r="137" spans="1:12" s="14" customFormat="1" ht="63" customHeight="1">
      <c r="A137" s="12">
        <v>135</v>
      </c>
      <c r="B137" s="29" t="s">
        <v>154</v>
      </c>
      <c r="C137" s="24" t="s">
        <v>2509</v>
      </c>
      <c r="D137" s="24" t="s">
        <v>220</v>
      </c>
      <c r="E137" s="24" t="s">
        <v>2772</v>
      </c>
      <c r="F137" s="31">
        <v>43775</v>
      </c>
      <c r="G137" s="30" t="s">
        <v>2773</v>
      </c>
      <c r="H137" s="8" t="s">
        <v>221</v>
      </c>
      <c r="I137" s="32" t="s">
        <v>26</v>
      </c>
      <c r="J137" s="30" t="s">
        <v>2913</v>
      </c>
      <c r="K137" s="24"/>
      <c r="L137" s="30"/>
    </row>
    <row r="138" spans="1:12" s="14" customFormat="1" ht="63" customHeight="1">
      <c r="A138" s="12">
        <v>136</v>
      </c>
      <c r="B138" s="29" t="s">
        <v>154</v>
      </c>
      <c r="C138" s="24" t="s">
        <v>2510</v>
      </c>
      <c r="D138" s="24" t="s">
        <v>222</v>
      </c>
      <c r="E138" s="24" t="s">
        <v>223</v>
      </c>
      <c r="F138" s="31">
        <v>43778</v>
      </c>
      <c r="G138" s="30" t="s">
        <v>2773</v>
      </c>
      <c r="H138" s="8" t="s">
        <v>224</v>
      </c>
      <c r="I138" s="32" t="s">
        <v>26</v>
      </c>
      <c r="J138" s="30" t="s">
        <v>2913</v>
      </c>
      <c r="K138" s="24"/>
      <c r="L138" s="30"/>
    </row>
    <row r="139" spans="1:12" s="14" customFormat="1" ht="63" customHeight="1">
      <c r="A139" s="12">
        <v>137</v>
      </c>
      <c r="B139" s="29" t="s">
        <v>225</v>
      </c>
      <c r="C139" s="24" t="s">
        <v>2511</v>
      </c>
      <c r="D139" s="24" t="s">
        <v>207</v>
      </c>
      <c r="E139" s="24" t="s">
        <v>226</v>
      </c>
      <c r="F139" s="31" t="s">
        <v>228</v>
      </c>
      <c r="G139" s="30" t="s">
        <v>2774</v>
      </c>
      <c r="H139" s="8" t="s">
        <v>227</v>
      </c>
      <c r="I139" s="32" t="s">
        <v>26</v>
      </c>
      <c r="J139" s="30" t="s">
        <v>2914</v>
      </c>
      <c r="K139" s="24" t="s">
        <v>2829</v>
      </c>
      <c r="L139" s="30"/>
    </row>
    <row r="140" spans="1:12" s="14" customFormat="1" ht="63" customHeight="1">
      <c r="A140" s="12">
        <v>138</v>
      </c>
      <c r="B140" s="29" t="s">
        <v>225</v>
      </c>
      <c r="C140" s="24" t="s">
        <v>2511</v>
      </c>
      <c r="D140" s="24" t="s">
        <v>229</v>
      </c>
      <c r="E140" s="24" t="s">
        <v>230</v>
      </c>
      <c r="F140" s="31" t="s">
        <v>232</v>
      </c>
      <c r="G140" s="30" t="s">
        <v>2774</v>
      </c>
      <c r="H140" s="8" t="s">
        <v>231</v>
      </c>
      <c r="I140" s="32" t="s">
        <v>26</v>
      </c>
      <c r="J140" s="30" t="s">
        <v>2914</v>
      </c>
      <c r="K140" s="24" t="s">
        <v>2829</v>
      </c>
      <c r="L140" s="30"/>
    </row>
    <row r="141" spans="1:12" s="14" customFormat="1" ht="63" customHeight="1">
      <c r="A141" s="12">
        <v>139</v>
      </c>
      <c r="B141" s="29" t="s">
        <v>233</v>
      </c>
      <c r="C141" s="24" t="s">
        <v>2512</v>
      </c>
      <c r="D141" s="24" t="s">
        <v>234</v>
      </c>
      <c r="E141" s="24" t="s">
        <v>2775</v>
      </c>
      <c r="F141" s="31">
        <v>43747</v>
      </c>
      <c r="G141" s="30" t="s">
        <v>236</v>
      </c>
      <c r="H141" s="8" t="s">
        <v>235</v>
      </c>
      <c r="I141" s="32" t="s">
        <v>15</v>
      </c>
      <c r="J141" s="30" t="s">
        <v>2915</v>
      </c>
      <c r="K141" s="24" t="s">
        <v>2830</v>
      </c>
      <c r="L141" s="30"/>
    </row>
    <row r="142" spans="1:12" s="14" customFormat="1" ht="63" customHeight="1">
      <c r="A142" s="12">
        <v>140</v>
      </c>
      <c r="B142" s="29" t="s">
        <v>233</v>
      </c>
      <c r="C142" s="24" t="s">
        <v>2512</v>
      </c>
      <c r="D142" s="24" t="s">
        <v>237</v>
      </c>
      <c r="E142" s="24" t="s">
        <v>2776</v>
      </c>
      <c r="F142" s="31" t="s">
        <v>2777</v>
      </c>
      <c r="G142" s="30" t="s">
        <v>238</v>
      </c>
      <c r="H142" s="8" t="s">
        <v>2994</v>
      </c>
      <c r="I142" s="32" t="s">
        <v>15</v>
      </c>
      <c r="J142" s="30" t="s">
        <v>2915</v>
      </c>
      <c r="K142" s="24" t="s">
        <v>2830</v>
      </c>
      <c r="L142" s="30"/>
    </row>
    <row r="143" spans="1:12" s="14" customFormat="1" ht="63" customHeight="1">
      <c r="A143" s="12">
        <v>141</v>
      </c>
      <c r="B143" s="29" t="s">
        <v>233</v>
      </c>
      <c r="C143" s="24" t="s">
        <v>2512</v>
      </c>
      <c r="D143" s="24" t="s">
        <v>239</v>
      </c>
      <c r="E143" s="24" t="s">
        <v>2778</v>
      </c>
      <c r="F143" s="31">
        <v>43377</v>
      </c>
      <c r="G143" s="30" t="s">
        <v>2779</v>
      </c>
      <c r="H143" s="8" t="s">
        <v>2995</v>
      </c>
      <c r="I143" s="32" t="s">
        <v>15</v>
      </c>
      <c r="J143" s="30" t="s">
        <v>2915</v>
      </c>
      <c r="K143" s="24" t="s">
        <v>2830</v>
      </c>
      <c r="L143" s="30"/>
    </row>
    <row r="144" spans="1:12" s="14" customFormat="1" ht="63" customHeight="1">
      <c r="A144" s="12">
        <v>142</v>
      </c>
      <c r="B144" s="29" t="s">
        <v>233</v>
      </c>
      <c r="C144" s="24" t="s">
        <v>2512</v>
      </c>
      <c r="D144" s="24" t="s">
        <v>240</v>
      </c>
      <c r="E144" s="24" t="s">
        <v>2780</v>
      </c>
      <c r="F144" s="31">
        <v>43377</v>
      </c>
      <c r="G144" s="30" t="s">
        <v>2779</v>
      </c>
      <c r="H144" s="8" t="s">
        <v>2996</v>
      </c>
      <c r="I144" s="32" t="s">
        <v>15</v>
      </c>
      <c r="J144" s="30" t="s">
        <v>2915</v>
      </c>
      <c r="K144" s="24" t="s">
        <v>2830</v>
      </c>
      <c r="L144" s="30"/>
    </row>
    <row r="145" spans="1:12" s="14" customFormat="1" ht="63" customHeight="1">
      <c r="A145" s="12">
        <v>143</v>
      </c>
      <c r="B145" s="29" t="s">
        <v>233</v>
      </c>
      <c r="C145" s="24" t="s">
        <v>2512</v>
      </c>
      <c r="D145" s="24" t="s">
        <v>241</v>
      </c>
      <c r="E145" s="24" t="s">
        <v>242</v>
      </c>
      <c r="F145" s="31" t="s">
        <v>256</v>
      </c>
      <c r="G145" s="30" t="s">
        <v>2779</v>
      </c>
      <c r="H145" s="8" t="s">
        <v>42</v>
      </c>
      <c r="I145" s="32" t="s">
        <v>15</v>
      </c>
      <c r="J145" s="30" t="s">
        <v>2915</v>
      </c>
      <c r="K145" s="24" t="s">
        <v>2830</v>
      </c>
      <c r="L145" s="30"/>
    </row>
    <row r="146" spans="1:12" s="14" customFormat="1" ht="63" customHeight="1">
      <c r="A146" s="12">
        <v>144</v>
      </c>
      <c r="B146" s="29" t="s">
        <v>243</v>
      </c>
      <c r="C146" s="24" t="s">
        <v>2513</v>
      </c>
      <c r="D146" s="24" t="s">
        <v>244</v>
      </c>
      <c r="E146" s="24" t="s">
        <v>2781</v>
      </c>
      <c r="F146" s="31" t="s">
        <v>2782</v>
      </c>
      <c r="G146" s="30" t="s">
        <v>2513</v>
      </c>
      <c r="H146" s="8" t="s">
        <v>2997</v>
      </c>
      <c r="I146" s="32" t="s">
        <v>15</v>
      </c>
      <c r="J146" s="30" t="s">
        <v>2916</v>
      </c>
      <c r="K146" s="24" t="s">
        <v>2831</v>
      </c>
      <c r="L146" s="30"/>
    </row>
    <row r="147" spans="1:12" s="14" customFormat="1" ht="63" customHeight="1">
      <c r="A147" s="12">
        <v>145</v>
      </c>
      <c r="B147" s="29" t="s">
        <v>245</v>
      </c>
      <c r="C147" s="24" t="s">
        <v>2514</v>
      </c>
      <c r="D147" s="24" t="s">
        <v>246</v>
      </c>
      <c r="E147" s="24" t="s">
        <v>2783</v>
      </c>
      <c r="F147" s="31">
        <v>43747</v>
      </c>
      <c r="G147" s="30" t="s">
        <v>247</v>
      </c>
      <c r="H147" s="8" t="s">
        <v>2998</v>
      </c>
      <c r="I147" s="32" t="s">
        <v>26</v>
      </c>
      <c r="J147" s="30" t="s">
        <v>2917</v>
      </c>
      <c r="K147" s="24" t="s">
        <v>2832</v>
      </c>
      <c r="L147" s="56" t="s">
        <v>248</v>
      </c>
    </row>
    <row r="148" spans="1:12" s="14" customFormat="1" ht="63" customHeight="1">
      <c r="A148" s="12">
        <v>146</v>
      </c>
      <c r="B148" s="29" t="s">
        <v>245</v>
      </c>
      <c r="C148" s="24" t="s">
        <v>2514</v>
      </c>
      <c r="D148" s="24" t="s">
        <v>249</v>
      </c>
      <c r="E148" s="24" t="s">
        <v>2784</v>
      </c>
      <c r="F148" s="31">
        <v>43754</v>
      </c>
      <c r="G148" s="30" t="s">
        <v>251</v>
      </c>
      <c r="H148" s="8" t="s">
        <v>250</v>
      </c>
      <c r="I148" s="32" t="s">
        <v>26</v>
      </c>
      <c r="J148" s="30" t="s">
        <v>2917</v>
      </c>
      <c r="K148" s="24" t="s">
        <v>2832</v>
      </c>
      <c r="L148" s="56" t="s">
        <v>248</v>
      </c>
    </row>
    <row r="149" spans="1:12" s="14" customFormat="1" ht="63" customHeight="1">
      <c r="A149" s="12">
        <v>147</v>
      </c>
      <c r="B149" s="29" t="s">
        <v>245</v>
      </c>
      <c r="C149" s="24" t="s">
        <v>2514</v>
      </c>
      <c r="D149" s="24" t="s">
        <v>2597</v>
      </c>
      <c r="E149" s="24" t="s">
        <v>2709</v>
      </c>
      <c r="F149" s="31" t="s">
        <v>2785</v>
      </c>
      <c r="G149" s="30" t="s">
        <v>2514</v>
      </c>
      <c r="H149" s="8" t="s">
        <v>2999</v>
      </c>
      <c r="I149" s="32" t="s">
        <v>26</v>
      </c>
      <c r="J149" s="30" t="s">
        <v>2917</v>
      </c>
      <c r="K149" s="24" t="s">
        <v>2832</v>
      </c>
      <c r="L149" s="56" t="s">
        <v>248</v>
      </c>
    </row>
    <row r="150" spans="1:12" s="14" customFormat="1" ht="63" customHeight="1">
      <c r="A150" s="12">
        <v>148</v>
      </c>
      <c r="B150" s="29" t="s">
        <v>245</v>
      </c>
      <c r="C150" s="24" t="s">
        <v>2514</v>
      </c>
      <c r="D150" s="24" t="s">
        <v>252</v>
      </c>
      <c r="E150" s="24" t="s">
        <v>253</v>
      </c>
      <c r="F150" s="31">
        <v>43798</v>
      </c>
      <c r="G150" s="30" t="s">
        <v>2786</v>
      </c>
      <c r="H150" s="8" t="s">
        <v>3000</v>
      </c>
      <c r="I150" s="32" t="s">
        <v>26</v>
      </c>
      <c r="J150" s="30" t="s">
        <v>2917</v>
      </c>
      <c r="K150" s="24" t="s">
        <v>2832</v>
      </c>
      <c r="L150" s="56" t="s">
        <v>248</v>
      </c>
    </row>
    <row r="151" spans="1:12" s="14" customFormat="1" ht="63" customHeight="1">
      <c r="A151" s="12">
        <v>149</v>
      </c>
      <c r="B151" s="29" t="s">
        <v>33</v>
      </c>
      <c r="C151" s="24" t="s">
        <v>258</v>
      </c>
      <c r="D151" s="24" t="s">
        <v>155</v>
      </c>
      <c r="E151" s="24" t="s">
        <v>2787</v>
      </c>
      <c r="F151" s="31" t="s">
        <v>256</v>
      </c>
      <c r="G151" s="30" t="s">
        <v>257</v>
      </c>
      <c r="H151" s="8" t="s">
        <v>3001</v>
      </c>
      <c r="I151" s="32" t="s">
        <v>26</v>
      </c>
      <c r="J151" s="30" t="s">
        <v>2918</v>
      </c>
      <c r="K151" s="24" t="s">
        <v>2833</v>
      </c>
      <c r="L151" s="30"/>
    </row>
    <row r="152" spans="1:12" s="14" customFormat="1" ht="63" customHeight="1">
      <c r="A152" s="12">
        <v>150</v>
      </c>
      <c r="B152" s="29" t="s">
        <v>33</v>
      </c>
      <c r="C152" s="24" t="s">
        <v>2515</v>
      </c>
      <c r="D152" s="24" t="s">
        <v>217</v>
      </c>
      <c r="E152" s="24" t="s">
        <v>2788</v>
      </c>
      <c r="F152" s="31" t="s">
        <v>228</v>
      </c>
      <c r="G152" s="30" t="s">
        <v>2515</v>
      </c>
      <c r="H152" s="8" t="s">
        <v>3002</v>
      </c>
      <c r="I152" s="32" t="s">
        <v>26</v>
      </c>
      <c r="J152" s="30" t="s">
        <v>2919</v>
      </c>
      <c r="K152" s="24" t="s">
        <v>2834</v>
      </c>
      <c r="L152" s="30"/>
    </row>
    <row r="153" spans="1:12" s="14" customFormat="1" ht="63" customHeight="1">
      <c r="A153" s="12">
        <v>151</v>
      </c>
      <c r="B153" s="29" t="s">
        <v>33</v>
      </c>
      <c r="C153" s="24" t="s">
        <v>258</v>
      </c>
      <c r="D153" s="24" t="s">
        <v>2598</v>
      </c>
      <c r="E153" s="24" t="s">
        <v>2789</v>
      </c>
      <c r="F153" s="31" t="s">
        <v>228</v>
      </c>
      <c r="G153" s="30" t="s">
        <v>257</v>
      </c>
      <c r="H153" s="8" t="s">
        <v>3002</v>
      </c>
      <c r="I153" s="32" t="s">
        <v>26</v>
      </c>
      <c r="J153" s="30" t="s">
        <v>2918</v>
      </c>
      <c r="K153" s="24" t="s">
        <v>2835</v>
      </c>
      <c r="L153" s="30"/>
    </row>
    <row r="154" spans="1:12" s="14" customFormat="1" ht="63" customHeight="1">
      <c r="A154" s="12">
        <v>152</v>
      </c>
      <c r="B154" s="29" t="s">
        <v>47</v>
      </c>
      <c r="C154" s="24" t="s">
        <v>2516</v>
      </c>
      <c r="D154" s="24" t="s">
        <v>263</v>
      </c>
      <c r="E154" s="24" t="s">
        <v>2790</v>
      </c>
      <c r="F154" s="31">
        <v>43742</v>
      </c>
      <c r="G154" s="30" t="s">
        <v>2791</v>
      </c>
      <c r="H154" s="8" t="s">
        <v>201</v>
      </c>
      <c r="I154" s="32" t="s">
        <v>26</v>
      </c>
      <c r="J154" s="30" t="s">
        <v>2920</v>
      </c>
      <c r="K154" s="24" t="s">
        <v>2836</v>
      </c>
      <c r="L154" s="30"/>
    </row>
    <row r="155" spans="1:12" s="14" customFormat="1" ht="63" customHeight="1">
      <c r="A155" s="12">
        <v>153</v>
      </c>
      <c r="B155" s="29" t="s">
        <v>47</v>
      </c>
      <c r="C155" s="24" t="s">
        <v>2516</v>
      </c>
      <c r="D155" s="24" t="s">
        <v>264</v>
      </c>
      <c r="E155" s="24" t="s">
        <v>265</v>
      </c>
      <c r="F155" s="31">
        <v>43745</v>
      </c>
      <c r="G155" s="30" t="s">
        <v>2516</v>
      </c>
      <c r="H155" s="8" t="s">
        <v>266</v>
      </c>
      <c r="I155" s="32" t="s">
        <v>26</v>
      </c>
      <c r="J155" s="30" t="s">
        <v>2920</v>
      </c>
      <c r="K155" s="24" t="s">
        <v>2836</v>
      </c>
      <c r="L155" s="30"/>
    </row>
    <row r="156" spans="1:12" s="14" customFormat="1" ht="63" customHeight="1">
      <c r="A156" s="12">
        <v>154</v>
      </c>
      <c r="B156" s="29" t="s">
        <v>267</v>
      </c>
      <c r="C156" s="24" t="s">
        <v>2517</v>
      </c>
      <c r="D156" s="24" t="s">
        <v>268</v>
      </c>
      <c r="E156" s="24" t="s">
        <v>269</v>
      </c>
      <c r="F156" s="31" t="s">
        <v>2792</v>
      </c>
      <c r="G156" s="30" t="s">
        <v>2793</v>
      </c>
      <c r="H156" s="8" t="s">
        <v>270</v>
      </c>
      <c r="I156" s="32" t="s">
        <v>92</v>
      </c>
      <c r="J156" s="30" t="s">
        <v>2921</v>
      </c>
      <c r="K156" s="24" t="s">
        <v>271</v>
      </c>
      <c r="L156" s="30"/>
    </row>
    <row r="157" spans="1:12" s="14" customFormat="1" ht="63" customHeight="1">
      <c r="A157" s="12">
        <v>155</v>
      </c>
      <c r="B157" s="29" t="s">
        <v>267</v>
      </c>
      <c r="C157" s="24" t="s">
        <v>2517</v>
      </c>
      <c r="D157" s="24" t="s">
        <v>272</v>
      </c>
      <c r="E157" s="24" t="s">
        <v>273</v>
      </c>
      <c r="F157" s="31">
        <v>43782</v>
      </c>
      <c r="G157" s="30" t="s">
        <v>2793</v>
      </c>
      <c r="H157" s="8" t="s">
        <v>274</v>
      </c>
      <c r="I157" s="32" t="s">
        <v>92</v>
      </c>
      <c r="J157" s="30" t="s">
        <v>2921</v>
      </c>
      <c r="K157" s="24" t="s">
        <v>275</v>
      </c>
      <c r="L157" s="30"/>
    </row>
    <row r="158" spans="1:12" s="14" customFormat="1" ht="63" customHeight="1">
      <c r="A158" s="12">
        <v>156</v>
      </c>
      <c r="B158" s="29" t="s">
        <v>267</v>
      </c>
      <c r="C158" s="24" t="s">
        <v>2517</v>
      </c>
      <c r="D158" s="24" t="s">
        <v>276</v>
      </c>
      <c r="E158" s="24" t="s">
        <v>277</v>
      </c>
      <c r="F158" s="31">
        <v>43788</v>
      </c>
      <c r="G158" s="30" t="s">
        <v>2793</v>
      </c>
      <c r="H158" s="8" t="s">
        <v>278</v>
      </c>
      <c r="I158" s="32" t="s">
        <v>92</v>
      </c>
      <c r="J158" s="30" t="s">
        <v>2921</v>
      </c>
      <c r="K158" s="24" t="s">
        <v>279</v>
      </c>
      <c r="L158" s="30"/>
    </row>
    <row r="159" spans="1:12" s="14" customFormat="1" ht="63" customHeight="1">
      <c r="A159" s="12">
        <v>157</v>
      </c>
      <c r="B159" s="29" t="s">
        <v>83</v>
      </c>
      <c r="C159" s="24" t="s">
        <v>83</v>
      </c>
      <c r="D159" s="24" t="s">
        <v>155</v>
      </c>
      <c r="E159" s="24" t="s">
        <v>2794</v>
      </c>
      <c r="F159" s="31">
        <v>43380</v>
      </c>
      <c r="G159" s="30" t="s">
        <v>2795</v>
      </c>
      <c r="H159" s="8" t="s">
        <v>280</v>
      </c>
      <c r="I159" s="32" t="s">
        <v>26</v>
      </c>
      <c r="J159" s="30" t="s">
        <v>290</v>
      </c>
      <c r="K159" s="24" t="s">
        <v>281</v>
      </c>
      <c r="L159" s="30" t="s">
        <v>282</v>
      </c>
    </row>
    <row r="160" spans="1:12" s="14" customFormat="1" ht="63" customHeight="1">
      <c r="A160" s="12">
        <v>158</v>
      </c>
      <c r="B160" s="29" t="s">
        <v>83</v>
      </c>
      <c r="C160" s="24" t="s">
        <v>2518</v>
      </c>
      <c r="D160" s="24" t="s">
        <v>283</v>
      </c>
      <c r="E160" s="24" t="s">
        <v>284</v>
      </c>
      <c r="F160" s="31">
        <v>43761</v>
      </c>
      <c r="G160" s="30" t="s">
        <v>286</v>
      </c>
      <c r="H160" s="8" t="s">
        <v>285</v>
      </c>
      <c r="I160" s="32" t="s">
        <v>26</v>
      </c>
      <c r="J160" s="30" t="s">
        <v>290</v>
      </c>
      <c r="K160" s="24" t="s">
        <v>281</v>
      </c>
      <c r="L160" s="30" t="s">
        <v>282</v>
      </c>
    </row>
    <row r="161" spans="1:12" s="14" customFormat="1" ht="63" customHeight="1">
      <c r="A161" s="12">
        <v>159</v>
      </c>
      <c r="B161" s="29" t="s">
        <v>83</v>
      </c>
      <c r="C161" s="24" t="s">
        <v>2518</v>
      </c>
      <c r="D161" s="24" t="s">
        <v>287</v>
      </c>
      <c r="E161" s="24" t="s">
        <v>288</v>
      </c>
      <c r="F161" s="31">
        <v>43410</v>
      </c>
      <c r="G161" s="30" t="s">
        <v>2795</v>
      </c>
      <c r="H161" s="8" t="s">
        <v>289</v>
      </c>
      <c r="I161" s="32" t="s">
        <v>26</v>
      </c>
      <c r="J161" s="30" t="s">
        <v>290</v>
      </c>
      <c r="K161" s="24" t="s">
        <v>281</v>
      </c>
      <c r="L161" s="30" t="s">
        <v>282</v>
      </c>
    </row>
    <row r="162" spans="1:12" s="14" customFormat="1" ht="63" customHeight="1">
      <c r="A162" s="12">
        <v>160</v>
      </c>
      <c r="B162" s="29" t="s">
        <v>83</v>
      </c>
      <c r="C162" s="24" t="s">
        <v>2518</v>
      </c>
      <c r="D162" s="24" t="s">
        <v>291</v>
      </c>
      <c r="E162" s="24" t="s">
        <v>292</v>
      </c>
      <c r="F162" s="31">
        <v>43412</v>
      </c>
      <c r="G162" s="30" t="s">
        <v>2518</v>
      </c>
      <c r="H162" s="8" t="s">
        <v>293</v>
      </c>
      <c r="I162" s="32" t="s">
        <v>26</v>
      </c>
      <c r="J162" s="30" t="s">
        <v>290</v>
      </c>
      <c r="K162" s="24" t="s">
        <v>281</v>
      </c>
      <c r="L162" s="30" t="s">
        <v>282</v>
      </c>
    </row>
    <row r="163" spans="1:12" s="14" customFormat="1" ht="63" customHeight="1">
      <c r="A163" s="12">
        <v>161</v>
      </c>
      <c r="B163" s="29" t="s">
        <v>83</v>
      </c>
      <c r="C163" s="24" t="s">
        <v>2518</v>
      </c>
      <c r="D163" s="24" t="s">
        <v>294</v>
      </c>
      <c r="E163" s="24" t="s">
        <v>295</v>
      </c>
      <c r="F163" s="31">
        <v>43426</v>
      </c>
      <c r="G163" s="30" t="s">
        <v>2796</v>
      </c>
      <c r="H163" s="8" t="s">
        <v>296</v>
      </c>
      <c r="I163" s="32" t="s">
        <v>26</v>
      </c>
      <c r="J163" s="30" t="s">
        <v>290</v>
      </c>
      <c r="K163" s="24" t="s">
        <v>281</v>
      </c>
      <c r="L163" s="30" t="s">
        <v>282</v>
      </c>
    </row>
    <row r="164" spans="1:12" s="14" customFormat="1" ht="63" customHeight="1">
      <c r="A164" s="12">
        <v>162</v>
      </c>
      <c r="B164" s="29" t="s">
        <v>91</v>
      </c>
      <c r="C164" s="24" t="s">
        <v>2519</v>
      </c>
      <c r="D164" s="24" t="s">
        <v>297</v>
      </c>
      <c r="E164" s="24" t="s">
        <v>298</v>
      </c>
      <c r="F164" s="31" t="s">
        <v>2797</v>
      </c>
      <c r="G164" s="30" t="s">
        <v>300</v>
      </c>
      <c r="H164" s="8" t="s">
        <v>299</v>
      </c>
      <c r="I164" s="32" t="s">
        <v>26</v>
      </c>
      <c r="J164" s="30" t="s">
        <v>2922</v>
      </c>
      <c r="K164" s="24" t="s">
        <v>2837</v>
      </c>
      <c r="L164" s="30"/>
    </row>
    <row r="165" spans="1:12" s="14" customFormat="1" ht="63" customHeight="1">
      <c r="A165" s="12">
        <v>163</v>
      </c>
      <c r="B165" s="29" t="s">
        <v>91</v>
      </c>
      <c r="C165" s="24" t="s">
        <v>2519</v>
      </c>
      <c r="D165" s="24" t="s">
        <v>301</v>
      </c>
      <c r="E165" s="24" t="s">
        <v>2798</v>
      </c>
      <c r="F165" s="31">
        <v>43749</v>
      </c>
      <c r="G165" s="30" t="s">
        <v>2799</v>
      </c>
      <c r="H165" s="8" t="s">
        <v>302</v>
      </c>
      <c r="I165" s="32" t="s">
        <v>26</v>
      </c>
      <c r="J165" s="30" t="s">
        <v>2923</v>
      </c>
      <c r="K165" s="24" t="s">
        <v>2837</v>
      </c>
      <c r="L165" s="30"/>
    </row>
    <row r="166" spans="1:12" s="14" customFormat="1" ht="63" customHeight="1">
      <c r="A166" s="12">
        <v>164</v>
      </c>
      <c r="B166" s="29" t="s">
        <v>303</v>
      </c>
      <c r="C166" s="24" t="s">
        <v>2520</v>
      </c>
      <c r="D166" s="24" t="s">
        <v>2599</v>
      </c>
      <c r="E166" s="24" t="s">
        <v>2800</v>
      </c>
      <c r="F166" s="31">
        <v>43741</v>
      </c>
      <c r="G166" s="30" t="s">
        <v>2801</v>
      </c>
      <c r="H166" s="8" t="s">
        <v>3003</v>
      </c>
      <c r="I166" s="32" t="s">
        <v>26</v>
      </c>
      <c r="J166" s="30" t="s">
        <v>2924</v>
      </c>
      <c r="K166" s="33" t="s">
        <v>2838</v>
      </c>
      <c r="L166" s="30"/>
    </row>
    <row r="167" spans="1:12" s="14" customFormat="1" ht="63" customHeight="1">
      <c r="A167" s="12">
        <v>165</v>
      </c>
      <c r="B167" s="29" t="s">
        <v>303</v>
      </c>
      <c r="C167" s="24" t="s">
        <v>2521</v>
      </c>
      <c r="D167" s="24" t="s">
        <v>2600</v>
      </c>
      <c r="E167" s="24" t="s">
        <v>2802</v>
      </c>
      <c r="F167" s="31">
        <v>43750</v>
      </c>
      <c r="G167" s="30" t="s">
        <v>2803</v>
      </c>
      <c r="H167" s="8" t="s">
        <v>3004</v>
      </c>
      <c r="I167" s="32" t="s">
        <v>51</v>
      </c>
      <c r="J167" s="30" t="s">
        <v>304</v>
      </c>
      <c r="K167" s="24"/>
      <c r="L167" s="30"/>
    </row>
    <row r="168" spans="1:12" s="14" customFormat="1" ht="63" customHeight="1">
      <c r="A168" s="12">
        <v>166</v>
      </c>
      <c r="B168" s="29" t="s">
        <v>303</v>
      </c>
      <c r="C168" s="24" t="s">
        <v>2520</v>
      </c>
      <c r="D168" s="24" t="s">
        <v>2601</v>
      </c>
      <c r="E168" s="24" t="s">
        <v>2804</v>
      </c>
      <c r="F168" s="31" t="s">
        <v>228</v>
      </c>
      <c r="G168" s="30" t="s">
        <v>2805</v>
      </c>
      <c r="H168" s="8" t="s">
        <v>3003</v>
      </c>
      <c r="I168" s="32" t="s">
        <v>26</v>
      </c>
      <c r="J168" s="30" t="s">
        <v>2924</v>
      </c>
      <c r="K168" s="44" t="s">
        <v>2838</v>
      </c>
      <c r="L168" s="30"/>
    </row>
    <row r="169" spans="1:12" s="14" customFormat="1" ht="63" customHeight="1">
      <c r="A169" s="12">
        <v>167</v>
      </c>
      <c r="B169" s="29" t="s">
        <v>148</v>
      </c>
      <c r="C169" s="24" t="s">
        <v>2522</v>
      </c>
      <c r="D169" s="24" t="s">
        <v>306</v>
      </c>
      <c r="E169" s="24" t="s">
        <v>2806</v>
      </c>
      <c r="F169" s="31">
        <v>43757</v>
      </c>
      <c r="G169" s="30" t="s">
        <v>2522</v>
      </c>
      <c r="H169" s="8" t="s">
        <v>3005</v>
      </c>
      <c r="I169" s="32" t="s">
        <v>26</v>
      </c>
      <c r="J169" s="30" t="s">
        <v>2925</v>
      </c>
      <c r="K169" s="24" t="s">
        <v>2839</v>
      </c>
      <c r="L169" s="30"/>
    </row>
    <row r="170" spans="1:12" s="14" customFormat="1" ht="63" customHeight="1">
      <c r="A170" s="12">
        <v>168</v>
      </c>
      <c r="B170" s="29" t="s">
        <v>2431</v>
      </c>
      <c r="C170" s="24" t="s">
        <v>2523</v>
      </c>
      <c r="D170" s="24" t="s">
        <v>2602</v>
      </c>
      <c r="E170" s="24" t="s">
        <v>2807</v>
      </c>
      <c r="F170" s="31">
        <v>43741</v>
      </c>
      <c r="G170" s="30" t="s">
        <v>2523</v>
      </c>
      <c r="H170" s="8" t="s">
        <v>8675</v>
      </c>
      <c r="I170" s="32" t="s">
        <v>15</v>
      </c>
      <c r="J170" s="30" t="s">
        <v>2926</v>
      </c>
      <c r="K170" s="33" t="s">
        <v>2840</v>
      </c>
      <c r="L170" s="30"/>
    </row>
    <row r="171" spans="1:12" s="14" customFormat="1" ht="63" customHeight="1">
      <c r="A171" s="12">
        <v>169</v>
      </c>
      <c r="B171" s="29" t="s">
        <v>2431</v>
      </c>
      <c r="C171" s="24" t="s">
        <v>2523</v>
      </c>
      <c r="D171" s="24" t="s">
        <v>2603</v>
      </c>
      <c r="E171" s="24" t="s">
        <v>2808</v>
      </c>
      <c r="F171" s="31">
        <v>43778</v>
      </c>
      <c r="G171" s="30" t="s">
        <v>2523</v>
      </c>
      <c r="H171" s="8" t="s">
        <v>8674</v>
      </c>
      <c r="I171" s="32" t="s">
        <v>15</v>
      </c>
      <c r="J171" s="30" t="s">
        <v>2926</v>
      </c>
      <c r="K171" s="33" t="s">
        <v>2840</v>
      </c>
      <c r="L171" s="30"/>
    </row>
    <row r="172" spans="1:12" s="14" customFormat="1" ht="63" customHeight="1">
      <c r="A172" s="12">
        <v>170</v>
      </c>
      <c r="B172" s="29" t="s">
        <v>303</v>
      </c>
      <c r="C172" s="24" t="s">
        <v>2524</v>
      </c>
      <c r="D172" s="24" t="s">
        <v>2604</v>
      </c>
      <c r="E172" s="24" t="s">
        <v>2809</v>
      </c>
      <c r="F172" s="31">
        <v>43778</v>
      </c>
      <c r="G172" s="30" t="s">
        <v>2524</v>
      </c>
      <c r="H172" s="8" t="s">
        <v>3006</v>
      </c>
      <c r="I172" s="32" t="s">
        <v>26</v>
      </c>
      <c r="J172" s="30" t="s">
        <v>2927</v>
      </c>
      <c r="K172" s="33" t="s">
        <v>2841</v>
      </c>
      <c r="L172" s="30"/>
    </row>
    <row r="173" spans="1:12" s="14" customFormat="1" ht="63" customHeight="1">
      <c r="A173" s="12">
        <v>171</v>
      </c>
      <c r="B173" s="29" t="s">
        <v>133</v>
      </c>
      <c r="C173" s="24" t="s">
        <v>2525</v>
      </c>
      <c r="D173" s="24" t="s">
        <v>306</v>
      </c>
      <c r="E173" s="24" t="s">
        <v>2810</v>
      </c>
      <c r="F173" s="31">
        <v>43413</v>
      </c>
      <c r="G173" s="30" t="s">
        <v>2525</v>
      </c>
      <c r="H173" s="8" t="s">
        <v>307</v>
      </c>
      <c r="I173" s="32" t="s">
        <v>26</v>
      </c>
      <c r="J173" s="30" t="s">
        <v>2928</v>
      </c>
      <c r="K173" s="24" t="s">
        <v>2842</v>
      </c>
      <c r="L173" s="30"/>
    </row>
    <row r="174" spans="1:12" s="14" customFormat="1" ht="11.25">
      <c r="B174" s="140"/>
      <c r="C174" s="141"/>
      <c r="D174" s="141"/>
      <c r="E174" s="141"/>
      <c r="F174" s="142"/>
      <c r="G174" s="143"/>
      <c r="H174" s="143"/>
      <c r="I174" s="140"/>
      <c r="J174" s="143"/>
      <c r="K174" s="141"/>
      <c r="L174" s="143"/>
    </row>
    <row r="175" spans="1:12" s="14" customFormat="1" ht="11.25">
      <c r="B175" s="140"/>
      <c r="C175" s="141"/>
      <c r="D175" s="141"/>
      <c r="E175" s="141"/>
      <c r="F175" s="142"/>
      <c r="G175" s="143"/>
      <c r="H175" s="143"/>
      <c r="I175" s="140"/>
      <c r="J175" s="143"/>
      <c r="K175" s="141"/>
      <c r="L175" s="143"/>
    </row>
    <row r="176" spans="1:12" s="14" customFormat="1" ht="11.25">
      <c r="B176" s="140"/>
      <c r="C176" s="141"/>
      <c r="D176" s="141"/>
      <c r="E176" s="141"/>
      <c r="F176" s="142"/>
      <c r="G176" s="143"/>
      <c r="H176" s="143"/>
      <c r="I176" s="140"/>
      <c r="J176" s="143"/>
      <c r="K176" s="141"/>
      <c r="L176" s="143"/>
    </row>
    <row r="177" spans="2:12" s="14" customFormat="1" ht="11.25">
      <c r="B177" s="140"/>
      <c r="C177" s="141"/>
      <c r="D177" s="141"/>
      <c r="E177" s="141"/>
      <c r="F177" s="142"/>
      <c r="G177" s="143"/>
      <c r="H177" s="143"/>
      <c r="I177" s="140"/>
      <c r="J177" s="143"/>
      <c r="K177" s="141"/>
      <c r="L177" s="143"/>
    </row>
    <row r="178" spans="2:12" s="14" customFormat="1" ht="11.25">
      <c r="B178" s="140"/>
      <c r="C178" s="141"/>
      <c r="D178" s="141"/>
      <c r="E178" s="141"/>
      <c r="F178" s="142"/>
      <c r="G178" s="143"/>
      <c r="H178" s="143"/>
      <c r="I178" s="140"/>
      <c r="J178" s="143"/>
      <c r="K178" s="141"/>
      <c r="L178" s="143"/>
    </row>
    <row r="179" spans="2:12" s="14" customFormat="1" ht="11.25">
      <c r="B179" s="140"/>
      <c r="C179" s="141"/>
      <c r="D179" s="141"/>
      <c r="E179" s="141"/>
      <c r="F179" s="142"/>
      <c r="G179" s="143"/>
      <c r="H179" s="143"/>
      <c r="I179" s="140"/>
      <c r="J179" s="143"/>
      <c r="K179" s="141"/>
      <c r="L179" s="143"/>
    </row>
    <row r="180" spans="2:12" s="14" customFormat="1" ht="11.25">
      <c r="B180" s="140"/>
      <c r="C180" s="141"/>
      <c r="D180" s="141"/>
      <c r="E180" s="141"/>
      <c r="F180" s="142"/>
      <c r="G180" s="143"/>
      <c r="H180" s="143"/>
      <c r="I180" s="140"/>
      <c r="J180" s="143"/>
      <c r="K180" s="141"/>
      <c r="L180" s="143"/>
    </row>
    <row r="181" spans="2:12" s="14" customFormat="1" ht="11.25">
      <c r="B181" s="140"/>
      <c r="C181" s="141"/>
      <c r="D181" s="141"/>
      <c r="E181" s="141"/>
      <c r="F181" s="142"/>
      <c r="G181" s="143"/>
      <c r="H181" s="143"/>
      <c r="I181" s="140"/>
      <c r="J181" s="143"/>
      <c r="K181" s="141"/>
      <c r="L181" s="143"/>
    </row>
    <row r="182" spans="2:12" s="14" customFormat="1" ht="11.25">
      <c r="B182" s="140"/>
      <c r="C182" s="141"/>
      <c r="D182" s="141"/>
      <c r="E182" s="141"/>
      <c r="F182" s="142"/>
      <c r="G182" s="143"/>
      <c r="H182" s="143"/>
      <c r="I182" s="140"/>
      <c r="J182" s="143"/>
      <c r="K182" s="141"/>
      <c r="L182" s="143"/>
    </row>
    <row r="183" spans="2:12" s="14" customFormat="1" ht="11.25">
      <c r="B183" s="140"/>
      <c r="C183" s="141"/>
      <c r="D183" s="141"/>
      <c r="E183" s="141"/>
      <c r="F183" s="142"/>
      <c r="G183" s="143"/>
      <c r="H183" s="143"/>
      <c r="I183" s="140"/>
      <c r="J183" s="143"/>
      <c r="K183" s="141"/>
      <c r="L183" s="143"/>
    </row>
    <row r="184" spans="2:12" s="14" customFormat="1" ht="11.25">
      <c r="B184" s="140"/>
      <c r="C184" s="141"/>
      <c r="D184" s="141"/>
      <c r="E184" s="141"/>
      <c r="F184" s="142"/>
      <c r="G184" s="143"/>
      <c r="H184" s="143"/>
      <c r="I184" s="140"/>
      <c r="J184" s="143"/>
      <c r="K184" s="141"/>
      <c r="L184" s="143"/>
    </row>
    <row r="185" spans="2:12" s="14" customFormat="1" ht="11.25">
      <c r="B185" s="140"/>
      <c r="C185" s="141"/>
      <c r="D185" s="141"/>
      <c r="E185" s="141"/>
      <c r="F185" s="142"/>
      <c r="G185" s="143"/>
      <c r="H185" s="143"/>
      <c r="I185" s="140"/>
      <c r="J185" s="143"/>
      <c r="K185" s="141"/>
      <c r="L185" s="143"/>
    </row>
    <row r="186" spans="2:12" s="14" customFormat="1" ht="11.25">
      <c r="B186" s="140"/>
      <c r="C186" s="141"/>
      <c r="D186" s="141"/>
      <c r="E186" s="141"/>
      <c r="F186" s="142"/>
      <c r="G186" s="143"/>
      <c r="H186" s="143"/>
      <c r="I186" s="140"/>
      <c r="J186" s="143"/>
      <c r="K186" s="141"/>
      <c r="L186" s="143"/>
    </row>
    <row r="187" spans="2:12" s="14" customFormat="1" ht="11.25">
      <c r="B187" s="140"/>
      <c r="C187" s="141"/>
      <c r="D187" s="141"/>
      <c r="E187" s="141"/>
      <c r="F187" s="142"/>
      <c r="G187" s="143"/>
      <c r="H187" s="143"/>
      <c r="I187" s="140"/>
      <c r="J187" s="143"/>
      <c r="K187" s="141"/>
      <c r="L187" s="143"/>
    </row>
    <row r="188" spans="2:12" s="14" customFormat="1" ht="11.25">
      <c r="B188" s="140"/>
      <c r="C188" s="141"/>
      <c r="D188" s="141"/>
      <c r="E188" s="141"/>
      <c r="F188" s="142"/>
      <c r="G188" s="143"/>
      <c r="H188" s="143"/>
      <c r="I188" s="140"/>
      <c r="J188" s="143"/>
      <c r="K188" s="141"/>
      <c r="L188" s="143"/>
    </row>
    <row r="189" spans="2:12" s="14" customFormat="1" ht="11.25">
      <c r="B189" s="140"/>
      <c r="C189" s="141"/>
      <c r="D189" s="141"/>
      <c r="E189" s="141"/>
      <c r="F189" s="142"/>
      <c r="G189" s="143"/>
      <c r="H189" s="143"/>
      <c r="I189" s="140"/>
      <c r="J189" s="143"/>
      <c r="K189" s="141"/>
      <c r="L189" s="143"/>
    </row>
    <row r="190" spans="2:12" s="14" customFormat="1" ht="11.25">
      <c r="B190" s="140"/>
      <c r="C190" s="141"/>
      <c r="D190" s="141"/>
      <c r="E190" s="141"/>
      <c r="F190" s="142"/>
      <c r="G190" s="143"/>
      <c r="H190" s="143"/>
      <c r="I190" s="140"/>
      <c r="J190" s="143"/>
      <c r="K190" s="141"/>
      <c r="L190" s="143"/>
    </row>
    <row r="191" spans="2:12" s="14" customFormat="1" ht="11.25">
      <c r="B191" s="140"/>
      <c r="C191" s="141"/>
      <c r="D191" s="141"/>
      <c r="E191" s="141"/>
      <c r="F191" s="142"/>
      <c r="G191" s="143"/>
      <c r="H191" s="143"/>
      <c r="I191" s="140"/>
      <c r="J191" s="143"/>
      <c r="K191" s="141"/>
      <c r="L191" s="143"/>
    </row>
    <row r="192" spans="2:12" s="14" customFormat="1" ht="11.25">
      <c r="B192" s="140"/>
      <c r="C192" s="141"/>
      <c r="D192" s="141"/>
      <c r="E192" s="141"/>
      <c r="F192" s="142"/>
      <c r="G192" s="143"/>
      <c r="H192" s="143"/>
      <c r="I192" s="140"/>
      <c r="J192" s="143"/>
      <c r="K192" s="141"/>
      <c r="L192" s="143"/>
    </row>
    <row r="193" spans="2:12" s="14" customFormat="1" ht="11.25">
      <c r="B193" s="140"/>
      <c r="C193" s="141"/>
      <c r="D193" s="141"/>
      <c r="E193" s="141"/>
      <c r="F193" s="142"/>
      <c r="G193" s="143"/>
      <c r="H193" s="143"/>
      <c r="I193" s="140"/>
      <c r="J193" s="143"/>
      <c r="K193" s="141"/>
      <c r="L193" s="143"/>
    </row>
    <row r="194" spans="2:12" s="14" customFormat="1" ht="11.25">
      <c r="B194" s="140"/>
      <c r="C194" s="141"/>
      <c r="D194" s="141"/>
      <c r="E194" s="141"/>
      <c r="F194" s="142"/>
      <c r="G194" s="143"/>
      <c r="H194" s="143"/>
      <c r="I194" s="140"/>
      <c r="J194" s="143"/>
      <c r="K194" s="141"/>
      <c r="L194" s="143"/>
    </row>
    <row r="195" spans="2:12" s="14" customFormat="1" ht="11.25">
      <c r="B195" s="140"/>
      <c r="C195" s="141"/>
      <c r="D195" s="141"/>
      <c r="E195" s="141"/>
      <c r="F195" s="142"/>
      <c r="G195" s="143"/>
      <c r="H195" s="143"/>
      <c r="I195" s="140"/>
      <c r="J195" s="143"/>
      <c r="K195" s="141"/>
      <c r="L195" s="143"/>
    </row>
    <row r="196" spans="2:12" s="14" customFormat="1" ht="11.25">
      <c r="B196" s="140"/>
      <c r="C196" s="141"/>
      <c r="D196" s="141"/>
      <c r="E196" s="141"/>
      <c r="F196" s="142"/>
      <c r="G196" s="143"/>
      <c r="H196" s="143"/>
      <c r="I196" s="140"/>
      <c r="J196" s="143"/>
      <c r="K196" s="141"/>
      <c r="L196" s="143"/>
    </row>
    <row r="197" spans="2:12" s="14" customFormat="1" ht="11.25">
      <c r="B197" s="140"/>
      <c r="C197" s="141"/>
      <c r="D197" s="141"/>
      <c r="E197" s="141"/>
      <c r="F197" s="142"/>
      <c r="G197" s="143"/>
      <c r="H197" s="143"/>
      <c r="I197" s="140"/>
      <c r="J197" s="143"/>
      <c r="K197" s="141"/>
      <c r="L197" s="143"/>
    </row>
    <row r="198" spans="2:12" s="14" customFormat="1" ht="11.25">
      <c r="B198" s="140"/>
      <c r="C198" s="141"/>
      <c r="D198" s="141"/>
      <c r="E198" s="141"/>
      <c r="F198" s="142"/>
      <c r="G198" s="143"/>
      <c r="H198" s="143"/>
      <c r="I198" s="140"/>
      <c r="J198" s="143"/>
      <c r="K198" s="141"/>
      <c r="L198" s="143"/>
    </row>
    <row r="199" spans="2:12" s="14" customFormat="1" ht="11.25">
      <c r="B199" s="140"/>
      <c r="C199" s="141"/>
      <c r="D199" s="141"/>
      <c r="E199" s="141"/>
      <c r="F199" s="142"/>
      <c r="G199" s="143"/>
      <c r="H199" s="143"/>
      <c r="I199" s="140"/>
      <c r="J199" s="143"/>
      <c r="K199" s="141"/>
      <c r="L199" s="143"/>
    </row>
    <row r="200" spans="2:12" s="14" customFormat="1" ht="11.25">
      <c r="B200" s="140"/>
      <c r="C200" s="141"/>
      <c r="D200" s="141"/>
      <c r="E200" s="141"/>
      <c r="F200" s="142"/>
      <c r="G200" s="143"/>
      <c r="H200" s="143"/>
      <c r="I200" s="140"/>
      <c r="J200" s="143"/>
      <c r="K200" s="141"/>
      <c r="L200" s="143"/>
    </row>
    <row r="201" spans="2:12" s="14" customFormat="1" ht="11.25">
      <c r="B201" s="140"/>
      <c r="C201" s="141"/>
      <c r="D201" s="141"/>
      <c r="E201" s="141"/>
      <c r="F201" s="142"/>
      <c r="G201" s="143"/>
      <c r="H201" s="143"/>
      <c r="I201" s="140"/>
      <c r="J201" s="143"/>
      <c r="K201" s="141"/>
      <c r="L201" s="143"/>
    </row>
    <row r="202" spans="2:12" s="14" customFormat="1" ht="11.25">
      <c r="B202" s="140"/>
      <c r="C202" s="141"/>
      <c r="D202" s="141"/>
      <c r="E202" s="141"/>
      <c r="F202" s="142"/>
      <c r="G202" s="143"/>
      <c r="H202" s="143"/>
      <c r="I202" s="140"/>
      <c r="J202" s="143"/>
      <c r="K202" s="141"/>
      <c r="L202" s="143"/>
    </row>
    <row r="203" spans="2:12" s="14" customFormat="1" ht="11.25">
      <c r="B203" s="140"/>
      <c r="C203" s="141"/>
      <c r="D203" s="141"/>
      <c r="E203" s="141"/>
      <c r="F203" s="142"/>
      <c r="G203" s="143"/>
      <c r="H203" s="143"/>
      <c r="I203" s="140"/>
      <c r="J203" s="143"/>
      <c r="K203" s="141"/>
      <c r="L203" s="143"/>
    </row>
    <row r="204" spans="2:12" s="14" customFormat="1" ht="11.25">
      <c r="B204" s="140"/>
      <c r="C204" s="141"/>
      <c r="D204" s="141"/>
      <c r="E204" s="141"/>
      <c r="F204" s="142"/>
      <c r="G204" s="143"/>
      <c r="H204" s="143"/>
      <c r="I204" s="140"/>
      <c r="J204" s="143"/>
      <c r="K204" s="141"/>
      <c r="L204" s="143"/>
    </row>
    <row r="205" spans="2:12" s="14" customFormat="1" ht="11.25">
      <c r="B205" s="140"/>
      <c r="C205" s="141"/>
      <c r="D205" s="141"/>
      <c r="E205" s="141"/>
      <c r="F205" s="142"/>
      <c r="G205" s="143"/>
      <c r="H205" s="143"/>
      <c r="I205" s="140"/>
      <c r="J205" s="143"/>
      <c r="K205" s="141"/>
      <c r="L205" s="143"/>
    </row>
    <row r="206" spans="2:12" s="14" customFormat="1" ht="11.25">
      <c r="B206" s="140"/>
      <c r="C206" s="141"/>
      <c r="D206" s="141"/>
      <c r="E206" s="141"/>
      <c r="F206" s="142"/>
      <c r="G206" s="143"/>
      <c r="H206" s="143"/>
      <c r="I206" s="140"/>
      <c r="J206" s="143"/>
      <c r="K206" s="141"/>
      <c r="L206" s="143"/>
    </row>
    <row r="207" spans="2:12" s="14" customFormat="1" ht="11.25">
      <c r="B207" s="140"/>
      <c r="C207" s="141"/>
      <c r="D207" s="141"/>
      <c r="E207" s="141"/>
      <c r="F207" s="142"/>
      <c r="G207" s="143"/>
      <c r="H207" s="143"/>
      <c r="I207" s="140"/>
      <c r="J207" s="143"/>
      <c r="K207" s="141"/>
      <c r="L207" s="143"/>
    </row>
    <row r="208" spans="2:12" s="14" customFormat="1" ht="11.25">
      <c r="B208" s="140"/>
      <c r="C208" s="141"/>
      <c r="D208" s="141"/>
      <c r="E208" s="141"/>
      <c r="F208" s="142"/>
      <c r="G208" s="143"/>
      <c r="H208" s="143"/>
      <c r="I208" s="140"/>
      <c r="J208" s="143"/>
      <c r="K208" s="141"/>
      <c r="L208" s="143"/>
    </row>
    <row r="209" spans="2:12" s="14" customFormat="1" ht="11.25">
      <c r="B209" s="140"/>
      <c r="C209" s="141"/>
      <c r="D209" s="141"/>
      <c r="E209" s="141"/>
      <c r="F209" s="142"/>
      <c r="G209" s="143"/>
      <c r="H209" s="143"/>
      <c r="I209" s="140"/>
      <c r="J209" s="143"/>
      <c r="K209" s="141"/>
      <c r="L209" s="143"/>
    </row>
    <row r="210" spans="2:12" s="14" customFormat="1" ht="11.25">
      <c r="B210" s="140"/>
      <c r="C210" s="141"/>
      <c r="D210" s="141"/>
      <c r="E210" s="141"/>
      <c r="F210" s="142"/>
      <c r="G210" s="143"/>
      <c r="H210" s="143"/>
      <c r="I210" s="140"/>
      <c r="J210" s="143"/>
      <c r="K210" s="141"/>
      <c r="L210" s="143"/>
    </row>
    <row r="211" spans="2:12" s="14" customFormat="1" ht="11.25">
      <c r="B211" s="140"/>
      <c r="C211" s="141"/>
      <c r="D211" s="141"/>
      <c r="E211" s="141"/>
      <c r="F211" s="142"/>
      <c r="G211" s="143"/>
      <c r="H211" s="143"/>
      <c r="I211" s="140"/>
      <c r="J211" s="143"/>
      <c r="K211" s="141"/>
      <c r="L211" s="143"/>
    </row>
    <row r="212" spans="2:12" s="14" customFormat="1" ht="11.25">
      <c r="B212" s="140"/>
      <c r="C212" s="141"/>
      <c r="D212" s="141"/>
      <c r="E212" s="141"/>
      <c r="F212" s="142"/>
      <c r="G212" s="143"/>
      <c r="H212" s="143"/>
      <c r="I212" s="140"/>
      <c r="J212" s="143"/>
      <c r="K212" s="141"/>
      <c r="L212" s="143"/>
    </row>
    <row r="213" spans="2:12" s="14" customFormat="1" ht="11.25">
      <c r="B213" s="140"/>
      <c r="C213" s="141"/>
      <c r="D213" s="141"/>
      <c r="E213" s="141"/>
      <c r="F213" s="142"/>
      <c r="G213" s="143"/>
      <c r="H213" s="143"/>
      <c r="I213" s="140"/>
      <c r="J213" s="143"/>
      <c r="K213" s="141"/>
      <c r="L213" s="143"/>
    </row>
    <row r="214" spans="2:12" s="14" customFormat="1" ht="11.25">
      <c r="B214" s="140"/>
      <c r="C214" s="141"/>
      <c r="D214" s="141"/>
      <c r="E214" s="141"/>
      <c r="F214" s="142"/>
      <c r="G214" s="143"/>
      <c r="H214" s="143"/>
      <c r="I214" s="140"/>
      <c r="J214" s="143"/>
      <c r="K214" s="141"/>
      <c r="L214" s="143"/>
    </row>
    <row r="215" spans="2:12" s="14" customFormat="1" ht="11.25">
      <c r="B215" s="140"/>
      <c r="C215" s="141"/>
      <c r="D215" s="141"/>
      <c r="E215" s="141"/>
      <c r="F215" s="142"/>
      <c r="G215" s="143"/>
      <c r="H215" s="143"/>
      <c r="I215" s="140"/>
      <c r="J215" s="143"/>
      <c r="K215" s="141"/>
      <c r="L215" s="143"/>
    </row>
    <row r="216" spans="2:12" s="14" customFormat="1" ht="11.25">
      <c r="B216" s="140"/>
      <c r="C216" s="141"/>
      <c r="D216" s="141"/>
      <c r="E216" s="141"/>
      <c r="F216" s="142"/>
      <c r="G216" s="143"/>
      <c r="H216" s="143"/>
      <c r="I216" s="140"/>
      <c r="J216" s="143"/>
      <c r="K216" s="141"/>
      <c r="L216" s="143"/>
    </row>
    <row r="217" spans="2:12" s="14" customFormat="1" ht="11.25">
      <c r="B217" s="140"/>
      <c r="C217" s="141"/>
      <c r="D217" s="141"/>
      <c r="E217" s="141"/>
      <c r="F217" s="142"/>
      <c r="G217" s="143"/>
      <c r="H217" s="143"/>
      <c r="I217" s="140"/>
      <c r="J217" s="143"/>
      <c r="K217" s="141"/>
      <c r="L217" s="143"/>
    </row>
    <row r="218" spans="2:12" s="14" customFormat="1" ht="11.25">
      <c r="B218" s="140"/>
      <c r="C218" s="141"/>
      <c r="D218" s="141"/>
      <c r="E218" s="141"/>
      <c r="F218" s="142"/>
      <c r="G218" s="143"/>
      <c r="H218" s="143"/>
      <c r="I218" s="140"/>
      <c r="J218" s="143"/>
      <c r="K218" s="141"/>
      <c r="L218" s="143"/>
    </row>
    <row r="219" spans="2:12" s="14" customFormat="1" ht="11.25">
      <c r="B219" s="140"/>
      <c r="C219" s="141"/>
      <c r="D219" s="141"/>
      <c r="E219" s="141"/>
      <c r="F219" s="142"/>
      <c r="G219" s="143"/>
      <c r="H219" s="143"/>
      <c r="I219" s="140"/>
      <c r="J219" s="143"/>
      <c r="K219" s="141"/>
      <c r="L219" s="143"/>
    </row>
    <row r="220" spans="2:12" s="14" customFormat="1" ht="11.25">
      <c r="B220" s="140"/>
      <c r="C220" s="141"/>
      <c r="D220" s="141"/>
      <c r="E220" s="141"/>
      <c r="F220" s="142"/>
      <c r="G220" s="143"/>
      <c r="H220" s="143"/>
      <c r="I220" s="140"/>
      <c r="J220" s="143"/>
      <c r="K220" s="141"/>
      <c r="L220" s="143"/>
    </row>
    <row r="221" spans="2:12" s="14" customFormat="1" ht="11.25">
      <c r="B221" s="140"/>
      <c r="C221" s="141"/>
      <c r="D221" s="141"/>
      <c r="E221" s="141"/>
      <c r="F221" s="142"/>
      <c r="G221" s="143"/>
      <c r="H221" s="143"/>
      <c r="I221" s="140"/>
      <c r="J221" s="143"/>
      <c r="K221" s="141"/>
      <c r="L221" s="143"/>
    </row>
    <row r="222" spans="2:12" s="14" customFormat="1" ht="11.25">
      <c r="B222" s="140"/>
      <c r="C222" s="141"/>
      <c r="D222" s="141"/>
      <c r="E222" s="141"/>
      <c r="F222" s="142"/>
      <c r="G222" s="143"/>
      <c r="H222" s="143"/>
      <c r="I222" s="140"/>
      <c r="J222" s="143"/>
      <c r="K222" s="141"/>
      <c r="L222" s="143"/>
    </row>
    <row r="223" spans="2:12" s="14" customFormat="1" ht="11.25">
      <c r="B223" s="140"/>
      <c r="C223" s="141"/>
      <c r="D223" s="141"/>
      <c r="E223" s="141"/>
      <c r="F223" s="142"/>
      <c r="G223" s="143"/>
      <c r="H223" s="143"/>
      <c r="I223" s="140"/>
      <c r="J223" s="143"/>
      <c r="K223" s="141"/>
      <c r="L223" s="143"/>
    </row>
    <row r="224" spans="2:12" s="14" customFormat="1" ht="11.25">
      <c r="B224" s="140"/>
      <c r="C224" s="141"/>
      <c r="D224" s="141"/>
      <c r="E224" s="141"/>
      <c r="F224" s="142"/>
      <c r="G224" s="143"/>
      <c r="H224" s="143"/>
      <c r="I224" s="140"/>
      <c r="J224" s="143"/>
      <c r="K224" s="141"/>
      <c r="L224" s="143"/>
    </row>
    <row r="225" spans="2:12" s="14" customFormat="1" ht="11.25">
      <c r="B225" s="140"/>
      <c r="C225" s="141"/>
      <c r="D225" s="141"/>
      <c r="E225" s="141"/>
      <c r="F225" s="142"/>
      <c r="G225" s="143"/>
      <c r="H225" s="143"/>
      <c r="I225" s="140"/>
      <c r="J225" s="143"/>
      <c r="K225" s="141"/>
      <c r="L225" s="143"/>
    </row>
    <row r="226" spans="2:12" s="14" customFormat="1" ht="11.25">
      <c r="B226" s="140"/>
      <c r="C226" s="141"/>
      <c r="D226" s="141"/>
      <c r="E226" s="141"/>
      <c r="F226" s="142"/>
      <c r="G226" s="143"/>
      <c r="H226" s="143"/>
      <c r="I226" s="140"/>
      <c r="J226" s="143"/>
      <c r="K226" s="141"/>
      <c r="L226" s="143"/>
    </row>
  </sheetData>
  <phoneticPr fontId="3"/>
  <dataValidations count="5">
    <dataValidation showInputMessage="1" showErrorMessage="1" sqref="I1:I2"/>
    <dataValidation imeMode="hiragana" allowBlank="1" showInputMessage="1" showErrorMessage="1" sqref="D105:E122 H50:H52 D94:E103 D3:E6 E104 D50:E52 D73:E86 H3:H6 D56:E64 D164:E165 D11:E48 H11:H16 H18 H20:H48 H56:H64 H73:H86 H94:H122 H164:H165"/>
    <dataValidation allowBlank="1" showInputMessage="1" showErrorMessage="1" sqref="D49:E49 D87:E93 D166:E173 D7:E10 H87:H93 D53:E55 D65:E72 D123:E163 H7:H10 H49 H53:H55 H65:H72 H123:H163 H166:H173"/>
    <dataValidation imeMode="hiragana" allowBlank="1" showErrorMessage="1" sqref="A3:A173"/>
    <dataValidation type="list" allowBlank="1" showInputMessage="1" showErrorMessage="1" sqref="I174:I63897">
      <formula1>"無料"</formula1>
    </dataValidation>
  </dataValidations>
  <hyperlinks>
    <hyperlink ref="K172" r:id="rId1" display="http://www.nanporoyougo.hokkaido-c.ed.jp"/>
    <hyperlink ref="K171" r:id="rId2" display="http://www.uryuukoyo.hokkaido-c.ed.jp/"/>
    <hyperlink ref="K170" r:id="rId3" display="http://www.uryuukoyo.hokkaido-c.ed.jp/"/>
    <hyperlink ref="K5" r:id="rId4" display="http://www.town.nanporo.hokkaido.jp/kyouiku/seisyounen/seisyounen/2316/_x000a_"/>
    <hyperlink ref="K27" r:id="rId5" display="http://naganumamaizuru-sho-2@hokkaido.school.ed.jp"/>
    <hyperlink ref="L147" r:id="rId6"/>
    <hyperlink ref="L148" r:id="rId7"/>
    <hyperlink ref="L150" r:id="rId8"/>
    <hyperlink ref="L149" r:id="rId9"/>
    <hyperlink ref="L56" r:id="rId10"/>
    <hyperlink ref="L75" r:id="rId11"/>
    <hyperlink ref="L76" r:id="rId12"/>
    <hyperlink ref="L77" r:id="rId13"/>
    <hyperlink ref="L79" r:id="rId14"/>
    <hyperlink ref="L80" r:id="rId15"/>
    <hyperlink ref="L81" r:id="rId16"/>
  </hyperlinks>
  <pageMargins left="0.74803149606299213" right="0.74803149606299213" top="0.78740157480314965" bottom="0.78740157480314965"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F1" zoomScaleNormal="100" zoomScaleSheetLayoutView="100" workbookViewId="0">
      <selection activeCell="E43" sqref="E43:O43"/>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5"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2"/>
      <c r="E1" s="2"/>
      <c r="F1" s="3"/>
      <c r="G1" s="2"/>
      <c r="H1" s="2"/>
      <c r="I1" s="2"/>
      <c r="J1" s="4"/>
      <c r="K1" s="2"/>
      <c r="L1" s="27" t="s">
        <v>2414</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1600</v>
      </c>
      <c r="C3" s="30" t="s">
        <v>6564</v>
      </c>
      <c r="D3" s="30" t="s">
        <v>6466</v>
      </c>
      <c r="E3" s="30" t="s">
        <v>6467</v>
      </c>
      <c r="F3" s="87">
        <v>43742</v>
      </c>
      <c r="G3" s="30" t="s">
        <v>6468</v>
      </c>
      <c r="H3" s="10" t="s">
        <v>6630</v>
      </c>
      <c r="I3" s="32" t="s">
        <v>26</v>
      </c>
      <c r="J3" s="24" t="s">
        <v>6592</v>
      </c>
      <c r="K3" s="24"/>
      <c r="L3" s="32"/>
    </row>
    <row r="4" spans="1:12" s="14" customFormat="1" ht="63" customHeight="1">
      <c r="A4" s="12">
        <v>2</v>
      </c>
      <c r="B4" s="29" t="s">
        <v>1600</v>
      </c>
      <c r="C4" s="30" t="s">
        <v>6565</v>
      </c>
      <c r="D4" s="30" t="s">
        <v>6469</v>
      </c>
      <c r="E4" s="30" t="s">
        <v>1601</v>
      </c>
      <c r="F4" s="87">
        <v>43758</v>
      </c>
      <c r="G4" s="30" t="s">
        <v>6470</v>
      </c>
      <c r="H4" s="10" t="s">
        <v>1606</v>
      </c>
      <c r="I4" s="32" t="s">
        <v>26</v>
      </c>
      <c r="J4" s="24" t="s">
        <v>6593</v>
      </c>
      <c r="K4" s="24"/>
      <c r="L4" s="24"/>
    </row>
    <row r="5" spans="1:12" s="14" customFormat="1" ht="63" customHeight="1">
      <c r="A5" s="12">
        <v>3</v>
      </c>
      <c r="B5" s="29" t="s">
        <v>1600</v>
      </c>
      <c r="C5" s="30" t="s">
        <v>6566</v>
      </c>
      <c r="D5" s="30" t="s">
        <v>6471</v>
      </c>
      <c r="E5" s="30" t="s">
        <v>6472</v>
      </c>
      <c r="F5" s="87">
        <v>43777</v>
      </c>
      <c r="G5" s="30" t="s">
        <v>6473</v>
      </c>
      <c r="H5" s="10" t="s">
        <v>6631</v>
      </c>
      <c r="I5" s="32" t="s">
        <v>26</v>
      </c>
      <c r="J5" s="24" t="s">
        <v>6594</v>
      </c>
      <c r="K5" s="24"/>
      <c r="L5" s="24"/>
    </row>
    <row r="6" spans="1:12" s="14" customFormat="1" ht="63" customHeight="1">
      <c r="A6" s="12">
        <v>4</v>
      </c>
      <c r="B6" s="29" t="s">
        <v>1600</v>
      </c>
      <c r="C6" s="30" t="s">
        <v>1603</v>
      </c>
      <c r="D6" s="30" t="s">
        <v>6474</v>
      </c>
      <c r="E6" s="30" t="s">
        <v>1601</v>
      </c>
      <c r="F6" s="87">
        <v>43765</v>
      </c>
      <c r="G6" s="30" t="s">
        <v>6475</v>
      </c>
      <c r="H6" s="10" t="s">
        <v>1602</v>
      </c>
      <c r="I6" s="32" t="s">
        <v>26</v>
      </c>
      <c r="J6" s="24" t="s">
        <v>6595</v>
      </c>
      <c r="K6" s="24"/>
      <c r="L6" s="24"/>
    </row>
    <row r="7" spans="1:12" s="14" customFormat="1" ht="63" customHeight="1">
      <c r="A7" s="12">
        <v>5</v>
      </c>
      <c r="B7" s="29" t="s">
        <v>1600</v>
      </c>
      <c r="C7" s="30" t="s">
        <v>6567</v>
      </c>
      <c r="D7" s="30" t="s">
        <v>6476</v>
      </c>
      <c r="E7" s="30" t="s">
        <v>1604</v>
      </c>
      <c r="F7" s="87">
        <v>43758</v>
      </c>
      <c r="G7" s="30" t="s">
        <v>6477</v>
      </c>
      <c r="H7" s="10" t="s">
        <v>1605</v>
      </c>
      <c r="I7" s="32" t="s">
        <v>26</v>
      </c>
      <c r="J7" s="24" t="s">
        <v>6596</v>
      </c>
      <c r="K7" s="24"/>
      <c r="L7" s="24"/>
    </row>
    <row r="8" spans="1:12" s="14" customFormat="1" ht="63" customHeight="1">
      <c r="A8" s="12">
        <v>6</v>
      </c>
      <c r="B8" s="29" t="s">
        <v>1600</v>
      </c>
      <c r="C8" s="30" t="s">
        <v>8727</v>
      </c>
      <c r="D8" s="30" t="s">
        <v>6478</v>
      </c>
      <c r="E8" s="30" t="s">
        <v>6479</v>
      </c>
      <c r="F8" s="87">
        <v>43765</v>
      </c>
      <c r="G8" s="30" t="s">
        <v>6480</v>
      </c>
      <c r="H8" s="10" t="s">
        <v>6632</v>
      </c>
      <c r="I8" s="32" t="s">
        <v>26</v>
      </c>
      <c r="J8" s="24" t="s">
        <v>6597</v>
      </c>
      <c r="K8" s="24"/>
      <c r="L8" s="24"/>
    </row>
    <row r="9" spans="1:12" s="14" customFormat="1" ht="63" customHeight="1">
      <c r="A9" s="12">
        <v>7</v>
      </c>
      <c r="B9" s="29" t="s">
        <v>1600</v>
      </c>
      <c r="C9" s="30" t="s">
        <v>6568</v>
      </c>
      <c r="D9" s="30" t="s">
        <v>6481</v>
      </c>
      <c r="E9" s="30" t="s">
        <v>1604</v>
      </c>
      <c r="F9" s="87">
        <v>43765</v>
      </c>
      <c r="G9" s="30" t="s">
        <v>6482</v>
      </c>
      <c r="H9" s="10" t="s">
        <v>6633</v>
      </c>
      <c r="I9" s="32" t="s">
        <v>26</v>
      </c>
      <c r="J9" s="24" t="s">
        <v>1607</v>
      </c>
      <c r="K9" s="24"/>
      <c r="L9" s="24"/>
    </row>
    <row r="10" spans="1:12" s="14" customFormat="1" ht="63" customHeight="1">
      <c r="A10" s="12">
        <v>8</v>
      </c>
      <c r="B10" s="29" t="s">
        <v>1600</v>
      </c>
      <c r="C10" s="30" t="s">
        <v>6569</v>
      </c>
      <c r="D10" s="30" t="s">
        <v>6483</v>
      </c>
      <c r="E10" s="30" t="s">
        <v>1604</v>
      </c>
      <c r="F10" s="87">
        <v>43758</v>
      </c>
      <c r="G10" s="30" t="s">
        <v>6484</v>
      </c>
      <c r="H10" s="10" t="s">
        <v>1602</v>
      </c>
      <c r="I10" s="32" t="s">
        <v>26</v>
      </c>
      <c r="J10" s="24" t="s">
        <v>1608</v>
      </c>
      <c r="K10" s="24"/>
      <c r="L10" s="24"/>
    </row>
    <row r="11" spans="1:12" s="14" customFormat="1" ht="63" customHeight="1">
      <c r="A11" s="12">
        <v>9</v>
      </c>
      <c r="B11" s="29" t="s">
        <v>1600</v>
      </c>
      <c r="C11" s="30" t="s">
        <v>6570</v>
      </c>
      <c r="D11" s="30" t="s">
        <v>1611</v>
      </c>
      <c r="E11" s="30" t="s">
        <v>1612</v>
      </c>
      <c r="F11" s="87">
        <v>43770</v>
      </c>
      <c r="G11" s="30" t="s">
        <v>1610</v>
      </c>
      <c r="H11" s="10" t="s">
        <v>1613</v>
      </c>
      <c r="I11" s="32" t="s">
        <v>26</v>
      </c>
      <c r="J11" s="24" t="s">
        <v>1614</v>
      </c>
      <c r="K11" s="24" t="s">
        <v>6623</v>
      </c>
      <c r="L11" s="24"/>
    </row>
    <row r="12" spans="1:12" s="14" customFormat="1" ht="63" customHeight="1">
      <c r="A12" s="12">
        <v>10</v>
      </c>
      <c r="B12" s="29" t="s">
        <v>1600</v>
      </c>
      <c r="C12" s="30" t="s">
        <v>6571</v>
      </c>
      <c r="D12" s="30" t="s">
        <v>6485</v>
      </c>
      <c r="E12" s="30" t="s">
        <v>1609</v>
      </c>
      <c r="F12" s="87">
        <v>43758</v>
      </c>
      <c r="G12" s="30" t="s">
        <v>1610</v>
      </c>
      <c r="H12" s="10" t="s">
        <v>1613</v>
      </c>
      <c r="I12" s="32" t="s">
        <v>26</v>
      </c>
      <c r="J12" s="24" t="s">
        <v>1614</v>
      </c>
      <c r="K12" s="24" t="s">
        <v>6623</v>
      </c>
      <c r="L12" s="24"/>
    </row>
    <row r="13" spans="1:12" s="14" customFormat="1" ht="63" customHeight="1">
      <c r="A13" s="12">
        <v>11</v>
      </c>
      <c r="B13" s="29" t="s">
        <v>1600</v>
      </c>
      <c r="C13" s="30" t="s">
        <v>6490</v>
      </c>
      <c r="D13" s="30" t="s">
        <v>6486</v>
      </c>
      <c r="E13" s="30" t="s">
        <v>1615</v>
      </c>
      <c r="F13" s="88" t="s">
        <v>6487</v>
      </c>
      <c r="G13" s="30" t="s">
        <v>6488</v>
      </c>
      <c r="H13" s="10" t="s">
        <v>1616</v>
      </c>
      <c r="I13" s="32" t="s">
        <v>26</v>
      </c>
      <c r="J13" s="24" t="s">
        <v>6598</v>
      </c>
      <c r="K13" s="24" t="s">
        <v>1617</v>
      </c>
      <c r="L13" s="32"/>
    </row>
    <row r="14" spans="1:12" s="14" customFormat="1" ht="63" customHeight="1">
      <c r="A14" s="12">
        <v>12</v>
      </c>
      <c r="B14" s="29" t="s">
        <v>1600</v>
      </c>
      <c r="C14" s="30" t="s">
        <v>6490</v>
      </c>
      <c r="D14" s="30" t="s">
        <v>217</v>
      </c>
      <c r="E14" s="30" t="s">
        <v>1618</v>
      </c>
      <c r="F14" s="88" t="s">
        <v>6489</v>
      </c>
      <c r="G14" s="30" t="s">
        <v>6490</v>
      </c>
      <c r="H14" s="10" t="s">
        <v>1619</v>
      </c>
      <c r="I14" s="32" t="s">
        <v>26</v>
      </c>
      <c r="J14" s="24" t="s">
        <v>6599</v>
      </c>
      <c r="K14" s="24" t="s">
        <v>1617</v>
      </c>
      <c r="L14" s="24"/>
    </row>
    <row r="15" spans="1:12" s="14" customFormat="1" ht="63" customHeight="1">
      <c r="A15" s="12">
        <v>13</v>
      </c>
      <c r="B15" s="29" t="s">
        <v>6460</v>
      </c>
      <c r="C15" s="30" t="s">
        <v>6572</v>
      </c>
      <c r="D15" s="30" t="s">
        <v>6491</v>
      </c>
      <c r="E15" s="30" t="s">
        <v>6492</v>
      </c>
      <c r="F15" s="87">
        <v>43778</v>
      </c>
      <c r="G15" s="30" t="s">
        <v>6493</v>
      </c>
      <c r="H15" s="10" t="s">
        <v>6634</v>
      </c>
      <c r="I15" s="32" t="s">
        <v>15</v>
      </c>
      <c r="J15" s="24" t="s">
        <v>6600</v>
      </c>
      <c r="K15" s="24" t="s">
        <v>6624</v>
      </c>
      <c r="L15" s="32"/>
    </row>
    <row r="16" spans="1:12" s="14" customFormat="1" ht="63" customHeight="1">
      <c r="A16" s="12">
        <v>14</v>
      </c>
      <c r="B16" s="29" t="s">
        <v>1620</v>
      </c>
      <c r="C16" s="30" t="s">
        <v>8728</v>
      </c>
      <c r="D16" s="30" t="s">
        <v>1621</v>
      </c>
      <c r="E16" s="30" t="s">
        <v>6494</v>
      </c>
      <c r="F16" s="31">
        <v>43744</v>
      </c>
      <c r="G16" s="30" t="s">
        <v>6495</v>
      </c>
      <c r="H16" s="10" t="s">
        <v>6651</v>
      </c>
      <c r="I16" s="32" t="s">
        <v>26</v>
      </c>
      <c r="J16" s="24" t="s">
        <v>6601</v>
      </c>
      <c r="K16" s="24"/>
      <c r="L16" s="89" t="s">
        <v>6626</v>
      </c>
    </row>
    <row r="17" spans="1:12" s="14" customFormat="1" ht="63" customHeight="1">
      <c r="A17" s="12">
        <v>15</v>
      </c>
      <c r="B17" s="29" t="s">
        <v>1620</v>
      </c>
      <c r="C17" s="30" t="s">
        <v>1623</v>
      </c>
      <c r="D17" s="30" t="s">
        <v>6496</v>
      </c>
      <c r="E17" s="30" t="s">
        <v>6497</v>
      </c>
      <c r="F17" s="31">
        <v>43413</v>
      </c>
      <c r="G17" s="30" t="s">
        <v>1622</v>
      </c>
      <c r="H17" s="10" t="s">
        <v>6652</v>
      </c>
      <c r="I17" s="32" t="s">
        <v>26</v>
      </c>
      <c r="J17" s="24" t="s">
        <v>6602</v>
      </c>
      <c r="K17" s="33"/>
      <c r="L17" s="24"/>
    </row>
    <row r="18" spans="1:12" s="14" customFormat="1" ht="63" customHeight="1">
      <c r="A18" s="12">
        <v>16</v>
      </c>
      <c r="B18" s="29" t="s">
        <v>1625</v>
      </c>
      <c r="C18" s="30" t="s">
        <v>6573</v>
      </c>
      <c r="D18" s="30" t="s">
        <v>6498</v>
      </c>
      <c r="E18" s="30" t="s">
        <v>6499</v>
      </c>
      <c r="F18" s="31">
        <v>43751</v>
      </c>
      <c r="G18" s="30" t="s">
        <v>6500</v>
      </c>
      <c r="H18" s="10" t="s">
        <v>1602</v>
      </c>
      <c r="I18" s="32" t="s">
        <v>26</v>
      </c>
      <c r="J18" s="24" t="s">
        <v>6603</v>
      </c>
      <c r="K18" s="24"/>
      <c r="L18" s="32"/>
    </row>
    <row r="19" spans="1:12" s="14" customFormat="1" ht="63" customHeight="1">
      <c r="A19" s="12">
        <v>17</v>
      </c>
      <c r="B19" s="29" t="s">
        <v>1625</v>
      </c>
      <c r="C19" s="30" t="s">
        <v>6574</v>
      </c>
      <c r="D19" s="30" t="s">
        <v>6501</v>
      </c>
      <c r="E19" s="30" t="s">
        <v>6499</v>
      </c>
      <c r="F19" s="31">
        <v>43751</v>
      </c>
      <c r="G19" s="30" t="s">
        <v>6502</v>
      </c>
      <c r="H19" s="10" t="s">
        <v>1602</v>
      </c>
      <c r="I19" s="32" t="s">
        <v>26</v>
      </c>
      <c r="J19" s="24" t="s">
        <v>6604</v>
      </c>
      <c r="K19" s="24"/>
      <c r="L19" s="24"/>
    </row>
    <row r="20" spans="1:12" s="14" customFormat="1" ht="63" customHeight="1">
      <c r="A20" s="12">
        <v>18</v>
      </c>
      <c r="B20" s="29" t="s">
        <v>1625</v>
      </c>
      <c r="C20" s="30" t="s">
        <v>6575</v>
      </c>
      <c r="D20" s="30" t="s">
        <v>6503</v>
      </c>
      <c r="E20" s="30" t="s">
        <v>6504</v>
      </c>
      <c r="F20" s="31">
        <v>43764</v>
      </c>
      <c r="G20" s="30" t="s">
        <v>6505</v>
      </c>
      <c r="H20" s="10" t="s">
        <v>6635</v>
      </c>
      <c r="I20" s="32" t="s">
        <v>26</v>
      </c>
      <c r="J20" s="24" t="s">
        <v>6605</v>
      </c>
      <c r="K20" s="24"/>
      <c r="L20" s="24"/>
    </row>
    <row r="21" spans="1:12" s="14" customFormat="1" ht="63" customHeight="1">
      <c r="A21" s="12">
        <v>19</v>
      </c>
      <c r="B21" s="29" t="s">
        <v>1624</v>
      </c>
      <c r="C21" s="30" t="s">
        <v>6576</v>
      </c>
      <c r="D21" s="30" t="s">
        <v>1626</v>
      </c>
      <c r="E21" s="30" t="s">
        <v>1627</v>
      </c>
      <c r="F21" s="88" t="s">
        <v>6506</v>
      </c>
      <c r="G21" s="30" t="s">
        <v>6507</v>
      </c>
      <c r="H21" s="10" t="s">
        <v>1628</v>
      </c>
      <c r="I21" s="32" t="s">
        <v>26</v>
      </c>
      <c r="J21" s="24" t="s">
        <v>6606</v>
      </c>
      <c r="K21" s="24" t="s">
        <v>6625</v>
      </c>
      <c r="L21" s="32"/>
    </row>
    <row r="22" spans="1:12" s="14" customFormat="1" ht="63" customHeight="1">
      <c r="A22" s="12">
        <v>20</v>
      </c>
      <c r="B22" s="29" t="s">
        <v>1624</v>
      </c>
      <c r="C22" s="30" t="s">
        <v>6576</v>
      </c>
      <c r="D22" s="30" t="s">
        <v>1629</v>
      </c>
      <c r="E22" s="30" t="s">
        <v>6508</v>
      </c>
      <c r="F22" s="87">
        <v>43784</v>
      </c>
      <c r="G22" s="30" t="s">
        <v>6509</v>
      </c>
      <c r="H22" s="10" t="s">
        <v>6636</v>
      </c>
      <c r="I22" s="32" t="s">
        <v>26</v>
      </c>
      <c r="J22" s="24" t="s">
        <v>6606</v>
      </c>
      <c r="K22" s="24" t="s">
        <v>6625</v>
      </c>
      <c r="L22" s="24"/>
    </row>
    <row r="23" spans="1:12" s="14" customFormat="1" ht="63" customHeight="1">
      <c r="A23" s="12">
        <v>21</v>
      </c>
      <c r="B23" s="29" t="s">
        <v>1630</v>
      </c>
      <c r="C23" s="30" t="s">
        <v>6577</v>
      </c>
      <c r="D23" s="30" t="s">
        <v>6510</v>
      </c>
      <c r="E23" s="30" t="s">
        <v>6511</v>
      </c>
      <c r="F23" s="87">
        <v>43757</v>
      </c>
      <c r="G23" s="30" t="s">
        <v>6512</v>
      </c>
      <c r="H23" s="10" t="s">
        <v>1636</v>
      </c>
      <c r="I23" s="32" t="s">
        <v>26</v>
      </c>
      <c r="J23" s="24" t="s">
        <v>6607</v>
      </c>
      <c r="K23" s="24"/>
      <c r="L23" s="32"/>
    </row>
    <row r="24" spans="1:12" s="14" customFormat="1" ht="63" customHeight="1">
      <c r="A24" s="12">
        <v>22</v>
      </c>
      <c r="B24" s="29" t="s">
        <v>1630</v>
      </c>
      <c r="C24" s="30" t="s">
        <v>6578</v>
      </c>
      <c r="D24" s="30" t="s">
        <v>6513</v>
      </c>
      <c r="E24" s="30" t="s">
        <v>6514</v>
      </c>
      <c r="F24" s="87">
        <v>43758</v>
      </c>
      <c r="G24" s="30" t="s">
        <v>6515</v>
      </c>
      <c r="H24" s="10" t="s">
        <v>6637</v>
      </c>
      <c r="I24" s="32" t="s">
        <v>26</v>
      </c>
      <c r="J24" s="24" t="s">
        <v>6608</v>
      </c>
      <c r="K24" s="24"/>
      <c r="L24" s="24"/>
    </row>
    <row r="25" spans="1:12" s="14" customFormat="1" ht="63" customHeight="1">
      <c r="A25" s="12">
        <v>23</v>
      </c>
      <c r="B25" s="29" t="s">
        <v>1630</v>
      </c>
      <c r="C25" s="30" t="s">
        <v>6578</v>
      </c>
      <c r="D25" s="30" t="s">
        <v>1635</v>
      </c>
      <c r="E25" s="30" t="s">
        <v>6516</v>
      </c>
      <c r="F25" s="87">
        <v>43778</v>
      </c>
      <c r="G25" s="30" t="s">
        <v>6515</v>
      </c>
      <c r="H25" s="10" t="s">
        <v>6638</v>
      </c>
      <c r="I25" s="32" t="s">
        <v>26</v>
      </c>
      <c r="J25" s="24" t="s">
        <v>6609</v>
      </c>
      <c r="K25" s="24"/>
      <c r="L25" s="24"/>
    </row>
    <row r="26" spans="1:12" s="14" customFormat="1" ht="63" customHeight="1">
      <c r="A26" s="12">
        <v>24</v>
      </c>
      <c r="B26" s="29" t="s">
        <v>1630</v>
      </c>
      <c r="C26" s="30" t="s">
        <v>6579</v>
      </c>
      <c r="D26" s="30" t="s">
        <v>1631</v>
      </c>
      <c r="E26" s="30" t="s">
        <v>1632</v>
      </c>
      <c r="F26" s="60" t="s">
        <v>6517</v>
      </c>
      <c r="G26" s="24" t="s">
        <v>1634</v>
      </c>
      <c r="H26" s="9" t="s">
        <v>1633</v>
      </c>
      <c r="I26" s="32" t="s">
        <v>26</v>
      </c>
      <c r="J26" s="24" t="s">
        <v>6610</v>
      </c>
      <c r="K26" s="24"/>
      <c r="L26" s="24"/>
    </row>
    <row r="27" spans="1:12" s="14" customFormat="1" ht="63" customHeight="1">
      <c r="A27" s="12">
        <v>25</v>
      </c>
      <c r="B27" s="29" t="s">
        <v>1637</v>
      </c>
      <c r="C27" s="30" t="s">
        <v>6580</v>
      </c>
      <c r="D27" s="30" t="s">
        <v>6518</v>
      </c>
      <c r="E27" s="30" t="s">
        <v>1601</v>
      </c>
      <c r="F27" s="87">
        <v>43751</v>
      </c>
      <c r="G27" s="30" t="s">
        <v>6519</v>
      </c>
      <c r="H27" s="10" t="s">
        <v>1602</v>
      </c>
      <c r="I27" s="32" t="s">
        <v>26</v>
      </c>
      <c r="J27" s="24" t="s">
        <v>6611</v>
      </c>
      <c r="K27" s="24"/>
      <c r="L27" s="32"/>
    </row>
    <row r="28" spans="1:12" s="14" customFormat="1" ht="63" customHeight="1">
      <c r="A28" s="12">
        <v>26</v>
      </c>
      <c r="B28" s="29" t="s">
        <v>1637</v>
      </c>
      <c r="C28" s="30" t="s">
        <v>6522</v>
      </c>
      <c r="D28" s="30" t="s">
        <v>6520</v>
      </c>
      <c r="E28" s="30" t="s">
        <v>6521</v>
      </c>
      <c r="F28" s="87">
        <v>43744</v>
      </c>
      <c r="G28" s="30" t="s">
        <v>6522</v>
      </c>
      <c r="H28" s="10" t="s">
        <v>6639</v>
      </c>
      <c r="I28" s="32" t="s">
        <v>26</v>
      </c>
      <c r="J28" s="24" t="s">
        <v>6612</v>
      </c>
      <c r="K28" s="24"/>
      <c r="L28" s="24"/>
    </row>
    <row r="29" spans="1:12" s="14" customFormat="1" ht="63" customHeight="1">
      <c r="A29" s="12">
        <v>27</v>
      </c>
      <c r="B29" s="29" t="s">
        <v>1637</v>
      </c>
      <c r="C29" s="30" t="s">
        <v>6522</v>
      </c>
      <c r="D29" s="30" t="s">
        <v>6523</v>
      </c>
      <c r="E29" s="30" t="s">
        <v>6524</v>
      </c>
      <c r="F29" s="87">
        <v>43748</v>
      </c>
      <c r="G29" s="30" t="s">
        <v>6525</v>
      </c>
      <c r="H29" s="10" t="s">
        <v>6640</v>
      </c>
      <c r="I29" s="32" t="s">
        <v>26</v>
      </c>
      <c r="J29" s="24" t="s">
        <v>6612</v>
      </c>
      <c r="K29" s="24"/>
      <c r="L29" s="24"/>
    </row>
    <row r="30" spans="1:12" s="14" customFormat="1" ht="63" customHeight="1">
      <c r="A30" s="12">
        <v>28</v>
      </c>
      <c r="B30" s="29" t="s">
        <v>1637</v>
      </c>
      <c r="C30" s="30" t="s">
        <v>6522</v>
      </c>
      <c r="D30" s="30" t="s">
        <v>861</v>
      </c>
      <c r="E30" s="30" t="s">
        <v>6526</v>
      </c>
      <c r="F30" s="87">
        <v>43754</v>
      </c>
      <c r="G30" s="30" t="s">
        <v>6527</v>
      </c>
      <c r="H30" s="10" t="s">
        <v>6641</v>
      </c>
      <c r="I30" s="32" t="s">
        <v>26</v>
      </c>
      <c r="J30" s="24" t="s">
        <v>6612</v>
      </c>
      <c r="K30" s="24"/>
      <c r="L30" s="24"/>
    </row>
    <row r="31" spans="1:12" s="14" customFormat="1" ht="63" customHeight="1">
      <c r="A31" s="12">
        <v>29</v>
      </c>
      <c r="B31" s="29" t="s">
        <v>1637</v>
      </c>
      <c r="C31" s="30" t="s">
        <v>6581</v>
      </c>
      <c r="D31" s="30" t="s">
        <v>6528</v>
      </c>
      <c r="E31" s="30" t="s">
        <v>6529</v>
      </c>
      <c r="F31" s="87">
        <v>43744</v>
      </c>
      <c r="G31" s="30" t="s">
        <v>6530</v>
      </c>
      <c r="H31" s="10" t="s">
        <v>6642</v>
      </c>
      <c r="I31" s="32" t="s">
        <v>26</v>
      </c>
      <c r="J31" s="24" t="s">
        <v>6613</v>
      </c>
      <c r="K31" s="24"/>
      <c r="L31" s="24"/>
    </row>
    <row r="32" spans="1:12" s="14" customFormat="1" ht="63" customHeight="1">
      <c r="A32" s="12">
        <v>30</v>
      </c>
      <c r="B32" s="29" t="s">
        <v>1637</v>
      </c>
      <c r="C32" s="30" t="s">
        <v>6582</v>
      </c>
      <c r="D32" s="30" t="s">
        <v>6531</v>
      </c>
      <c r="E32" s="30" t="s">
        <v>6532</v>
      </c>
      <c r="F32" s="87">
        <v>43779</v>
      </c>
      <c r="G32" s="30" t="s">
        <v>6533</v>
      </c>
      <c r="H32" s="10" t="s">
        <v>6643</v>
      </c>
      <c r="I32" s="32" t="s">
        <v>26</v>
      </c>
      <c r="J32" s="24" t="s">
        <v>6614</v>
      </c>
      <c r="K32" s="24"/>
      <c r="L32" s="24"/>
    </row>
    <row r="33" spans="1:12" s="14" customFormat="1" ht="63" customHeight="1">
      <c r="A33" s="12">
        <v>31</v>
      </c>
      <c r="B33" s="29" t="s">
        <v>1637</v>
      </c>
      <c r="C33" s="30" t="s">
        <v>6583</v>
      </c>
      <c r="D33" s="30" t="s">
        <v>1640</v>
      </c>
      <c r="E33" s="30" t="s">
        <v>6534</v>
      </c>
      <c r="F33" s="87">
        <v>43775</v>
      </c>
      <c r="G33" s="30" t="s">
        <v>305</v>
      </c>
      <c r="H33" s="10" t="s">
        <v>6644</v>
      </c>
      <c r="I33" s="32" t="s">
        <v>26</v>
      </c>
      <c r="J33" s="24" t="s">
        <v>6615</v>
      </c>
      <c r="K33" s="24" t="s">
        <v>1639</v>
      </c>
      <c r="L33" s="32"/>
    </row>
    <row r="34" spans="1:12" s="14" customFormat="1" ht="63" customHeight="1">
      <c r="A34" s="12">
        <v>32</v>
      </c>
      <c r="B34" s="29" t="s">
        <v>1637</v>
      </c>
      <c r="C34" s="30" t="s">
        <v>6583</v>
      </c>
      <c r="D34" s="30" t="s">
        <v>513</v>
      </c>
      <c r="E34" s="30" t="s">
        <v>6535</v>
      </c>
      <c r="F34" s="87" t="s">
        <v>156</v>
      </c>
      <c r="G34" s="30" t="s">
        <v>6536</v>
      </c>
      <c r="H34" s="10" t="s">
        <v>6644</v>
      </c>
      <c r="I34" s="32" t="s">
        <v>26</v>
      </c>
      <c r="J34" s="24" t="s">
        <v>6615</v>
      </c>
      <c r="K34" s="24" t="s">
        <v>1639</v>
      </c>
      <c r="L34" s="24"/>
    </row>
    <row r="35" spans="1:12" s="14" customFormat="1" ht="63" customHeight="1">
      <c r="A35" s="12">
        <v>33</v>
      </c>
      <c r="B35" s="29" t="s">
        <v>6461</v>
      </c>
      <c r="C35" s="64" t="s">
        <v>6538</v>
      </c>
      <c r="D35" s="30" t="s">
        <v>1434</v>
      </c>
      <c r="E35" s="30" t="s">
        <v>6537</v>
      </c>
      <c r="F35" s="91">
        <v>43757</v>
      </c>
      <c r="G35" s="30" t="s">
        <v>6538</v>
      </c>
      <c r="H35" s="10" t="s">
        <v>6645</v>
      </c>
      <c r="I35" s="31" t="s">
        <v>15</v>
      </c>
      <c r="J35" s="30" t="s">
        <v>6616</v>
      </c>
      <c r="K35" s="30"/>
      <c r="L35" s="32"/>
    </row>
    <row r="36" spans="1:12" s="14" customFormat="1" ht="63" customHeight="1">
      <c r="A36" s="12">
        <v>34</v>
      </c>
      <c r="B36" s="29" t="s">
        <v>6462</v>
      </c>
      <c r="C36" s="30" t="s">
        <v>6584</v>
      </c>
      <c r="D36" s="30" t="s">
        <v>6539</v>
      </c>
      <c r="E36" s="30" t="s">
        <v>6540</v>
      </c>
      <c r="F36" s="88" t="s">
        <v>6541</v>
      </c>
      <c r="G36" s="30" t="s">
        <v>6542</v>
      </c>
      <c r="H36" s="10" t="s">
        <v>6646</v>
      </c>
      <c r="I36" s="32" t="s">
        <v>26</v>
      </c>
      <c r="J36" s="24" t="s">
        <v>6617</v>
      </c>
      <c r="K36" s="24"/>
      <c r="L36" s="32"/>
    </row>
    <row r="37" spans="1:12" s="14" customFormat="1" ht="63" customHeight="1">
      <c r="A37" s="12">
        <v>35</v>
      </c>
      <c r="B37" s="29" t="s">
        <v>1642</v>
      </c>
      <c r="C37" s="30" t="s">
        <v>6585</v>
      </c>
      <c r="D37" s="30" t="s">
        <v>6543</v>
      </c>
      <c r="E37" s="30" t="s">
        <v>6544</v>
      </c>
      <c r="F37" s="87">
        <v>43784</v>
      </c>
      <c r="G37" s="30" t="s">
        <v>1641</v>
      </c>
      <c r="H37" s="10" t="s">
        <v>6647</v>
      </c>
      <c r="I37" s="32" t="s">
        <v>26</v>
      </c>
      <c r="J37" s="24" t="s">
        <v>6618</v>
      </c>
      <c r="K37" s="24" t="s">
        <v>1643</v>
      </c>
      <c r="L37" s="32"/>
    </row>
    <row r="38" spans="1:12" s="14" customFormat="1" ht="63" customHeight="1">
      <c r="A38" s="12">
        <v>36</v>
      </c>
      <c r="B38" s="29" t="s">
        <v>6463</v>
      </c>
      <c r="C38" s="30" t="s">
        <v>6586</v>
      </c>
      <c r="D38" s="30" t="s">
        <v>540</v>
      </c>
      <c r="E38" s="30" t="s">
        <v>6545</v>
      </c>
      <c r="F38" s="87">
        <v>43751</v>
      </c>
      <c r="G38" s="30" t="s">
        <v>6546</v>
      </c>
      <c r="H38" s="10" t="s">
        <v>1602</v>
      </c>
      <c r="I38" s="32" t="s">
        <v>26</v>
      </c>
      <c r="J38" s="24" t="s">
        <v>6619</v>
      </c>
      <c r="K38" s="24"/>
      <c r="L38" s="24" t="s">
        <v>6627</v>
      </c>
    </row>
    <row r="39" spans="1:12" s="14" customFormat="1" ht="63" customHeight="1">
      <c r="A39" s="12">
        <v>37</v>
      </c>
      <c r="B39" s="29" t="s">
        <v>1642</v>
      </c>
      <c r="C39" s="30" t="s">
        <v>6587</v>
      </c>
      <c r="D39" s="30" t="s">
        <v>6547</v>
      </c>
      <c r="E39" s="30" t="s">
        <v>6548</v>
      </c>
      <c r="F39" s="87">
        <v>43751</v>
      </c>
      <c r="G39" s="30" t="s">
        <v>6549</v>
      </c>
      <c r="H39" s="10" t="s">
        <v>6635</v>
      </c>
      <c r="I39" s="32" t="s">
        <v>26</v>
      </c>
      <c r="J39" s="24" t="s">
        <v>6620</v>
      </c>
      <c r="K39" s="24"/>
      <c r="L39" s="24"/>
    </row>
    <row r="40" spans="1:12" s="14" customFormat="1" ht="63" customHeight="1">
      <c r="A40" s="12">
        <v>38</v>
      </c>
      <c r="B40" s="29" t="s">
        <v>6464</v>
      </c>
      <c r="C40" s="30" t="s">
        <v>6588</v>
      </c>
      <c r="D40" s="30" t="s">
        <v>6550</v>
      </c>
      <c r="E40" s="30" t="s">
        <v>6551</v>
      </c>
      <c r="F40" s="87">
        <v>43785</v>
      </c>
      <c r="G40" s="30" t="s">
        <v>6552</v>
      </c>
      <c r="H40" s="10" t="s">
        <v>6648</v>
      </c>
      <c r="I40" s="32" t="s">
        <v>15</v>
      </c>
      <c r="J40" s="24" t="s">
        <v>1645</v>
      </c>
      <c r="K40" s="24"/>
      <c r="L40" s="32"/>
    </row>
    <row r="41" spans="1:12" s="14" customFormat="1" ht="63" customHeight="1">
      <c r="A41" s="12">
        <v>39</v>
      </c>
      <c r="B41" s="29" t="s">
        <v>1644</v>
      </c>
      <c r="C41" s="30" t="s">
        <v>6589</v>
      </c>
      <c r="D41" s="30" t="s">
        <v>6553</v>
      </c>
      <c r="E41" s="30" t="s">
        <v>6554</v>
      </c>
      <c r="F41" s="87">
        <v>43775</v>
      </c>
      <c r="G41" s="30" t="s">
        <v>6555</v>
      </c>
      <c r="H41" s="10" t="s">
        <v>6649</v>
      </c>
      <c r="I41" s="32" t="s">
        <v>26</v>
      </c>
      <c r="J41" s="24" t="s">
        <v>6621</v>
      </c>
      <c r="K41" s="24"/>
      <c r="L41" s="89" t="s">
        <v>6628</v>
      </c>
    </row>
    <row r="42" spans="1:12" s="14" customFormat="1" ht="63" customHeight="1">
      <c r="A42" s="12">
        <v>40</v>
      </c>
      <c r="B42" s="29" t="s">
        <v>1644</v>
      </c>
      <c r="C42" s="30" t="s">
        <v>6590</v>
      </c>
      <c r="D42" s="30" t="s">
        <v>1646</v>
      </c>
      <c r="E42" s="30" t="s">
        <v>1647</v>
      </c>
      <c r="F42" s="87">
        <v>43764</v>
      </c>
      <c r="G42" s="30" t="s">
        <v>1649</v>
      </c>
      <c r="H42" s="10" t="s">
        <v>1648</v>
      </c>
      <c r="I42" s="32" t="s">
        <v>26</v>
      </c>
      <c r="J42" s="24" t="s">
        <v>1651</v>
      </c>
      <c r="K42" s="24" t="s">
        <v>1650</v>
      </c>
      <c r="L42" s="32"/>
    </row>
    <row r="43" spans="1:12" s="14" customFormat="1" ht="63" customHeight="1">
      <c r="A43" s="12">
        <v>41</v>
      </c>
      <c r="B43" s="29" t="s">
        <v>6465</v>
      </c>
      <c r="C43" s="30" t="s">
        <v>6591</v>
      </c>
      <c r="D43" s="30" t="s">
        <v>6556</v>
      </c>
      <c r="E43" s="30" t="s">
        <v>6557</v>
      </c>
      <c r="F43" s="88" t="s">
        <v>6558</v>
      </c>
      <c r="G43" s="30" t="s">
        <v>6559</v>
      </c>
      <c r="H43" s="10" t="s">
        <v>6650</v>
      </c>
      <c r="I43" s="32" t="s">
        <v>26</v>
      </c>
      <c r="J43" s="24" t="s">
        <v>6622</v>
      </c>
      <c r="K43" s="24"/>
      <c r="L43" s="32"/>
    </row>
    <row r="44" spans="1:12" s="14" customFormat="1" ht="63" customHeight="1">
      <c r="A44" s="12">
        <v>42</v>
      </c>
      <c r="B44" s="29" t="s">
        <v>1652</v>
      </c>
      <c r="C44" s="30" t="s">
        <v>1653</v>
      </c>
      <c r="D44" s="30" t="s">
        <v>6560</v>
      </c>
      <c r="E44" s="30" t="s">
        <v>6561</v>
      </c>
      <c r="F44" s="88" t="s">
        <v>6562</v>
      </c>
      <c r="G44" s="30" t="s">
        <v>6563</v>
      </c>
      <c r="H44" s="10" t="s">
        <v>42</v>
      </c>
      <c r="I44" s="32" t="s">
        <v>26</v>
      </c>
      <c r="J44" s="24" t="s">
        <v>1654</v>
      </c>
      <c r="K44" s="24"/>
      <c r="L44" s="30" t="s">
        <v>6629</v>
      </c>
    </row>
    <row r="45" spans="1:12" s="14" customFormat="1" ht="11.25">
      <c r="F45" s="61"/>
    </row>
    <row r="46" spans="1:12" s="14" customFormat="1" ht="11.25">
      <c r="F46" s="61"/>
    </row>
    <row r="47" spans="1:12" s="14" customFormat="1" ht="11.25">
      <c r="F47" s="61"/>
    </row>
    <row r="48" spans="1:12" s="14" customFormat="1" ht="11.25">
      <c r="F48" s="61"/>
    </row>
    <row r="49" spans="6:6" s="14" customFormat="1" ht="11.25">
      <c r="F49" s="61"/>
    </row>
    <row r="50" spans="6:6" s="14" customFormat="1" ht="11.25">
      <c r="F50" s="61"/>
    </row>
    <row r="51" spans="6:6" s="14" customFormat="1" ht="11.25">
      <c r="F51" s="61"/>
    </row>
    <row r="52" spans="6:6" s="14" customFormat="1" ht="11.25">
      <c r="F52" s="61"/>
    </row>
    <row r="53" spans="6:6" s="14" customFormat="1" ht="11.25">
      <c r="F53" s="61"/>
    </row>
    <row r="54" spans="6:6" s="14" customFormat="1" ht="11.25">
      <c r="F54" s="61"/>
    </row>
    <row r="55" spans="6:6" s="14" customFormat="1" ht="11.25">
      <c r="F55" s="61"/>
    </row>
    <row r="56" spans="6:6" s="14" customFormat="1" ht="11.25">
      <c r="F56" s="61"/>
    </row>
    <row r="57" spans="6:6" s="14" customFormat="1" ht="11.25">
      <c r="F57" s="61"/>
    </row>
    <row r="58" spans="6:6" s="14" customFormat="1" ht="11.25">
      <c r="F58" s="61"/>
    </row>
    <row r="59" spans="6:6" s="14" customFormat="1" ht="11.25">
      <c r="F59" s="61"/>
    </row>
    <row r="60" spans="6:6" s="14" customFormat="1" ht="11.25">
      <c r="F60" s="61"/>
    </row>
    <row r="61" spans="6:6" s="14" customFormat="1" ht="11.25">
      <c r="F61" s="61"/>
    </row>
    <row r="62" spans="6:6" s="14" customFormat="1" ht="11.25">
      <c r="F62" s="61"/>
    </row>
    <row r="63" spans="6:6" s="14" customFormat="1" ht="11.25">
      <c r="F63" s="61"/>
    </row>
    <row r="64" spans="6:6" s="14" customFormat="1" ht="11.25">
      <c r="F64" s="61"/>
    </row>
    <row r="65" spans="6:6" s="14" customFormat="1" ht="11.25">
      <c r="F65" s="61"/>
    </row>
    <row r="66" spans="6:6" s="14" customFormat="1" ht="11.25">
      <c r="F66" s="61"/>
    </row>
    <row r="67" spans="6:6" s="14" customFormat="1" ht="11.25">
      <c r="F67" s="61"/>
    </row>
    <row r="68" spans="6:6" s="14" customFormat="1" ht="11.25">
      <c r="F68" s="61"/>
    </row>
    <row r="69" spans="6:6" s="14" customFormat="1" ht="11.25">
      <c r="F69" s="61"/>
    </row>
    <row r="70" spans="6:6" s="14" customFormat="1" ht="11.25">
      <c r="F70" s="61"/>
    </row>
    <row r="71" spans="6:6" s="14" customFormat="1" ht="11.25">
      <c r="F71" s="61"/>
    </row>
    <row r="72" spans="6:6" s="14" customFormat="1" ht="11.25">
      <c r="F72" s="61"/>
    </row>
    <row r="73" spans="6:6" s="14" customFormat="1" ht="11.25">
      <c r="F73" s="61"/>
    </row>
    <row r="74" spans="6:6" s="14" customFormat="1" ht="11.25">
      <c r="F74" s="61"/>
    </row>
    <row r="75" spans="6:6" s="14" customFormat="1" ht="11.25">
      <c r="F75" s="61"/>
    </row>
    <row r="76" spans="6:6" s="14" customFormat="1" ht="11.25">
      <c r="F76" s="61"/>
    </row>
    <row r="77" spans="6:6" s="14" customFormat="1" ht="11.25">
      <c r="F77" s="61"/>
    </row>
    <row r="78" spans="6:6" s="14" customFormat="1" ht="11.25">
      <c r="F78" s="61"/>
    </row>
    <row r="79" spans="6:6" s="14" customFormat="1" ht="11.25">
      <c r="F79" s="61"/>
    </row>
    <row r="80" spans="6:6" s="14" customFormat="1" ht="11.25">
      <c r="F80" s="61"/>
    </row>
    <row r="81" spans="6:6" s="14" customFormat="1" ht="11.25">
      <c r="F81" s="61"/>
    </row>
    <row r="82" spans="6:6" s="14" customFormat="1" ht="11.25">
      <c r="F82" s="61"/>
    </row>
    <row r="83" spans="6:6" s="14" customFormat="1" ht="11.25">
      <c r="F83" s="61"/>
    </row>
    <row r="84" spans="6:6" s="14" customFormat="1" ht="11.25">
      <c r="F84" s="61"/>
    </row>
    <row r="85" spans="6:6" s="14" customFormat="1" ht="11.25">
      <c r="F85" s="61"/>
    </row>
    <row r="86" spans="6:6" s="14" customFormat="1" ht="11.25">
      <c r="F86" s="61"/>
    </row>
    <row r="87" spans="6:6" s="14" customFormat="1" ht="11.25">
      <c r="F87" s="61"/>
    </row>
    <row r="88" spans="6:6" s="14" customFormat="1" ht="11.25">
      <c r="F88" s="61"/>
    </row>
    <row r="89" spans="6:6" s="14" customFormat="1" ht="11.25">
      <c r="F89" s="61"/>
    </row>
    <row r="90" spans="6:6" s="14" customFormat="1" ht="11.25">
      <c r="F90" s="61"/>
    </row>
    <row r="91" spans="6:6" s="14" customFormat="1" ht="11.25">
      <c r="F91" s="61"/>
    </row>
    <row r="92" spans="6:6" s="14" customFormat="1" ht="11.25">
      <c r="F92" s="61"/>
    </row>
    <row r="93" spans="6:6" s="14" customFormat="1" ht="11.25">
      <c r="F93" s="61"/>
    </row>
    <row r="94" spans="6:6" s="14" customFormat="1" ht="11.25">
      <c r="F94" s="61"/>
    </row>
    <row r="95" spans="6:6" s="14" customFormat="1" ht="11.25">
      <c r="F95" s="61"/>
    </row>
    <row r="96" spans="6:6" s="14" customFormat="1" ht="11.25">
      <c r="F96" s="61"/>
    </row>
    <row r="97" spans="6:6" s="14" customFormat="1" ht="11.25">
      <c r="F97" s="61"/>
    </row>
    <row r="98" spans="6:6" s="14" customFormat="1" ht="11.25">
      <c r="F98" s="61"/>
    </row>
    <row r="99" spans="6:6" s="14" customFormat="1" ht="11.25">
      <c r="F99" s="61"/>
    </row>
    <row r="100" spans="6:6" s="14" customFormat="1" ht="11.25">
      <c r="F100" s="61"/>
    </row>
    <row r="101" spans="6:6" s="14" customFormat="1" ht="11.25">
      <c r="F101" s="61"/>
    </row>
    <row r="102" spans="6:6" s="14" customFormat="1" ht="11.25">
      <c r="F102" s="61"/>
    </row>
    <row r="103" spans="6:6" s="14" customFormat="1" ht="11.25">
      <c r="F103" s="61"/>
    </row>
    <row r="104" spans="6:6" s="14" customFormat="1" ht="11.25">
      <c r="F104" s="61"/>
    </row>
    <row r="105" spans="6:6" s="14" customFormat="1" ht="11.25">
      <c r="F105" s="61"/>
    </row>
    <row r="106" spans="6:6" s="14" customFormat="1" ht="11.25">
      <c r="F106" s="61"/>
    </row>
    <row r="107" spans="6:6" s="14" customFormat="1" ht="11.25">
      <c r="F107" s="61"/>
    </row>
    <row r="108" spans="6:6" s="14" customFormat="1" ht="11.25">
      <c r="F108" s="61"/>
    </row>
    <row r="109" spans="6:6" s="14" customFormat="1" ht="11.25">
      <c r="F109" s="61"/>
    </row>
    <row r="110" spans="6:6" s="14" customFormat="1" ht="11.25">
      <c r="F110" s="61"/>
    </row>
    <row r="111" spans="6:6" s="14" customFormat="1" ht="11.25">
      <c r="F111" s="61"/>
    </row>
    <row r="112" spans="6:6" s="14" customFormat="1" ht="11.25">
      <c r="F112" s="61"/>
    </row>
    <row r="113" spans="6:6" s="14" customFormat="1" ht="11.25">
      <c r="F113" s="61"/>
    </row>
    <row r="114" spans="6:6" s="14" customFormat="1" ht="11.25">
      <c r="F114" s="61"/>
    </row>
    <row r="115" spans="6:6" s="14" customFormat="1" ht="11.25">
      <c r="F115" s="61"/>
    </row>
    <row r="116" spans="6:6" s="14" customFormat="1" ht="11.25">
      <c r="F116" s="61"/>
    </row>
    <row r="117" spans="6:6" s="14" customFormat="1" ht="11.25">
      <c r="F117" s="61"/>
    </row>
    <row r="118" spans="6:6" s="14" customFormat="1" ht="11.25">
      <c r="F118" s="61"/>
    </row>
    <row r="119" spans="6:6" s="14" customFormat="1" ht="11.25">
      <c r="F119" s="61"/>
    </row>
    <row r="120" spans="6:6" s="14" customFormat="1" ht="11.25">
      <c r="F120" s="61"/>
    </row>
    <row r="121" spans="6:6" s="14" customFormat="1" ht="11.25">
      <c r="F121" s="61"/>
    </row>
    <row r="122" spans="6:6" s="14" customFormat="1" ht="11.25">
      <c r="F122" s="61"/>
    </row>
    <row r="123" spans="6:6" s="14" customFormat="1" ht="11.25">
      <c r="F123" s="61"/>
    </row>
    <row r="124" spans="6:6" s="14" customFormat="1" ht="11.25">
      <c r="F124" s="61"/>
    </row>
    <row r="125" spans="6:6" s="14" customFormat="1" ht="11.25">
      <c r="F125" s="61"/>
    </row>
    <row r="126" spans="6:6" s="14" customFormat="1" ht="11.25">
      <c r="F126" s="61"/>
    </row>
    <row r="127" spans="6:6" s="14" customFormat="1" ht="11.25">
      <c r="F127" s="61"/>
    </row>
    <row r="128" spans="6:6" s="14" customFormat="1" ht="11.25">
      <c r="F128" s="61"/>
    </row>
    <row r="129" spans="6:6" s="14" customFormat="1" ht="11.25">
      <c r="F129" s="61"/>
    </row>
    <row r="130" spans="6:6" s="14" customFormat="1" ht="11.25">
      <c r="F130" s="61"/>
    </row>
    <row r="131" spans="6:6" s="14" customFormat="1" ht="11.25">
      <c r="F131" s="61"/>
    </row>
    <row r="132" spans="6:6" s="14" customFormat="1" ht="11.25">
      <c r="F132" s="61"/>
    </row>
    <row r="133" spans="6:6" s="14" customFormat="1" ht="11.25">
      <c r="F133" s="61"/>
    </row>
    <row r="134" spans="6:6" s="14" customFormat="1" ht="11.25">
      <c r="F134" s="61"/>
    </row>
    <row r="135" spans="6:6" s="14" customFormat="1" ht="11.25">
      <c r="F135" s="61"/>
    </row>
    <row r="136" spans="6:6" s="14" customFormat="1" ht="11.25">
      <c r="F136" s="61"/>
    </row>
    <row r="137" spans="6:6" s="14" customFormat="1" ht="11.25">
      <c r="F137" s="61"/>
    </row>
    <row r="138" spans="6:6" s="14" customFormat="1" ht="11.25">
      <c r="F138" s="61"/>
    </row>
    <row r="139" spans="6:6" s="14" customFormat="1" ht="11.25">
      <c r="F139" s="61"/>
    </row>
    <row r="140" spans="6:6" s="14" customFormat="1" ht="11.25">
      <c r="F140" s="61"/>
    </row>
    <row r="141" spans="6:6" s="14" customFormat="1" ht="11.25">
      <c r="F141" s="61"/>
    </row>
    <row r="142" spans="6:6" s="14" customFormat="1" ht="11.25">
      <c r="F142" s="61"/>
    </row>
    <row r="143" spans="6:6" s="14" customFormat="1" ht="11.25">
      <c r="F143" s="61"/>
    </row>
    <row r="144" spans="6:6" s="14" customFormat="1" ht="11.25">
      <c r="F144" s="61"/>
    </row>
    <row r="145" spans="6:6" s="14" customFormat="1" ht="11.25">
      <c r="F145" s="61"/>
    </row>
    <row r="146" spans="6:6" s="14" customFormat="1" ht="11.25">
      <c r="F146" s="61"/>
    </row>
    <row r="147" spans="6:6" s="14" customFormat="1" ht="11.25">
      <c r="F147" s="61"/>
    </row>
    <row r="148" spans="6:6" s="14" customFormat="1" ht="11.25">
      <c r="F148" s="61"/>
    </row>
    <row r="149" spans="6:6" s="14" customFormat="1" ht="11.25">
      <c r="F149" s="61"/>
    </row>
    <row r="150" spans="6:6" s="14" customFormat="1" ht="11.25">
      <c r="F150" s="61"/>
    </row>
    <row r="151" spans="6:6" s="14" customFormat="1" ht="11.25">
      <c r="F151" s="61"/>
    </row>
    <row r="152" spans="6:6" s="14" customFormat="1" ht="11.25">
      <c r="F152" s="61"/>
    </row>
    <row r="153" spans="6:6" s="14" customFormat="1" ht="11.25">
      <c r="F153" s="61"/>
    </row>
    <row r="154" spans="6:6" s="14" customFormat="1" ht="11.25">
      <c r="F154" s="61"/>
    </row>
    <row r="155" spans="6:6" s="14" customFormat="1" ht="11.25">
      <c r="F155" s="61"/>
    </row>
    <row r="156" spans="6:6" s="14" customFormat="1" ht="11.25">
      <c r="F156" s="61"/>
    </row>
    <row r="157" spans="6:6" s="14" customFormat="1" ht="11.25">
      <c r="F157" s="61"/>
    </row>
    <row r="158" spans="6:6" s="14" customFormat="1" ht="11.25">
      <c r="F158" s="61"/>
    </row>
    <row r="159" spans="6:6" s="14" customFormat="1" ht="11.25">
      <c r="F159" s="61"/>
    </row>
    <row r="160" spans="6:6" s="14" customFormat="1" ht="11.25">
      <c r="F160" s="61"/>
    </row>
    <row r="161" spans="6:6" s="14" customFormat="1" ht="11.25">
      <c r="F161" s="61"/>
    </row>
    <row r="162" spans="6:6" s="14" customFormat="1" ht="11.25">
      <c r="F162" s="61"/>
    </row>
    <row r="163" spans="6:6" s="14" customFormat="1" ht="11.25">
      <c r="F163" s="61"/>
    </row>
    <row r="164" spans="6:6" s="14" customFormat="1" ht="11.25">
      <c r="F164" s="61"/>
    </row>
    <row r="165" spans="6:6" s="14" customFormat="1" ht="11.25">
      <c r="F165" s="61"/>
    </row>
    <row r="166" spans="6:6" s="14" customFormat="1" ht="11.25">
      <c r="F166" s="61"/>
    </row>
    <row r="167" spans="6:6" s="14" customFormat="1" ht="11.25">
      <c r="F167" s="61"/>
    </row>
    <row r="168" spans="6:6" s="14" customFormat="1" ht="11.25">
      <c r="F168" s="61"/>
    </row>
    <row r="169" spans="6:6" s="14" customFormat="1" ht="11.25">
      <c r="F169" s="61"/>
    </row>
    <row r="170" spans="6:6" s="14" customFormat="1" ht="11.25">
      <c r="F170" s="61"/>
    </row>
    <row r="171" spans="6:6" s="14" customFormat="1" ht="11.25">
      <c r="F171" s="61"/>
    </row>
    <row r="172" spans="6:6" s="14" customFormat="1" ht="11.25">
      <c r="F172" s="61"/>
    </row>
    <row r="173" spans="6:6" s="14" customFormat="1" ht="11.25">
      <c r="F173" s="61"/>
    </row>
    <row r="174" spans="6:6" s="14" customFormat="1" ht="11.25">
      <c r="F174" s="61"/>
    </row>
    <row r="175" spans="6:6" s="14" customFormat="1" ht="11.25">
      <c r="F175" s="61"/>
    </row>
    <row r="176" spans="6:6" s="14" customFormat="1" ht="11.25">
      <c r="F176" s="61"/>
    </row>
    <row r="177" spans="6:6" s="14" customFormat="1" ht="11.25">
      <c r="F177" s="61"/>
    </row>
    <row r="178" spans="6:6" s="14" customFormat="1" ht="11.25">
      <c r="F178" s="61"/>
    </row>
    <row r="179" spans="6:6" s="14" customFormat="1" ht="11.25">
      <c r="F179" s="61"/>
    </row>
    <row r="180" spans="6:6" s="14" customFormat="1" ht="11.25">
      <c r="F180" s="61"/>
    </row>
    <row r="181" spans="6:6" s="14" customFormat="1" ht="11.25">
      <c r="F181" s="61"/>
    </row>
    <row r="182" spans="6:6" s="14" customFormat="1" ht="11.25">
      <c r="F182" s="61"/>
    </row>
    <row r="183" spans="6:6" s="14" customFormat="1" ht="11.25">
      <c r="F183" s="61"/>
    </row>
    <row r="184" spans="6:6" s="14" customFormat="1" ht="11.25">
      <c r="F184" s="61"/>
    </row>
    <row r="185" spans="6:6" s="14" customFormat="1" ht="11.25">
      <c r="F185" s="61"/>
    </row>
    <row r="186" spans="6:6" s="14" customFormat="1" ht="11.25">
      <c r="F186" s="61"/>
    </row>
    <row r="187" spans="6:6" s="14" customFormat="1" ht="11.25">
      <c r="F187" s="61"/>
    </row>
    <row r="188" spans="6:6" s="14" customFormat="1" ht="11.25">
      <c r="F188" s="61"/>
    </row>
    <row r="189" spans="6:6" s="14" customFormat="1" ht="11.25">
      <c r="F189" s="61"/>
    </row>
    <row r="190" spans="6:6" s="14" customFormat="1" ht="11.25">
      <c r="F190" s="61"/>
    </row>
    <row r="191" spans="6:6" s="14" customFormat="1" ht="11.25">
      <c r="F191" s="61"/>
    </row>
    <row r="192" spans="6:6" s="14" customFormat="1" ht="11.25">
      <c r="F192" s="61"/>
    </row>
    <row r="193" spans="6:6" s="14" customFormat="1" ht="11.25">
      <c r="F193" s="61"/>
    </row>
    <row r="194" spans="6:6" s="14" customFormat="1" ht="11.25">
      <c r="F194" s="61"/>
    </row>
    <row r="195" spans="6:6" s="14" customFormat="1" ht="11.25">
      <c r="F195" s="61"/>
    </row>
    <row r="196" spans="6:6" s="14" customFormat="1" ht="11.25">
      <c r="F196" s="61"/>
    </row>
    <row r="197" spans="6:6" s="14" customFormat="1" ht="11.25">
      <c r="F197" s="61"/>
    </row>
    <row r="198" spans="6:6" s="14" customFormat="1" ht="11.25">
      <c r="F198" s="61"/>
    </row>
    <row r="199" spans="6:6" s="14" customFormat="1" ht="11.25">
      <c r="F199" s="61"/>
    </row>
    <row r="200" spans="6:6" s="14" customFormat="1" ht="11.25">
      <c r="F200" s="61"/>
    </row>
    <row r="201" spans="6:6" s="14" customFormat="1" ht="11.25">
      <c r="F201" s="61"/>
    </row>
    <row r="202" spans="6:6" s="14" customFormat="1" ht="11.25">
      <c r="F202" s="61"/>
    </row>
    <row r="203" spans="6:6" s="14" customFormat="1" ht="11.25">
      <c r="F203" s="61"/>
    </row>
    <row r="204" spans="6:6" s="14" customFormat="1" ht="11.25">
      <c r="F204" s="61"/>
    </row>
    <row r="205" spans="6:6" s="14" customFormat="1" ht="11.25">
      <c r="F205" s="61"/>
    </row>
    <row r="206" spans="6:6" s="14" customFormat="1" ht="11.25">
      <c r="F206" s="61"/>
    </row>
    <row r="207" spans="6:6" s="14" customFormat="1" ht="11.25">
      <c r="F207" s="61"/>
    </row>
    <row r="208" spans="6:6" s="14" customFormat="1" ht="11.25">
      <c r="F208" s="61"/>
    </row>
    <row r="209" spans="6:6" s="14" customFormat="1" ht="11.25">
      <c r="F209" s="61"/>
    </row>
    <row r="210" spans="6:6" s="14" customFormat="1" ht="11.25">
      <c r="F210" s="61"/>
    </row>
    <row r="211" spans="6:6" s="14" customFormat="1" ht="11.25">
      <c r="F211" s="61"/>
    </row>
    <row r="212" spans="6:6" s="14" customFormat="1" ht="11.25">
      <c r="F212" s="61"/>
    </row>
    <row r="213" spans="6:6" s="14" customFormat="1" ht="11.25">
      <c r="F213" s="61"/>
    </row>
    <row r="214" spans="6:6" s="14" customFormat="1" ht="11.25">
      <c r="F214" s="61"/>
    </row>
    <row r="215" spans="6:6" s="14" customFormat="1" ht="11.25">
      <c r="F215" s="61"/>
    </row>
    <row r="216" spans="6:6" s="14" customFormat="1" ht="11.25">
      <c r="F216" s="61"/>
    </row>
    <row r="217" spans="6:6" s="14" customFormat="1" ht="11.25">
      <c r="F217" s="61"/>
    </row>
    <row r="218" spans="6:6" s="14" customFormat="1" ht="11.25">
      <c r="F218" s="61"/>
    </row>
    <row r="219" spans="6:6" s="14" customFormat="1" ht="11.25">
      <c r="F219" s="61"/>
    </row>
    <row r="220" spans="6:6" s="14" customFormat="1" ht="11.25">
      <c r="F220" s="61"/>
    </row>
    <row r="221" spans="6:6" s="14" customFormat="1" ht="11.25">
      <c r="F221" s="61"/>
    </row>
    <row r="222" spans="6:6" s="14" customFormat="1" ht="11.25">
      <c r="F222" s="61"/>
    </row>
    <row r="223" spans="6:6" s="14" customFormat="1" ht="11.25">
      <c r="F223" s="61"/>
    </row>
    <row r="224" spans="6:6" s="14" customFormat="1" ht="11.25">
      <c r="F224" s="61"/>
    </row>
    <row r="225" spans="6:6" s="14" customFormat="1" ht="11.25">
      <c r="F225" s="61"/>
    </row>
    <row r="226" spans="6:6" s="14" customFormat="1" ht="11.25">
      <c r="F226" s="61"/>
    </row>
  </sheetData>
  <phoneticPr fontId="3"/>
  <dataValidations count="5">
    <dataValidation imeMode="hiragana" allowBlank="1" showInputMessage="1" showErrorMessage="1" sqref="G26 D3:E12 D44:E44 D40:E41 D35:E36 D23:E32 D18:E20 H3:H12 H18:H20 H23:H32 H35:H36 H40:H41 H44"/>
    <dataValidation showInputMessage="1" showErrorMessage="1" sqref="I1:I2"/>
    <dataValidation type="list" allowBlank="1" showInputMessage="1" showErrorMessage="1" sqref="I45:I63855">
      <formula1>"無料"</formula1>
    </dataValidation>
    <dataValidation imeMode="hiragana" allowBlank="1" showErrorMessage="1" sqref="A3:A44"/>
    <dataValidation allowBlank="1" showInputMessage="1" showErrorMessage="1" sqref="D37:E39 D33:E34 D13:E17 D21:E22 D42:E43 H13:H17 H21:H22 H33:H34 H37:H39 H42:H43"/>
  </dataValidations>
  <hyperlinks>
    <hyperlink ref="L16" r:id="rId1" display="onishibetsusho@school-sarufutsu.jp"/>
  </hyperlinks>
  <pageMargins left="0.74803149606299213" right="0.74803149606299213" top="0.78740157480314965" bottom="0.78740157480314965"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35"/>
  <sheetViews>
    <sheetView view="pageBreakPreview" topLeftCell="A211" zoomScaleNormal="100" zoomScaleSheetLayoutView="100" workbookViewId="0">
      <selection activeCell="C215" sqref="C215"/>
    </sheetView>
  </sheetViews>
  <sheetFormatPr defaultRowHeight="13.5"/>
  <cols>
    <col min="1" max="1" width="6.375" style="1" customWidth="1"/>
    <col min="2" max="2" width="9.125" style="1" customWidth="1"/>
    <col min="3" max="3" width="22" style="47" customWidth="1"/>
    <col min="4" max="4" width="29.375" style="47" customWidth="1"/>
    <col min="5" max="5" width="53.25" style="1" customWidth="1"/>
    <col min="6" max="6" width="9" style="52" customWidth="1"/>
    <col min="7" max="7" width="17.25" style="47" customWidth="1"/>
    <col min="8" max="8" width="22.5" style="1" customWidth="1"/>
    <col min="9" max="9" width="8.625" style="1"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45"/>
      <c r="D1" s="45"/>
      <c r="E1" s="2"/>
      <c r="F1" s="3"/>
      <c r="G1" s="45"/>
      <c r="H1" s="2"/>
      <c r="I1" s="2"/>
      <c r="J1" s="4"/>
      <c r="K1" s="2"/>
      <c r="L1" s="27" t="s">
        <v>2413</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1655</v>
      </c>
      <c r="C3" s="24" t="s">
        <v>6990</v>
      </c>
      <c r="D3" s="24" t="s">
        <v>309</v>
      </c>
      <c r="E3" s="64" t="s">
        <v>6664</v>
      </c>
      <c r="F3" s="31">
        <v>43768</v>
      </c>
      <c r="G3" s="24" t="s">
        <v>6665</v>
      </c>
      <c r="H3" s="10" t="s">
        <v>2421</v>
      </c>
      <c r="I3" s="32" t="s">
        <v>26</v>
      </c>
      <c r="J3" s="24" t="s">
        <v>7252</v>
      </c>
      <c r="K3" s="30"/>
      <c r="L3" s="30"/>
    </row>
    <row r="4" spans="1:12" s="14" customFormat="1" ht="63" customHeight="1">
      <c r="A4" s="12">
        <v>2</v>
      </c>
      <c r="B4" s="29" t="s">
        <v>1655</v>
      </c>
      <c r="C4" s="24" t="s">
        <v>6991</v>
      </c>
      <c r="D4" s="24" t="s">
        <v>6666</v>
      </c>
      <c r="E4" s="64" t="s">
        <v>6667</v>
      </c>
      <c r="F4" s="31" t="s">
        <v>1499</v>
      </c>
      <c r="G4" s="24" t="s">
        <v>6668</v>
      </c>
      <c r="H4" s="10" t="s">
        <v>2034</v>
      </c>
      <c r="I4" s="32" t="s">
        <v>26</v>
      </c>
      <c r="J4" s="24" t="s">
        <v>7140</v>
      </c>
      <c r="K4" s="30" t="s">
        <v>7070</v>
      </c>
      <c r="L4" s="30"/>
    </row>
    <row r="5" spans="1:12" s="14" customFormat="1" ht="63" customHeight="1">
      <c r="A5" s="12">
        <v>3</v>
      </c>
      <c r="B5" s="29" t="s">
        <v>1655</v>
      </c>
      <c r="C5" s="24" t="s">
        <v>1656</v>
      </c>
      <c r="D5" s="24" t="s">
        <v>6669</v>
      </c>
      <c r="E5" s="64" t="s">
        <v>6670</v>
      </c>
      <c r="F5" s="31">
        <v>43756</v>
      </c>
      <c r="G5" s="24" t="s">
        <v>6671</v>
      </c>
      <c r="H5" s="10" t="s">
        <v>468</v>
      </c>
      <c r="I5" s="32" t="s">
        <v>26</v>
      </c>
      <c r="J5" s="24" t="s">
        <v>1658</v>
      </c>
      <c r="K5" s="30" t="s">
        <v>1657</v>
      </c>
      <c r="L5" s="30"/>
    </row>
    <row r="6" spans="1:12" s="14" customFormat="1" ht="63" customHeight="1">
      <c r="A6" s="12">
        <v>4</v>
      </c>
      <c r="B6" s="29" t="s">
        <v>1655</v>
      </c>
      <c r="C6" s="24" t="s">
        <v>6674</v>
      </c>
      <c r="D6" s="24" t="s">
        <v>309</v>
      </c>
      <c r="E6" s="64" t="s">
        <v>6672</v>
      </c>
      <c r="F6" s="31" t="s">
        <v>6673</v>
      </c>
      <c r="G6" s="24" t="s">
        <v>6674</v>
      </c>
      <c r="H6" s="10" t="s">
        <v>7260</v>
      </c>
      <c r="I6" s="32" t="s">
        <v>15</v>
      </c>
      <c r="J6" s="24" t="s">
        <v>7141</v>
      </c>
      <c r="K6" s="30" t="s">
        <v>7071</v>
      </c>
      <c r="L6" s="30"/>
    </row>
    <row r="7" spans="1:12" s="14" customFormat="1" ht="63" customHeight="1">
      <c r="A7" s="12">
        <v>5</v>
      </c>
      <c r="B7" s="29" t="s">
        <v>1655</v>
      </c>
      <c r="C7" s="24" t="s">
        <v>6674</v>
      </c>
      <c r="D7" s="24" t="s">
        <v>524</v>
      </c>
      <c r="E7" s="64" t="s">
        <v>1661</v>
      </c>
      <c r="F7" s="31" t="s">
        <v>6675</v>
      </c>
      <c r="G7" s="24" t="s">
        <v>6674</v>
      </c>
      <c r="H7" s="10" t="s">
        <v>7261</v>
      </c>
      <c r="I7" s="32" t="s">
        <v>15</v>
      </c>
      <c r="J7" s="24" t="s">
        <v>7142</v>
      </c>
      <c r="K7" s="30" t="s">
        <v>7071</v>
      </c>
      <c r="L7" s="30"/>
    </row>
    <row r="8" spans="1:12" s="14" customFormat="1" ht="63" customHeight="1">
      <c r="A8" s="12">
        <v>6</v>
      </c>
      <c r="B8" s="29" t="s">
        <v>1655</v>
      </c>
      <c r="C8" s="24" t="s">
        <v>6992</v>
      </c>
      <c r="D8" s="24" t="s">
        <v>6676</v>
      </c>
      <c r="E8" s="64" t="s">
        <v>6677</v>
      </c>
      <c r="F8" s="31">
        <v>43757</v>
      </c>
      <c r="G8" s="24" t="s">
        <v>6678</v>
      </c>
      <c r="H8" s="10" t="s">
        <v>7262</v>
      </c>
      <c r="I8" s="32" t="s">
        <v>26</v>
      </c>
      <c r="J8" s="24" t="s">
        <v>7143</v>
      </c>
      <c r="K8" s="30" t="s">
        <v>7072</v>
      </c>
      <c r="L8" s="30"/>
    </row>
    <row r="9" spans="1:12" s="14" customFormat="1" ht="63" customHeight="1">
      <c r="A9" s="12">
        <v>7</v>
      </c>
      <c r="B9" s="29" t="s">
        <v>6653</v>
      </c>
      <c r="C9" s="24" t="s">
        <v>1668</v>
      </c>
      <c r="D9" s="24" t="s">
        <v>1663</v>
      </c>
      <c r="E9" s="64" t="s">
        <v>1664</v>
      </c>
      <c r="F9" s="151" t="s">
        <v>1666</v>
      </c>
      <c r="G9" s="24" t="s">
        <v>1667</v>
      </c>
      <c r="H9" s="157" t="s">
        <v>1665</v>
      </c>
      <c r="I9" s="32" t="s">
        <v>26</v>
      </c>
      <c r="J9" s="24" t="s">
        <v>7144</v>
      </c>
      <c r="K9" s="30" t="s">
        <v>7073</v>
      </c>
      <c r="L9" s="30"/>
    </row>
    <row r="10" spans="1:12" s="14" customFormat="1" ht="63" customHeight="1">
      <c r="A10" s="12">
        <v>8</v>
      </c>
      <c r="B10" s="29" t="s">
        <v>6653</v>
      </c>
      <c r="C10" s="24" t="s">
        <v>1668</v>
      </c>
      <c r="D10" s="24" t="s">
        <v>1669</v>
      </c>
      <c r="E10" s="64" t="s">
        <v>1670</v>
      </c>
      <c r="F10" s="151" t="s">
        <v>6679</v>
      </c>
      <c r="G10" s="24" t="s">
        <v>1671</v>
      </c>
      <c r="H10" s="157" t="s">
        <v>833</v>
      </c>
      <c r="I10" s="32" t="s">
        <v>26</v>
      </c>
      <c r="J10" s="24" t="s">
        <v>7144</v>
      </c>
      <c r="K10" s="30" t="s">
        <v>7073</v>
      </c>
      <c r="L10" s="30"/>
    </row>
    <row r="11" spans="1:12" s="14" customFormat="1" ht="63" customHeight="1">
      <c r="A11" s="12">
        <v>9</v>
      </c>
      <c r="B11" s="29" t="s">
        <v>6654</v>
      </c>
      <c r="C11" s="24" t="s">
        <v>1675</v>
      </c>
      <c r="D11" s="24" t="s">
        <v>1673</v>
      </c>
      <c r="E11" s="64" t="s">
        <v>1674</v>
      </c>
      <c r="F11" s="151" t="s">
        <v>6680</v>
      </c>
      <c r="G11" s="24" t="s">
        <v>1671</v>
      </c>
      <c r="H11" s="157" t="s">
        <v>716</v>
      </c>
      <c r="I11" s="32" t="s">
        <v>26</v>
      </c>
      <c r="J11" s="24" t="s">
        <v>7145</v>
      </c>
      <c r="K11" s="30" t="s">
        <v>7074</v>
      </c>
      <c r="L11" s="30"/>
    </row>
    <row r="12" spans="1:12" s="14" customFormat="1" ht="63" customHeight="1">
      <c r="A12" s="12">
        <v>10</v>
      </c>
      <c r="B12" s="29" t="s">
        <v>1662</v>
      </c>
      <c r="C12" s="24" t="s">
        <v>1675</v>
      </c>
      <c r="D12" s="24" t="s">
        <v>1676</v>
      </c>
      <c r="E12" s="64" t="s">
        <v>1677</v>
      </c>
      <c r="F12" s="151" t="s">
        <v>6681</v>
      </c>
      <c r="G12" s="24" t="s">
        <v>1671</v>
      </c>
      <c r="H12" s="157" t="s">
        <v>833</v>
      </c>
      <c r="I12" s="32" t="s">
        <v>26</v>
      </c>
      <c r="J12" s="24" t="s">
        <v>7145</v>
      </c>
      <c r="K12" s="30" t="s">
        <v>7074</v>
      </c>
      <c r="L12" s="30"/>
    </row>
    <row r="13" spans="1:12" s="14" customFormat="1" ht="63" customHeight="1">
      <c r="A13" s="12">
        <v>11</v>
      </c>
      <c r="B13" s="29" t="s">
        <v>1662</v>
      </c>
      <c r="C13" s="24" t="s">
        <v>6693</v>
      </c>
      <c r="D13" s="24" t="s">
        <v>155</v>
      </c>
      <c r="E13" s="64" t="s">
        <v>6682</v>
      </c>
      <c r="F13" s="31">
        <v>43741</v>
      </c>
      <c r="G13" s="24" t="s">
        <v>6683</v>
      </c>
      <c r="H13" s="10" t="s">
        <v>453</v>
      </c>
      <c r="I13" s="32" t="s">
        <v>26</v>
      </c>
      <c r="J13" s="24" t="s">
        <v>7146</v>
      </c>
      <c r="K13" s="30"/>
      <c r="L13" s="30"/>
    </row>
    <row r="14" spans="1:12" s="14" customFormat="1" ht="63" customHeight="1">
      <c r="A14" s="12">
        <v>12</v>
      </c>
      <c r="B14" s="29" t="s">
        <v>1662</v>
      </c>
      <c r="C14" s="24" t="s">
        <v>6693</v>
      </c>
      <c r="D14" s="24" t="s">
        <v>6684</v>
      </c>
      <c r="E14" s="64" t="s">
        <v>6685</v>
      </c>
      <c r="F14" s="31" t="s">
        <v>6686</v>
      </c>
      <c r="G14" s="24" t="s">
        <v>6687</v>
      </c>
      <c r="H14" s="10" t="s">
        <v>453</v>
      </c>
      <c r="I14" s="32" t="s">
        <v>26</v>
      </c>
      <c r="J14" s="24" t="s">
        <v>7146</v>
      </c>
      <c r="K14" s="30" t="s">
        <v>7075</v>
      </c>
      <c r="L14" s="30"/>
    </row>
    <row r="15" spans="1:12" s="14" customFormat="1" ht="63" customHeight="1">
      <c r="A15" s="12">
        <v>13</v>
      </c>
      <c r="B15" s="29" t="s">
        <v>1662</v>
      </c>
      <c r="C15" s="24" t="s">
        <v>6993</v>
      </c>
      <c r="D15" s="24" t="s">
        <v>6688</v>
      </c>
      <c r="E15" s="64" t="s">
        <v>6689</v>
      </c>
      <c r="F15" s="31">
        <v>43750</v>
      </c>
      <c r="G15" s="24" t="s">
        <v>6690</v>
      </c>
      <c r="H15" s="10" t="s">
        <v>7263</v>
      </c>
      <c r="I15" s="65">
        <v>1000</v>
      </c>
      <c r="J15" s="24" t="s">
        <v>7146</v>
      </c>
      <c r="K15" s="30"/>
      <c r="L15" s="30"/>
    </row>
    <row r="16" spans="1:12" s="14" customFormat="1" ht="63" customHeight="1">
      <c r="A16" s="12">
        <v>14</v>
      </c>
      <c r="B16" s="29" t="s">
        <v>1662</v>
      </c>
      <c r="C16" s="24" t="s">
        <v>6693</v>
      </c>
      <c r="D16" s="24" t="s">
        <v>197</v>
      </c>
      <c r="E16" s="64" t="s">
        <v>6691</v>
      </c>
      <c r="F16" s="31" t="s">
        <v>6692</v>
      </c>
      <c r="G16" s="24" t="s">
        <v>6693</v>
      </c>
      <c r="H16" s="10" t="s">
        <v>7264</v>
      </c>
      <c r="I16" s="32" t="s">
        <v>26</v>
      </c>
      <c r="J16" s="24" t="s">
        <v>7146</v>
      </c>
      <c r="K16" s="30" t="s">
        <v>7075</v>
      </c>
      <c r="L16" s="30"/>
    </row>
    <row r="17" spans="1:12" s="14" customFormat="1" ht="63" customHeight="1">
      <c r="A17" s="12">
        <v>15</v>
      </c>
      <c r="B17" s="29" t="s">
        <v>1678</v>
      </c>
      <c r="C17" s="24" t="s">
        <v>1681</v>
      </c>
      <c r="D17" s="24" t="s">
        <v>217</v>
      </c>
      <c r="E17" s="64" t="s">
        <v>1679</v>
      </c>
      <c r="F17" s="31" t="s">
        <v>6694</v>
      </c>
      <c r="G17" s="24" t="s">
        <v>1681</v>
      </c>
      <c r="H17" s="10" t="s">
        <v>1680</v>
      </c>
      <c r="I17" s="32" t="s">
        <v>26</v>
      </c>
      <c r="J17" s="24" t="s">
        <v>1682</v>
      </c>
      <c r="K17" s="30" t="s">
        <v>7076</v>
      </c>
      <c r="L17" s="30"/>
    </row>
    <row r="18" spans="1:12" s="14" customFormat="1" ht="63" customHeight="1">
      <c r="A18" s="12">
        <v>16</v>
      </c>
      <c r="B18" s="29" t="s">
        <v>1683</v>
      </c>
      <c r="C18" s="24" t="s">
        <v>1681</v>
      </c>
      <c r="D18" s="24" t="s">
        <v>198</v>
      </c>
      <c r="E18" s="64" t="s">
        <v>1684</v>
      </c>
      <c r="F18" s="31" t="s">
        <v>1686</v>
      </c>
      <c r="G18" s="24" t="s">
        <v>1681</v>
      </c>
      <c r="H18" s="10" t="s">
        <v>1685</v>
      </c>
      <c r="I18" s="32" t="s">
        <v>26</v>
      </c>
      <c r="J18" s="24" t="s">
        <v>1682</v>
      </c>
      <c r="K18" s="30" t="s">
        <v>7076</v>
      </c>
      <c r="L18" s="30"/>
    </row>
    <row r="19" spans="1:12" s="14" customFormat="1" ht="63" customHeight="1">
      <c r="A19" s="12">
        <v>17</v>
      </c>
      <c r="B19" s="29" t="s">
        <v>1678</v>
      </c>
      <c r="C19" s="24" t="s">
        <v>1681</v>
      </c>
      <c r="D19" s="24" t="s">
        <v>6695</v>
      </c>
      <c r="E19" s="64" t="s">
        <v>6696</v>
      </c>
      <c r="F19" s="31" t="s">
        <v>6697</v>
      </c>
      <c r="G19" s="24" t="s">
        <v>1681</v>
      </c>
      <c r="H19" s="10" t="s">
        <v>7265</v>
      </c>
      <c r="I19" s="32" t="s">
        <v>26</v>
      </c>
      <c r="J19" s="24" t="s">
        <v>1682</v>
      </c>
      <c r="K19" s="30" t="s">
        <v>7076</v>
      </c>
      <c r="L19" s="30"/>
    </row>
    <row r="20" spans="1:12" s="14" customFormat="1" ht="63" customHeight="1">
      <c r="A20" s="12">
        <v>18</v>
      </c>
      <c r="B20" s="29" t="s">
        <v>1687</v>
      </c>
      <c r="C20" s="24" t="s">
        <v>1690</v>
      </c>
      <c r="D20" s="24" t="s">
        <v>1688</v>
      </c>
      <c r="E20" s="66" t="s">
        <v>6698</v>
      </c>
      <c r="F20" s="31">
        <v>43754</v>
      </c>
      <c r="G20" s="24" t="s">
        <v>1689</v>
      </c>
      <c r="H20" s="10" t="s">
        <v>716</v>
      </c>
      <c r="I20" s="32" t="s">
        <v>26</v>
      </c>
      <c r="J20" s="24" t="s">
        <v>1691</v>
      </c>
      <c r="K20" s="30" t="s">
        <v>7077</v>
      </c>
      <c r="L20" s="30"/>
    </row>
    <row r="21" spans="1:12" s="14" customFormat="1" ht="63" customHeight="1">
      <c r="A21" s="12">
        <v>19</v>
      </c>
      <c r="B21" s="29" t="s">
        <v>6655</v>
      </c>
      <c r="C21" s="24" t="s">
        <v>6701</v>
      </c>
      <c r="D21" s="24" t="s">
        <v>359</v>
      </c>
      <c r="E21" s="64" t="s">
        <v>6699</v>
      </c>
      <c r="F21" s="31" t="s">
        <v>6700</v>
      </c>
      <c r="G21" s="24" t="s">
        <v>6701</v>
      </c>
      <c r="H21" s="10" t="s">
        <v>1552</v>
      </c>
      <c r="I21" s="32" t="s">
        <v>15</v>
      </c>
      <c r="J21" s="24" t="s">
        <v>7147</v>
      </c>
      <c r="K21" s="30" t="s">
        <v>7078</v>
      </c>
      <c r="L21" s="30" t="s">
        <v>7253</v>
      </c>
    </row>
    <row r="22" spans="1:12" s="14" customFormat="1" ht="63" customHeight="1">
      <c r="A22" s="12">
        <v>20</v>
      </c>
      <c r="B22" s="29" t="s">
        <v>6655</v>
      </c>
      <c r="C22" s="24" t="s">
        <v>6994</v>
      </c>
      <c r="D22" s="24" t="s">
        <v>6702</v>
      </c>
      <c r="E22" s="64" t="s">
        <v>6703</v>
      </c>
      <c r="F22" s="31">
        <v>43768</v>
      </c>
      <c r="G22" s="24" t="s">
        <v>6704</v>
      </c>
      <c r="H22" s="10" t="s">
        <v>7266</v>
      </c>
      <c r="I22" s="32" t="s">
        <v>15</v>
      </c>
      <c r="J22" s="24" t="s">
        <v>7147</v>
      </c>
      <c r="K22" s="30" t="s">
        <v>7079</v>
      </c>
      <c r="L22" s="30" t="s">
        <v>7254</v>
      </c>
    </row>
    <row r="23" spans="1:12" s="14" customFormat="1" ht="63" customHeight="1">
      <c r="A23" s="12">
        <v>21</v>
      </c>
      <c r="B23" s="29" t="s">
        <v>6656</v>
      </c>
      <c r="C23" s="24" t="s">
        <v>1694</v>
      </c>
      <c r="D23" s="24" t="s">
        <v>309</v>
      </c>
      <c r="E23" s="64" t="s">
        <v>6705</v>
      </c>
      <c r="F23" s="31">
        <v>43784</v>
      </c>
      <c r="G23" s="24" t="s">
        <v>6706</v>
      </c>
      <c r="H23" s="10" t="s">
        <v>7267</v>
      </c>
      <c r="I23" s="32" t="s">
        <v>26</v>
      </c>
      <c r="J23" s="24" t="s">
        <v>7148</v>
      </c>
      <c r="K23" s="30" t="s">
        <v>1695</v>
      </c>
      <c r="L23" s="30"/>
    </row>
    <row r="24" spans="1:12" s="14" customFormat="1" ht="63" customHeight="1">
      <c r="A24" s="12">
        <v>22</v>
      </c>
      <c r="B24" s="29" t="s">
        <v>1696</v>
      </c>
      <c r="C24" s="24" t="s">
        <v>1697</v>
      </c>
      <c r="D24" s="24" t="s">
        <v>332</v>
      </c>
      <c r="E24" s="64" t="s">
        <v>6707</v>
      </c>
      <c r="F24" s="31">
        <v>43761</v>
      </c>
      <c r="G24" s="24" t="s">
        <v>6708</v>
      </c>
      <c r="H24" s="10" t="s">
        <v>7268</v>
      </c>
      <c r="I24" s="32" t="s">
        <v>26</v>
      </c>
      <c r="J24" s="24" t="s">
        <v>1698</v>
      </c>
      <c r="K24" s="30" t="s">
        <v>7080</v>
      </c>
      <c r="L24" s="30"/>
    </row>
    <row r="25" spans="1:12" s="14" customFormat="1" ht="63" customHeight="1">
      <c r="A25" s="12">
        <v>23</v>
      </c>
      <c r="B25" s="29" t="s">
        <v>1655</v>
      </c>
      <c r="C25" s="24" t="s">
        <v>6711</v>
      </c>
      <c r="D25" s="24" t="s">
        <v>6709</v>
      </c>
      <c r="E25" s="64" t="s">
        <v>6710</v>
      </c>
      <c r="F25" s="31">
        <v>43741</v>
      </c>
      <c r="G25" s="24" t="s">
        <v>6711</v>
      </c>
      <c r="H25" s="10" t="s">
        <v>4704</v>
      </c>
      <c r="I25" s="32" t="s">
        <v>26</v>
      </c>
      <c r="J25" s="24" t="s">
        <v>7149</v>
      </c>
      <c r="K25" s="30" t="s">
        <v>7081</v>
      </c>
      <c r="L25" s="30"/>
    </row>
    <row r="26" spans="1:12" s="14" customFormat="1" ht="63" customHeight="1">
      <c r="A26" s="12">
        <v>24</v>
      </c>
      <c r="B26" s="29" t="s">
        <v>1655</v>
      </c>
      <c r="C26" s="24" t="s">
        <v>6711</v>
      </c>
      <c r="D26" s="24" t="s">
        <v>1699</v>
      </c>
      <c r="E26" s="64" t="s">
        <v>6712</v>
      </c>
      <c r="F26" s="31" t="s">
        <v>5564</v>
      </c>
      <c r="G26" s="24" t="s">
        <v>6711</v>
      </c>
      <c r="H26" s="10" t="s">
        <v>4704</v>
      </c>
      <c r="I26" s="32" t="s">
        <v>26</v>
      </c>
      <c r="J26" s="24" t="s">
        <v>7149</v>
      </c>
      <c r="K26" s="30" t="s">
        <v>7081</v>
      </c>
      <c r="L26" s="30"/>
    </row>
    <row r="27" spans="1:12" s="14" customFormat="1" ht="63" customHeight="1">
      <c r="A27" s="12">
        <v>25</v>
      </c>
      <c r="B27" s="29" t="s">
        <v>1700</v>
      </c>
      <c r="C27" s="24" t="s">
        <v>1704</v>
      </c>
      <c r="D27" s="24" t="s">
        <v>237</v>
      </c>
      <c r="E27" s="64" t="s">
        <v>6713</v>
      </c>
      <c r="F27" s="31" t="s">
        <v>6714</v>
      </c>
      <c r="G27" s="24" t="s">
        <v>1703</v>
      </c>
      <c r="H27" s="10" t="s">
        <v>1702</v>
      </c>
      <c r="I27" s="32" t="s">
        <v>26</v>
      </c>
      <c r="J27" s="24" t="s">
        <v>1705</v>
      </c>
      <c r="K27" s="30" t="s">
        <v>7082</v>
      </c>
      <c r="L27" s="30"/>
    </row>
    <row r="28" spans="1:12" s="14" customFormat="1" ht="63" customHeight="1">
      <c r="A28" s="12">
        <v>26</v>
      </c>
      <c r="B28" s="29" t="s">
        <v>1700</v>
      </c>
      <c r="C28" s="24" t="s">
        <v>1704</v>
      </c>
      <c r="D28" s="24" t="s">
        <v>1706</v>
      </c>
      <c r="E28" s="64" t="s">
        <v>1707</v>
      </c>
      <c r="F28" s="31">
        <v>43396</v>
      </c>
      <c r="G28" s="24" t="s">
        <v>1704</v>
      </c>
      <c r="H28" s="10" t="s">
        <v>1708</v>
      </c>
      <c r="I28" s="32" t="s">
        <v>26</v>
      </c>
      <c r="J28" s="24" t="s">
        <v>1705</v>
      </c>
      <c r="K28" s="30" t="s">
        <v>7082</v>
      </c>
      <c r="L28" s="30"/>
    </row>
    <row r="29" spans="1:12" s="14" customFormat="1" ht="63" customHeight="1">
      <c r="A29" s="12">
        <v>27</v>
      </c>
      <c r="B29" s="29" t="s">
        <v>1700</v>
      </c>
      <c r="C29" s="24" t="s">
        <v>1704</v>
      </c>
      <c r="D29" s="24" t="s">
        <v>1709</v>
      </c>
      <c r="E29" s="64" t="s">
        <v>1710</v>
      </c>
      <c r="F29" s="31" t="s">
        <v>156</v>
      </c>
      <c r="G29" s="24" t="s">
        <v>1712</v>
      </c>
      <c r="H29" s="10" t="s">
        <v>1711</v>
      </c>
      <c r="I29" s="32" t="s">
        <v>26</v>
      </c>
      <c r="J29" s="24" t="s">
        <v>1705</v>
      </c>
      <c r="K29" s="30" t="s">
        <v>7082</v>
      </c>
      <c r="L29" s="30"/>
    </row>
    <row r="30" spans="1:12" s="14" customFormat="1" ht="63" customHeight="1">
      <c r="A30" s="12">
        <v>28</v>
      </c>
      <c r="B30" s="29" t="s">
        <v>1655</v>
      </c>
      <c r="C30" s="24" t="s">
        <v>1714</v>
      </c>
      <c r="D30" s="24" t="s">
        <v>6715</v>
      </c>
      <c r="E30" s="64" t="s">
        <v>6716</v>
      </c>
      <c r="F30" s="31">
        <v>43755</v>
      </c>
      <c r="G30" s="24" t="s">
        <v>1714</v>
      </c>
      <c r="H30" s="10" t="s">
        <v>7269</v>
      </c>
      <c r="I30" s="32" t="s">
        <v>26</v>
      </c>
      <c r="J30" s="24" t="s">
        <v>1715</v>
      </c>
      <c r="K30" s="30" t="s">
        <v>7083</v>
      </c>
      <c r="L30" s="30"/>
    </row>
    <row r="31" spans="1:12" s="14" customFormat="1" ht="63" customHeight="1">
      <c r="A31" s="12">
        <v>29</v>
      </c>
      <c r="B31" s="29" t="s">
        <v>1655</v>
      </c>
      <c r="C31" s="24" t="s">
        <v>6995</v>
      </c>
      <c r="D31" s="24" t="s">
        <v>6717</v>
      </c>
      <c r="E31" s="64" t="s">
        <v>6718</v>
      </c>
      <c r="F31" s="31">
        <v>43742</v>
      </c>
      <c r="G31" s="24" t="s">
        <v>1714</v>
      </c>
      <c r="H31" s="10" t="s">
        <v>7270</v>
      </c>
      <c r="I31" s="32" t="s">
        <v>26</v>
      </c>
      <c r="J31" s="24" t="s">
        <v>1715</v>
      </c>
      <c r="K31" s="30" t="s">
        <v>7083</v>
      </c>
      <c r="L31" s="30"/>
    </row>
    <row r="32" spans="1:12" s="14" customFormat="1" ht="63" customHeight="1">
      <c r="A32" s="12">
        <v>30</v>
      </c>
      <c r="B32" s="29" t="s">
        <v>1655</v>
      </c>
      <c r="C32" s="24" t="s">
        <v>1714</v>
      </c>
      <c r="D32" s="24" t="s">
        <v>6719</v>
      </c>
      <c r="E32" s="64" t="s">
        <v>6720</v>
      </c>
      <c r="F32" s="31" t="s">
        <v>1713</v>
      </c>
      <c r="G32" s="24" t="s">
        <v>1714</v>
      </c>
      <c r="H32" s="10" t="s">
        <v>7271</v>
      </c>
      <c r="I32" s="32" t="s">
        <v>26</v>
      </c>
      <c r="J32" s="24" t="s">
        <v>1715</v>
      </c>
      <c r="K32" s="30" t="s">
        <v>7084</v>
      </c>
      <c r="L32" s="30"/>
    </row>
    <row r="33" spans="1:12" s="14" customFormat="1" ht="63" customHeight="1">
      <c r="A33" s="12">
        <v>31</v>
      </c>
      <c r="B33" s="29" t="s">
        <v>1655</v>
      </c>
      <c r="C33" s="24" t="s">
        <v>1714</v>
      </c>
      <c r="D33" s="24" t="s">
        <v>2388</v>
      </c>
      <c r="E33" s="64" t="s">
        <v>6721</v>
      </c>
      <c r="F33" s="31" t="s">
        <v>661</v>
      </c>
      <c r="G33" s="24" t="s">
        <v>1714</v>
      </c>
      <c r="H33" s="10" t="s">
        <v>7272</v>
      </c>
      <c r="I33" s="32" t="s">
        <v>26</v>
      </c>
      <c r="J33" s="24" t="s">
        <v>1715</v>
      </c>
      <c r="K33" s="30" t="s">
        <v>7084</v>
      </c>
      <c r="L33" s="30"/>
    </row>
    <row r="34" spans="1:12" s="14" customFormat="1" ht="63" customHeight="1">
      <c r="A34" s="12">
        <v>32</v>
      </c>
      <c r="B34" s="29" t="s">
        <v>1716</v>
      </c>
      <c r="C34" s="24" t="s">
        <v>6724</v>
      </c>
      <c r="D34" s="24" t="s">
        <v>6722</v>
      </c>
      <c r="E34" s="64" t="s">
        <v>6723</v>
      </c>
      <c r="F34" s="31">
        <v>43782</v>
      </c>
      <c r="G34" s="24" t="s">
        <v>6724</v>
      </c>
      <c r="H34" s="10" t="s">
        <v>7273</v>
      </c>
      <c r="I34" s="32" t="s">
        <v>15</v>
      </c>
      <c r="J34" s="24" t="s">
        <v>7150</v>
      </c>
      <c r="K34" s="30"/>
      <c r="L34" s="30"/>
    </row>
    <row r="35" spans="1:12" s="14" customFormat="1" ht="63" customHeight="1">
      <c r="A35" s="12">
        <v>33</v>
      </c>
      <c r="B35" s="29" t="s">
        <v>1716</v>
      </c>
      <c r="C35" s="24" t="s">
        <v>1721</v>
      </c>
      <c r="D35" s="24" t="s">
        <v>1717</v>
      </c>
      <c r="E35" s="64" t="s">
        <v>1718</v>
      </c>
      <c r="F35" s="31">
        <v>43777</v>
      </c>
      <c r="G35" s="24" t="s">
        <v>1720</v>
      </c>
      <c r="H35" s="10" t="s">
        <v>1719</v>
      </c>
      <c r="I35" s="32" t="s">
        <v>92</v>
      </c>
      <c r="J35" s="24" t="s">
        <v>7151</v>
      </c>
      <c r="K35" s="30" t="s">
        <v>7085</v>
      </c>
      <c r="L35" s="30"/>
    </row>
    <row r="36" spans="1:12" s="14" customFormat="1" ht="63" customHeight="1">
      <c r="A36" s="12">
        <v>34</v>
      </c>
      <c r="B36" s="29" t="s">
        <v>1716</v>
      </c>
      <c r="C36" s="24" t="s">
        <v>1721</v>
      </c>
      <c r="D36" s="24" t="s">
        <v>1722</v>
      </c>
      <c r="E36" s="64" t="s">
        <v>1723</v>
      </c>
      <c r="F36" s="31">
        <v>43784</v>
      </c>
      <c r="G36" s="24" t="s">
        <v>1720</v>
      </c>
      <c r="H36" s="10" t="s">
        <v>1724</v>
      </c>
      <c r="I36" s="32" t="s">
        <v>92</v>
      </c>
      <c r="J36" s="24" t="s">
        <v>7151</v>
      </c>
      <c r="K36" s="30" t="s">
        <v>7085</v>
      </c>
      <c r="L36" s="30"/>
    </row>
    <row r="37" spans="1:12" s="14" customFormat="1" ht="63" customHeight="1">
      <c r="A37" s="12">
        <v>35</v>
      </c>
      <c r="B37" s="29" t="s">
        <v>1716</v>
      </c>
      <c r="C37" s="24" t="s">
        <v>1727</v>
      </c>
      <c r="D37" s="24" t="s">
        <v>1725</v>
      </c>
      <c r="E37" s="64" t="s">
        <v>6725</v>
      </c>
      <c r="F37" s="31">
        <v>43791</v>
      </c>
      <c r="G37" s="24" t="s">
        <v>1720</v>
      </c>
      <c r="H37" s="10" t="s">
        <v>1726</v>
      </c>
      <c r="I37" s="32" t="s">
        <v>92</v>
      </c>
      <c r="J37" s="24" t="s">
        <v>7151</v>
      </c>
      <c r="K37" s="30" t="s">
        <v>7085</v>
      </c>
      <c r="L37" s="30"/>
    </row>
    <row r="38" spans="1:12" s="14" customFormat="1" ht="63" customHeight="1">
      <c r="A38" s="12">
        <v>36</v>
      </c>
      <c r="B38" s="29" t="s">
        <v>6657</v>
      </c>
      <c r="C38" s="24" t="s">
        <v>6996</v>
      </c>
      <c r="D38" s="24" t="s">
        <v>6726</v>
      </c>
      <c r="E38" s="64" t="s">
        <v>6727</v>
      </c>
      <c r="F38" s="31" t="s">
        <v>6728</v>
      </c>
      <c r="G38" s="24" t="s">
        <v>6729</v>
      </c>
      <c r="H38" s="10" t="s">
        <v>7274</v>
      </c>
      <c r="I38" s="32" t="s">
        <v>15</v>
      </c>
      <c r="J38" s="24" t="s">
        <v>7152</v>
      </c>
      <c r="K38" s="30" t="s">
        <v>7086</v>
      </c>
      <c r="L38" s="30"/>
    </row>
    <row r="39" spans="1:12" s="14" customFormat="1" ht="63" customHeight="1">
      <c r="A39" s="12">
        <v>37</v>
      </c>
      <c r="B39" s="29" t="s">
        <v>6657</v>
      </c>
      <c r="C39" s="24" t="s">
        <v>6996</v>
      </c>
      <c r="D39" s="24" t="s">
        <v>6730</v>
      </c>
      <c r="E39" s="64" t="s">
        <v>6731</v>
      </c>
      <c r="F39" s="31">
        <v>43769</v>
      </c>
      <c r="G39" s="51" t="s">
        <v>6732</v>
      </c>
      <c r="H39" s="10" t="s">
        <v>7275</v>
      </c>
      <c r="I39" s="32" t="s">
        <v>15</v>
      </c>
      <c r="J39" s="24" t="s">
        <v>7153</v>
      </c>
      <c r="K39" s="30" t="s">
        <v>7087</v>
      </c>
      <c r="L39" s="30"/>
    </row>
    <row r="40" spans="1:12" s="14" customFormat="1" ht="63" customHeight="1">
      <c r="A40" s="12">
        <v>38</v>
      </c>
      <c r="B40" s="29" t="s">
        <v>6657</v>
      </c>
      <c r="C40" s="24" t="s">
        <v>6997</v>
      </c>
      <c r="D40" s="24" t="s">
        <v>524</v>
      </c>
      <c r="E40" s="64" t="s">
        <v>6733</v>
      </c>
      <c r="F40" s="31" t="s">
        <v>6734</v>
      </c>
      <c r="G40" s="24" t="s">
        <v>6735</v>
      </c>
      <c r="H40" s="10" t="s">
        <v>7276</v>
      </c>
      <c r="I40" s="32" t="s">
        <v>15</v>
      </c>
      <c r="J40" s="24" t="s">
        <v>7153</v>
      </c>
      <c r="K40" s="30" t="s">
        <v>7087</v>
      </c>
      <c r="L40" s="30"/>
    </row>
    <row r="41" spans="1:12" s="14" customFormat="1" ht="63" customHeight="1">
      <c r="A41" s="12">
        <v>39</v>
      </c>
      <c r="B41" s="29" t="s">
        <v>1730</v>
      </c>
      <c r="C41" s="24" t="s">
        <v>6738</v>
      </c>
      <c r="D41" s="24" t="s">
        <v>6736</v>
      </c>
      <c r="E41" s="64" t="s">
        <v>6737</v>
      </c>
      <c r="F41" s="31">
        <v>43745</v>
      </c>
      <c r="G41" s="24" t="s">
        <v>6738</v>
      </c>
      <c r="H41" s="10" t="s">
        <v>2224</v>
      </c>
      <c r="I41" s="32" t="s">
        <v>26</v>
      </c>
      <c r="J41" s="24" t="s">
        <v>7154</v>
      </c>
      <c r="K41" s="30" t="s">
        <v>7088</v>
      </c>
      <c r="L41" s="30"/>
    </row>
    <row r="42" spans="1:12" s="14" customFormat="1" ht="63" customHeight="1">
      <c r="A42" s="12">
        <v>40</v>
      </c>
      <c r="B42" s="29" t="s">
        <v>1730</v>
      </c>
      <c r="C42" s="24" t="s">
        <v>6738</v>
      </c>
      <c r="D42" s="24" t="s">
        <v>217</v>
      </c>
      <c r="E42" s="64" t="s">
        <v>1731</v>
      </c>
      <c r="F42" s="31" t="s">
        <v>6739</v>
      </c>
      <c r="G42" s="24" t="s">
        <v>6738</v>
      </c>
      <c r="H42" s="10" t="s">
        <v>7277</v>
      </c>
      <c r="I42" s="32" t="s">
        <v>26</v>
      </c>
      <c r="J42" s="24" t="s">
        <v>7154</v>
      </c>
      <c r="K42" s="30" t="s">
        <v>7088</v>
      </c>
      <c r="L42" s="30"/>
    </row>
    <row r="43" spans="1:12" s="14" customFormat="1" ht="63" customHeight="1">
      <c r="A43" s="12">
        <v>41</v>
      </c>
      <c r="B43" s="29" t="s">
        <v>1732</v>
      </c>
      <c r="C43" s="24" t="s">
        <v>1733</v>
      </c>
      <c r="D43" s="24" t="s">
        <v>1733</v>
      </c>
      <c r="E43" s="64" t="s">
        <v>1734</v>
      </c>
      <c r="F43" s="31" t="s">
        <v>6740</v>
      </c>
      <c r="G43" s="24" t="s">
        <v>1733</v>
      </c>
      <c r="H43" s="10" t="s">
        <v>1735</v>
      </c>
      <c r="I43" s="32" t="s">
        <v>26</v>
      </c>
      <c r="J43" s="24" t="s">
        <v>1736</v>
      </c>
      <c r="K43" s="30"/>
      <c r="L43" s="30"/>
    </row>
    <row r="44" spans="1:12" s="14" customFormat="1" ht="63" customHeight="1">
      <c r="A44" s="12">
        <v>42</v>
      </c>
      <c r="B44" s="29" t="s">
        <v>1737</v>
      </c>
      <c r="C44" s="24" t="s">
        <v>1740</v>
      </c>
      <c r="D44" s="24" t="s">
        <v>217</v>
      </c>
      <c r="E44" s="64" t="s">
        <v>1738</v>
      </c>
      <c r="F44" s="31" t="s">
        <v>6741</v>
      </c>
      <c r="G44" s="24" t="s">
        <v>1740</v>
      </c>
      <c r="H44" s="10" t="s">
        <v>1739</v>
      </c>
      <c r="I44" s="32" t="s">
        <v>26</v>
      </c>
      <c r="J44" s="24" t="s">
        <v>1741</v>
      </c>
      <c r="K44" s="30" t="s">
        <v>7089</v>
      </c>
      <c r="L44" s="30"/>
    </row>
    <row r="45" spans="1:12" s="14" customFormat="1" ht="63" customHeight="1">
      <c r="A45" s="12">
        <v>43</v>
      </c>
      <c r="B45" s="29" t="s">
        <v>1737</v>
      </c>
      <c r="C45" s="24" t="s">
        <v>1740</v>
      </c>
      <c r="D45" s="24" t="s">
        <v>332</v>
      </c>
      <c r="E45" s="64" t="s">
        <v>1742</v>
      </c>
      <c r="F45" s="31">
        <v>43784</v>
      </c>
      <c r="G45" s="24" t="s">
        <v>1740</v>
      </c>
      <c r="H45" s="10" t="s">
        <v>1743</v>
      </c>
      <c r="I45" s="32" t="s">
        <v>26</v>
      </c>
      <c r="J45" s="24" t="s">
        <v>1741</v>
      </c>
      <c r="K45" s="30" t="s">
        <v>7089</v>
      </c>
      <c r="L45" s="30"/>
    </row>
    <row r="46" spans="1:12" s="14" customFormat="1" ht="63" customHeight="1">
      <c r="A46" s="12">
        <v>44</v>
      </c>
      <c r="B46" s="29" t="s">
        <v>1744</v>
      </c>
      <c r="C46" s="24" t="s">
        <v>1748</v>
      </c>
      <c r="D46" s="24" t="s">
        <v>1745</v>
      </c>
      <c r="E46" s="64" t="s">
        <v>1701</v>
      </c>
      <c r="F46" s="31" t="s">
        <v>6742</v>
      </c>
      <c r="G46" s="24" t="s">
        <v>1747</v>
      </c>
      <c r="H46" s="10" t="s">
        <v>1746</v>
      </c>
      <c r="I46" s="32" t="s">
        <v>26</v>
      </c>
      <c r="J46" s="24" t="s">
        <v>7155</v>
      </c>
      <c r="K46" s="56" t="s">
        <v>7090</v>
      </c>
      <c r="L46" s="30"/>
    </row>
    <row r="47" spans="1:12" s="14" customFormat="1" ht="63" customHeight="1">
      <c r="A47" s="12">
        <v>45</v>
      </c>
      <c r="B47" s="29" t="s">
        <v>1750</v>
      </c>
      <c r="C47" s="24" t="s">
        <v>1754</v>
      </c>
      <c r="D47" s="24" t="s">
        <v>1751</v>
      </c>
      <c r="E47" s="64" t="s">
        <v>1752</v>
      </c>
      <c r="F47" s="31">
        <v>43777</v>
      </c>
      <c r="G47" s="24" t="s">
        <v>1754</v>
      </c>
      <c r="H47" s="10" t="s">
        <v>1753</v>
      </c>
      <c r="I47" s="32" t="s">
        <v>26</v>
      </c>
      <c r="J47" s="30" t="s">
        <v>1757</v>
      </c>
      <c r="K47" s="30" t="s">
        <v>1755</v>
      </c>
      <c r="L47" s="30" t="s">
        <v>7255</v>
      </c>
    </row>
    <row r="48" spans="1:12" s="14" customFormat="1" ht="63" customHeight="1">
      <c r="A48" s="12">
        <v>46</v>
      </c>
      <c r="B48" s="29" t="s">
        <v>1750</v>
      </c>
      <c r="C48" s="24" t="s">
        <v>1754</v>
      </c>
      <c r="D48" s="24" t="s">
        <v>1756</v>
      </c>
      <c r="E48" s="64" t="s">
        <v>6743</v>
      </c>
      <c r="F48" s="31" t="s">
        <v>6744</v>
      </c>
      <c r="G48" s="24" t="s">
        <v>1754</v>
      </c>
      <c r="H48" s="10" t="s">
        <v>716</v>
      </c>
      <c r="I48" s="32" t="s">
        <v>26</v>
      </c>
      <c r="J48" s="30" t="s">
        <v>1757</v>
      </c>
      <c r="K48" s="30" t="s">
        <v>1755</v>
      </c>
      <c r="L48" s="30" t="s">
        <v>7255</v>
      </c>
    </row>
    <row r="49" spans="1:12" s="14" customFormat="1" ht="63" customHeight="1">
      <c r="A49" s="12">
        <v>47</v>
      </c>
      <c r="B49" s="29" t="s">
        <v>1750</v>
      </c>
      <c r="C49" s="24" t="s">
        <v>1754</v>
      </c>
      <c r="D49" s="24" t="s">
        <v>345</v>
      </c>
      <c r="E49" s="64" t="s">
        <v>1758</v>
      </c>
      <c r="F49" s="31" t="s">
        <v>6745</v>
      </c>
      <c r="G49" s="24" t="s">
        <v>1754</v>
      </c>
      <c r="H49" s="10" t="s">
        <v>1753</v>
      </c>
      <c r="I49" s="32" t="s">
        <v>26</v>
      </c>
      <c r="J49" s="30" t="s">
        <v>1757</v>
      </c>
      <c r="K49" s="30" t="s">
        <v>1755</v>
      </c>
      <c r="L49" s="30" t="s">
        <v>7255</v>
      </c>
    </row>
    <row r="50" spans="1:12" s="14" customFormat="1" ht="63" customHeight="1">
      <c r="A50" s="12">
        <v>48</v>
      </c>
      <c r="B50" s="29" t="s">
        <v>1662</v>
      </c>
      <c r="C50" s="24" t="s">
        <v>1762</v>
      </c>
      <c r="D50" s="24" t="s">
        <v>1759</v>
      </c>
      <c r="E50" s="64" t="s">
        <v>1760</v>
      </c>
      <c r="F50" s="31">
        <v>43750</v>
      </c>
      <c r="G50" s="24" t="s">
        <v>1762</v>
      </c>
      <c r="H50" s="10" t="s">
        <v>1761</v>
      </c>
      <c r="I50" s="32" t="s">
        <v>26</v>
      </c>
      <c r="J50" s="24" t="s">
        <v>1763</v>
      </c>
      <c r="K50" s="30" t="s">
        <v>7091</v>
      </c>
      <c r="L50" s="30"/>
    </row>
    <row r="51" spans="1:12" s="14" customFormat="1" ht="63" customHeight="1">
      <c r="A51" s="12">
        <v>49</v>
      </c>
      <c r="B51" s="29" t="s">
        <v>1662</v>
      </c>
      <c r="C51" s="24" t="s">
        <v>1762</v>
      </c>
      <c r="D51" s="24" t="s">
        <v>793</v>
      </c>
      <c r="E51" s="64" t="s">
        <v>1764</v>
      </c>
      <c r="F51" s="31">
        <v>43791</v>
      </c>
      <c r="G51" s="24" t="s">
        <v>1762</v>
      </c>
      <c r="H51" s="10" t="s">
        <v>1761</v>
      </c>
      <c r="I51" s="32" t="s">
        <v>26</v>
      </c>
      <c r="J51" s="24" t="s">
        <v>1763</v>
      </c>
      <c r="K51" s="30" t="s">
        <v>7091</v>
      </c>
      <c r="L51" s="30"/>
    </row>
    <row r="52" spans="1:12" s="14" customFormat="1" ht="63" customHeight="1">
      <c r="A52" s="12">
        <v>50</v>
      </c>
      <c r="B52" s="29" t="s">
        <v>1683</v>
      </c>
      <c r="C52" s="24" t="s">
        <v>8729</v>
      </c>
      <c r="D52" s="24" t="s">
        <v>6746</v>
      </c>
      <c r="E52" s="64" t="s">
        <v>6747</v>
      </c>
      <c r="F52" s="31">
        <v>43742</v>
      </c>
      <c r="G52" s="24" t="s">
        <v>6748</v>
      </c>
      <c r="H52" s="10" t="s">
        <v>7278</v>
      </c>
      <c r="I52" s="32" t="s">
        <v>26</v>
      </c>
      <c r="J52" s="24" t="s">
        <v>1769</v>
      </c>
      <c r="K52" s="30" t="s">
        <v>1768</v>
      </c>
      <c r="L52" s="30" t="s">
        <v>7256</v>
      </c>
    </row>
    <row r="53" spans="1:12" s="14" customFormat="1" ht="63" customHeight="1">
      <c r="A53" s="12">
        <v>51</v>
      </c>
      <c r="B53" s="29" t="s">
        <v>1683</v>
      </c>
      <c r="C53" s="24" t="s">
        <v>8729</v>
      </c>
      <c r="D53" s="24" t="s">
        <v>6749</v>
      </c>
      <c r="E53" s="64" t="s">
        <v>6747</v>
      </c>
      <c r="F53" s="31">
        <v>43743</v>
      </c>
      <c r="G53" s="24" t="s">
        <v>6748</v>
      </c>
      <c r="H53" s="10" t="s">
        <v>1969</v>
      </c>
      <c r="I53" s="32" t="s">
        <v>26</v>
      </c>
      <c r="J53" s="24" t="s">
        <v>1769</v>
      </c>
      <c r="K53" s="30" t="s">
        <v>1768</v>
      </c>
      <c r="L53" s="30" t="s">
        <v>7256</v>
      </c>
    </row>
    <row r="54" spans="1:12" s="14" customFormat="1" ht="63" customHeight="1">
      <c r="A54" s="12">
        <v>52</v>
      </c>
      <c r="B54" s="29" t="s">
        <v>1683</v>
      </c>
      <c r="C54" s="24" t="s">
        <v>8729</v>
      </c>
      <c r="D54" s="24" t="s">
        <v>6750</v>
      </c>
      <c r="E54" s="64" t="s">
        <v>6751</v>
      </c>
      <c r="F54" s="31">
        <v>43770</v>
      </c>
      <c r="G54" s="24" t="s">
        <v>6748</v>
      </c>
      <c r="H54" s="10" t="s">
        <v>7278</v>
      </c>
      <c r="I54" s="32" t="s">
        <v>26</v>
      </c>
      <c r="J54" s="24" t="s">
        <v>1769</v>
      </c>
      <c r="K54" s="30" t="s">
        <v>1768</v>
      </c>
      <c r="L54" s="30" t="s">
        <v>7257</v>
      </c>
    </row>
    <row r="55" spans="1:12" s="14" customFormat="1" ht="63" customHeight="1">
      <c r="A55" s="12">
        <v>53</v>
      </c>
      <c r="B55" s="29" t="s">
        <v>1716</v>
      </c>
      <c r="C55" s="24" t="s">
        <v>1766</v>
      </c>
      <c r="D55" s="24" t="s">
        <v>6752</v>
      </c>
      <c r="E55" s="64" t="s">
        <v>6753</v>
      </c>
      <c r="F55" s="31">
        <v>43786</v>
      </c>
      <c r="G55" s="24" t="s">
        <v>6754</v>
      </c>
      <c r="H55" s="10" t="s">
        <v>7279</v>
      </c>
      <c r="I55" s="32" t="s">
        <v>26</v>
      </c>
      <c r="J55" s="24" t="s">
        <v>7156</v>
      </c>
      <c r="K55" s="30" t="s">
        <v>7092</v>
      </c>
      <c r="L55" s="30"/>
    </row>
    <row r="56" spans="1:12" s="14" customFormat="1" ht="63" customHeight="1">
      <c r="A56" s="12">
        <v>54</v>
      </c>
      <c r="B56" s="29" t="s">
        <v>1655</v>
      </c>
      <c r="C56" s="24" t="s">
        <v>1767</v>
      </c>
      <c r="D56" s="24" t="s">
        <v>118</v>
      </c>
      <c r="E56" s="64" t="s">
        <v>6755</v>
      </c>
      <c r="F56" s="31">
        <v>43786</v>
      </c>
      <c r="G56" s="24" t="s">
        <v>1767</v>
      </c>
      <c r="H56" s="10" t="s">
        <v>1277</v>
      </c>
      <c r="I56" s="32" t="s">
        <v>26</v>
      </c>
      <c r="J56" s="24" t="s">
        <v>7157</v>
      </c>
      <c r="K56" s="30" t="s">
        <v>7093</v>
      </c>
      <c r="L56" s="30"/>
    </row>
    <row r="57" spans="1:12" s="14" customFormat="1" ht="63" customHeight="1">
      <c r="A57" s="12">
        <v>55</v>
      </c>
      <c r="B57" s="29" t="s">
        <v>1678</v>
      </c>
      <c r="C57" s="24" t="s">
        <v>6998</v>
      </c>
      <c r="D57" s="24" t="s">
        <v>306</v>
      </c>
      <c r="E57" s="64" t="s">
        <v>6756</v>
      </c>
      <c r="F57" s="31">
        <v>43771</v>
      </c>
      <c r="G57" s="24" t="s">
        <v>1765</v>
      </c>
      <c r="H57" s="10" t="s">
        <v>7280</v>
      </c>
      <c r="I57" s="32" t="s">
        <v>26</v>
      </c>
      <c r="J57" s="24" t="s">
        <v>7158</v>
      </c>
      <c r="K57" s="30" t="s">
        <v>7094</v>
      </c>
      <c r="L57" s="30"/>
    </row>
    <row r="58" spans="1:12" s="14" customFormat="1" ht="63" customHeight="1">
      <c r="A58" s="12">
        <v>56</v>
      </c>
      <c r="B58" s="29" t="s">
        <v>1655</v>
      </c>
      <c r="C58" s="24" t="s">
        <v>2385</v>
      </c>
      <c r="D58" s="24" t="s">
        <v>540</v>
      </c>
      <c r="E58" s="64" t="s">
        <v>6757</v>
      </c>
      <c r="F58" s="31">
        <v>43778</v>
      </c>
      <c r="G58" s="24" t="s">
        <v>6758</v>
      </c>
      <c r="H58" s="10" t="s">
        <v>842</v>
      </c>
      <c r="I58" s="32" t="s">
        <v>26</v>
      </c>
      <c r="J58" s="30" t="s">
        <v>7159</v>
      </c>
      <c r="K58" s="30" t="s">
        <v>7095</v>
      </c>
      <c r="L58" s="30"/>
    </row>
    <row r="59" spans="1:12" s="14" customFormat="1" ht="63" customHeight="1">
      <c r="A59" s="12">
        <v>57</v>
      </c>
      <c r="B59" s="29" t="s">
        <v>1655</v>
      </c>
      <c r="C59" s="24" t="s">
        <v>8730</v>
      </c>
      <c r="D59" s="24" t="s">
        <v>540</v>
      </c>
      <c r="E59" s="64" t="s">
        <v>6759</v>
      </c>
      <c r="F59" s="31">
        <v>43765</v>
      </c>
      <c r="G59" s="24" t="s">
        <v>8736</v>
      </c>
      <c r="H59" s="10" t="s">
        <v>7281</v>
      </c>
      <c r="I59" s="32" t="s">
        <v>26</v>
      </c>
      <c r="J59" s="30" t="s">
        <v>7160</v>
      </c>
      <c r="K59" s="30" t="s">
        <v>7096</v>
      </c>
      <c r="L59" s="30"/>
    </row>
    <row r="60" spans="1:12" s="14" customFormat="1" ht="63" customHeight="1">
      <c r="A60" s="12">
        <v>58</v>
      </c>
      <c r="B60" s="29" t="s">
        <v>1655</v>
      </c>
      <c r="C60" s="24" t="s">
        <v>8730</v>
      </c>
      <c r="D60" s="24" t="s">
        <v>6760</v>
      </c>
      <c r="E60" s="64" t="s">
        <v>6761</v>
      </c>
      <c r="F60" s="31">
        <v>43798</v>
      </c>
      <c r="G60" s="24" t="s">
        <v>8736</v>
      </c>
      <c r="H60" s="10" t="s">
        <v>7282</v>
      </c>
      <c r="I60" s="32" t="s">
        <v>26</v>
      </c>
      <c r="J60" s="30" t="s">
        <v>7160</v>
      </c>
      <c r="K60" s="30" t="s">
        <v>7096</v>
      </c>
      <c r="L60" s="30"/>
    </row>
    <row r="61" spans="1:12" s="14" customFormat="1" ht="63" customHeight="1">
      <c r="A61" s="12">
        <v>59</v>
      </c>
      <c r="B61" s="29" t="s">
        <v>1655</v>
      </c>
      <c r="C61" s="24" t="s">
        <v>8730</v>
      </c>
      <c r="D61" s="24" t="s">
        <v>1972</v>
      </c>
      <c r="E61" s="64" t="s">
        <v>6762</v>
      </c>
      <c r="F61" s="31">
        <v>43784</v>
      </c>
      <c r="G61" s="24" t="s">
        <v>8736</v>
      </c>
      <c r="H61" s="10" t="s">
        <v>7283</v>
      </c>
      <c r="I61" s="32" t="s">
        <v>26</v>
      </c>
      <c r="J61" s="30" t="s">
        <v>7160</v>
      </c>
      <c r="K61" s="30" t="s">
        <v>7096</v>
      </c>
      <c r="L61" s="30"/>
    </row>
    <row r="62" spans="1:12" s="14" customFormat="1" ht="63" customHeight="1">
      <c r="A62" s="12">
        <v>60</v>
      </c>
      <c r="B62" s="29" t="s">
        <v>1655</v>
      </c>
      <c r="C62" s="24" t="s">
        <v>6999</v>
      </c>
      <c r="D62" s="24" t="s">
        <v>540</v>
      </c>
      <c r="E62" s="64" t="s">
        <v>1973</v>
      </c>
      <c r="F62" s="31">
        <v>43765</v>
      </c>
      <c r="G62" s="24" t="s">
        <v>6763</v>
      </c>
      <c r="H62" s="10" t="s">
        <v>7284</v>
      </c>
      <c r="I62" s="32" t="s">
        <v>26</v>
      </c>
      <c r="J62" s="30" t="s">
        <v>7161</v>
      </c>
      <c r="K62" s="30" t="s">
        <v>7097</v>
      </c>
      <c r="L62" s="30"/>
    </row>
    <row r="63" spans="1:12" s="14" customFormat="1" ht="63" customHeight="1">
      <c r="A63" s="12">
        <v>61</v>
      </c>
      <c r="B63" s="29" t="s">
        <v>1655</v>
      </c>
      <c r="C63" s="24" t="s">
        <v>1975</v>
      </c>
      <c r="D63" s="24" t="s">
        <v>6764</v>
      </c>
      <c r="E63" s="64" t="s">
        <v>6765</v>
      </c>
      <c r="F63" s="31">
        <v>43741</v>
      </c>
      <c r="G63" s="24" t="s">
        <v>6766</v>
      </c>
      <c r="H63" s="10" t="s">
        <v>787</v>
      </c>
      <c r="I63" s="32" t="s">
        <v>4050</v>
      </c>
      <c r="J63" s="30" t="s">
        <v>7162</v>
      </c>
      <c r="K63" s="30" t="s">
        <v>7098</v>
      </c>
      <c r="L63" s="30"/>
    </row>
    <row r="64" spans="1:12" s="14" customFormat="1" ht="63" customHeight="1">
      <c r="A64" s="12">
        <v>62</v>
      </c>
      <c r="B64" s="29" t="s">
        <v>1655</v>
      </c>
      <c r="C64" s="24" t="s">
        <v>1975</v>
      </c>
      <c r="D64" s="24" t="s">
        <v>6767</v>
      </c>
      <c r="E64" s="64" t="s">
        <v>6768</v>
      </c>
      <c r="F64" s="31">
        <v>43749</v>
      </c>
      <c r="G64" s="24" t="s">
        <v>6769</v>
      </c>
      <c r="H64" s="10" t="s">
        <v>787</v>
      </c>
      <c r="I64" s="32" t="s">
        <v>4050</v>
      </c>
      <c r="J64" s="30" t="s">
        <v>7163</v>
      </c>
      <c r="K64" s="30" t="s">
        <v>7098</v>
      </c>
      <c r="L64" s="30"/>
    </row>
    <row r="65" spans="1:12" s="14" customFormat="1" ht="63" customHeight="1">
      <c r="A65" s="12">
        <v>63</v>
      </c>
      <c r="B65" s="29" t="s">
        <v>1655</v>
      </c>
      <c r="C65" s="24" t="s">
        <v>1975</v>
      </c>
      <c r="D65" s="24" t="s">
        <v>6770</v>
      </c>
      <c r="E65" s="64" t="s">
        <v>6771</v>
      </c>
      <c r="F65" s="31">
        <v>43779</v>
      </c>
      <c r="G65" s="24" t="s">
        <v>6772</v>
      </c>
      <c r="H65" s="10" t="s">
        <v>787</v>
      </c>
      <c r="I65" s="32" t="s">
        <v>4050</v>
      </c>
      <c r="J65" s="30" t="s">
        <v>7164</v>
      </c>
      <c r="K65" s="30" t="s">
        <v>7098</v>
      </c>
      <c r="L65" s="30"/>
    </row>
    <row r="66" spans="1:12" s="14" customFormat="1" ht="63" customHeight="1">
      <c r="A66" s="12">
        <v>64</v>
      </c>
      <c r="B66" s="29" t="s">
        <v>6658</v>
      </c>
      <c r="C66" s="24" t="s">
        <v>7000</v>
      </c>
      <c r="D66" s="24" t="s">
        <v>6770</v>
      </c>
      <c r="E66" s="64" t="s">
        <v>6773</v>
      </c>
      <c r="F66" s="31">
        <v>43765</v>
      </c>
      <c r="G66" s="24" t="s">
        <v>6774</v>
      </c>
      <c r="H66" s="10" t="s">
        <v>7285</v>
      </c>
      <c r="I66" s="32" t="s">
        <v>4050</v>
      </c>
      <c r="J66" s="30" t="s">
        <v>7165</v>
      </c>
      <c r="K66" s="30" t="s">
        <v>7099</v>
      </c>
      <c r="L66" s="30"/>
    </row>
    <row r="67" spans="1:12" s="14" customFormat="1" ht="63" customHeight="1">
      <c r="A67" s="12">
        <v>65</v>
      </c>
      <c r="B67" s="29" t="s">
        <v>1655</v>
      </c>
      <c r="C67" s="24" t="s">
        <v>7001</v>
      </c>
      <c r="D67" s="24" t="s">
        <v>540</v>
      </c>
      <c r="E67" s="64" t="s">
        <v>6775</v>
      </c>
      <c r="F67" s="31">
        <v>43764</v>
      </c>
      <c r="G67" s="24" t="s">
        <v>6776</v>
      </c>
      <c r="H67" s="8" t="s">
        <v>7286</v>
      </c>
      <c r="I67" s="32" t="s">
        <v>26</v>
      </c>
      <c r="J67" s="30" t="s">
        <v>7166</v>
      </c>
      <c r="K67" s="30" t="s">
        <v>7100</v>
      </c>
      <c r="L67" s="30"/>
    </row>
    <row r="68" spans="1:12" s="14" customFormat="1" ht="63" customHeight="1">
      <c r="A68" s="12">
        <v>66</v>
      </c>
      <c r="B68" s="29" t="s">
        <v>6659</v>
      </c>
      <c r="C68" s="24" t="s">
        <v>6779</v>
      </c>
      <c r="D68" s="24" t="s">
        <v>6777</v>
      </c>
      <c r="E68" s="64" t="s">
        <v>6778</v>
      </c>
      <c r="F68" s="31">
        <v>43765</v>
      </c>
      <c r="G68" s="24" t="s">
        <v>6779</v>
      </c>
      <c r="H68" s="8" t="s">
        <v>7287</v>
      </c>
      <c r="I68" s="32" t="s">
        <v>7069</v>
      </c>
      <c r="J68" s="30" t="s">
        <v>7167</v>
      </c>
      <c r="K68" s="30" t="s">
        <v>7101</v>
      </c>
      <c r="L68" s="30"/>
    </row>
    <row r="69" spans="1:12" s="14" customFormat="1" ht="63" customHeight="1">
      <c r="A69" s="12">
        <v>67</v>
      </c>
      <c r="B69" s="29" t="s">
        <v>1655</v>
      </c>
      <c r="C69" s="24" t="s">
        <v>1978</v>
      </c>
      <c r="D69" s="24" t="s">
        <v>540</v>
      </c>
      <c r="E69" s="64" t="s">
        <v>6780</v>
      </c>
      <c r="F69" s="31">
        <v>43765</v>
      </c>
      <c r="G69" s="24" t="s">
        <v>6781</v>
      </c>
      <c r="H69" s="10" t="s">
        <v>7288</v>
      </c>
      <c r="I69" s="32" t="s">
        <v>26</v>
      </c>
      <c r="J69" s="30" t="s">
        <v>7168</v>
      </c>
      <c r="K69" s="30" t="s">
        <v>7102</v>
      </c>
      <c r="L69" s="30"/>
    </row>
    <row r="70" spans="1:12" s="14" customFormat="1" ht="63" customHeight="1">
      <c r="A70" s="12">
        <v>68</v>
      </c>
      <c r="B70" s="29" t="s">
        <v>1655</v>
      </c>
      <c r="C70" s="24" t="s">
        <v>7002</v>
      </c>
      <c r="D70" s="24" t="s">
        <v>6782</v>
      </c>
      <c r="E70" s="64" t="s">
        <v>6783</v>
      </c>
      <c r="F70" s="31">
        <v>43779</v>
      </c>
      <c r="G70" s="24" t="s">
        <v>6784</v>
      </c>
      <c r="H70" s="8" t="s">
        <v>7289</v>
      </c>
      <c r="I70" s="32" t="s">
        <v>26</v>
      </c>
      <c r="J70" s="30" t="s">
        <v>1977</v>
      </c>
      <c r="K70" s="30" t="s">
        <v>7103</v>
      </c>
      <c r="L70" s="30"/>
    </row>
    <row r="71" spans="1:12" s="14" customFormat="1" ht="63" customHeight="1">
      <c r="A71" s="12">
        <v>69</v>
      </c>
      <c r="B71" s="29" t="s">
        <v>1655</v>
      </c>
      <c r="C71" s="24" t="s">
        <v>7003</v>
      </c>
      <c r="D71" s="24" t="s">
        <v>412</v>
      </c>
      <c r="E71" s="64" t="s">
        <v>1979</v>
      </c>
      <c r="F71" s="31">
        <v>43764</v>
      </c>
      <c r="G71" s="24" t="s">
        <v>1980</v>
      </c>
      <c r="H71" s="8" t="s">
        <v>36</v>
      </c>
      <c r="I71" s="32" t="s">
        <v>26</v>
      </c>
      <c r="J71" s="30" t="s">
        <v>1981</v>
      </c>
      <c r="K71" s="30" t="s">
        <v>7104</v>
      </c>
      <c r="L71" s="30"/>
    </row>
    <row r="72" spans="1:12" s="14" customFormat="1" ht="63" customHeight="1">
      <c r="A72" s="12">
        <v>70</v>
      </c>
      <c r="B72" s="29" t="s">
        <v>1655</v>
      </c>
      <c r="C72" s="24" t="s">
        <v>7004</v>
      </c>
      <c r="D72" s="24" t="s">
        <v>6770</v>
      </c>
      <c r="E72" s="64" t="s">
        <v>6785</v>
      </c>
      <c r="F72" s="31">
        <v>43765</v>
      </c>
      <c r="G72" s="24" t="s">
        <v>6786</v>
      </c>
      <c r="H72" s="10" t="s">
        <v>7290</v>
      </c>
      <c r="I72" s="32" t="s">
        <v>26</v>
      </c>
      <c r="J72" s="30" t="s">
        <v>7169</v>
      </c>
      <c r="K72" s="30" t="s">
        <v>7105</v>
      </c>
      <c r="L72" s="30"/>
    </row>
    <row r="73" spans="1:12" s="14" customFormat="1" ht="63" customHeight="1">
      <c r="A73" s="12">
        <v>71</v>
      </c>
      <c r="B73" s="29" t="s">
        <v>1994</v>
      </c>
      <c r="C73" s="24" t="s">
        <v>8731</v>
      </c>
      <c r="D73" s="60" t="s">
        <v>490</v>
      </c>
      <c r="E73" s="64" t="s">
        <v>8747</v>
      </c>
      <c r="F73" s="31">
        <v>43778</v>
      </c>
      <c r="G73" s="24" t="s">
        <v>6787</v>
      </c>
      <c r="H73" s="10" t="s">
        <v>1984</v>
      </c>
      <c r="I73" s="32" t="s">
        <v>15</v>
      </c>
      <c r="J73" s="30" t="s">
        <v>7170</v>
      </c>
      <c r="K73" s="30" t="s">
        <v>7106</v>
      </c>
      <c r="L73" s="30"/>
    </row>
    <row r="74" spans="1:12" s="14" customFormat="1" ht="63" customHeight="1">
      <c r="A74" s="12">
        <v>72</v>
      </c>
      <c r="B74" s="29" t="s">
        <v>1994</v>
      </c>
      <c r="C74" s="24" t="s">
        <v>1983</v>
      </c>
      <c r="D74" s="60" t="s">
        <v>6788</v>
      </c>
      <c r="E74" s="64" t="s">
        <v>8748</v>
      </c>
      <c r="F74" s="31">
        <v>43795</v>
      </c>
      <c r="G74" s="24" t="s">
        <v>1986</v>
      </c>
      <c r="H74" s="10" t="s">
        <v>1985</v>
      </c>
      <c r="I74" s="32" t="s">
        <v>15</v>
      </c>
      <c r="J74" s="30" t="s">
        <v>7170</v>
      </c>
      <c r="K74" s="30" t="s">
        <v>7106</v>
      </c>
      <c r="L74" s="30"/>
    </row>
    <row r="75" spans="1:12" s="14" customFormat="1" ht="63" customHeight="1">
      <c r="A75" s="12">
        <v>73</v>
      </c>
      <c r="B75" s="29" t="s">
        <v>1994</v>
      </c>
      <c r="C75" s="24" t="s">
        <v>1983</v>
      </c>
      <c r="D75" s="60" t="s">
        <v>6789</v>
      </c>
      <c r="E75" s="64" t="s">
        <v>8748</v>
      </c>
      <c r="F75" s="31">
        <v>43797</v>
      </c>
      <c r="G75" s="24" t="s">
        <v>1986</v>
      </c>
      <c r="H75" s="10" t="s">
        <v>1985</v>
      </c>
      <c r="I75" s="32" t="s">
        <v>15</v>
      </c>
      <c r="J75" s="30" t="s">
        <v>7170</v>
      </c>
      <c r="K75" s="30" t="s">
        <v>7106</v>
      </c>
      <c r="L75" s="30"/>
    </row>
    <row r="76" spans="1:12" s="14" customFormat="1" ht="63" customHeight="1">
      <c r="A76" s="12">
        <v>74</v>
      </c>
      <c r="B76" s="29" t="s">
        <v>1994</v>
      </c>
      <c r="C76" s="24" t="s">
        <v>1983</v>
      </c>
      <c r="D76" s="60" t="s">
        <v>6790</v>
      </c>
      <c r="E76" s="64" t="s">
        <v>8748</v>
      </c>
      <c r="F76" s="31">
        <v>43796</v>
      </c>
      <c r="G76" s="24" t="s">
        <v>1986</v>
      </c>
      <c r="H76" s="10" t="s">
        <v>1985</v>
      </c>
      <c r="I76" s="32" t="s">
        <v>15</v>
      </c>
      <c r="J76" s="30" t="s">
        <v>7170</v>
      </c>
      <c r="K76" s="30" t="s">
        <v>7106</v>
      </c>
      <c r="L76" s="30"/>
    </row>
    <row r="77" spans="1:12" s="14" customFormat="1" ht="63" customHeight="1">
      <c r="A77" s="12">
        <v>75</v>
      </c>
      <c r="B77" s="29" t="s">
        <v>1994</v>
      </c>
      <c r="C77" s="24" t="s">
        <v>1983</v>
      </c>
      <c r="D77" s="60" t="s">
        <v>6791</v>
      </c>
      <c r="E77" s="64" t="s">
        <v>8749</v>
      </c>
      <c r="F77" s="31" t="s">
        <v>6792</v>
      </c>
      <c r="G77" s="24" t="s">
        <v>1986</v>
      </c>
      <c r="H77" s="10" t="s">
        <v>1985</v>
      </c>
      <c r="I77" s="32" t="s">
        <v>15</v>
      </c>
      <c r="J77" s="30" t="s">
        <v>7170</v>
      </c>
      <c r="K77" s="30" t="s">
        <v>7106</v>
      </c>
      <c r="L77" s="30"/>
    </row>
    <row r="78" spans="1:12" s="14" customFormat="1" ht="63" customHeight="1">
      <c r="A78" s="12">
        <v>76</v>
      </c>
      <c r="B78" s="29" t="s">
        <v>1655</v>
      </c>
      <c r="C78" s="24" t="s">
        <v>6795</v>
      </c>
      <c r="D78" s="24" t="s">
        <v>6793</v>
      </c>
      <c r="E78" s="64" t="s">
        <v>6794</v>
      </c>
      <c r="F78" s="31">
        <v>43795</v>
      </c>
      <c r="G78" s="24" t="s">
        <v>6795</v>
      </c>
      <c r="H78" s="10" t="s">
        <v>7291</v>
      </c>
      <c r="I78" s="32" t="s">
        <v>26</v>
      </c>
      <c r="J78" s="30" t="s">
        <v>7171</v>
      </c>
      <c r="K78" s="30" t="s">
        <v>7107</v>
      </c>
      <c r="L78" s="30"/>
    </row>
    <row r="79" spans="1:12" s="14" customFormat="1" ht="63" customHeight="1">
      <c r="A79" s="12">
        <v>77</v>
      </c>
      <c r="B79" s="29" t="s">
        <v>1655</v>
      </c>
      <c r="C79" s="24" t="s">
        <v>6795</v>
      </c>
      <c r="D79" s="24" t="s">
        <v>412</v>
      </c>
      <c r="E79" s="64" t="s">
        <v>6796</v>
      </c>
      <c r="F79" s="31">
        <v>43772</v>
      </c>
      <c r="G79" s="24" t="s">
        <v>6795</v>
      </c>
      <c r="H79" s="10" t="s">
        <v>7292</v>
      </c>
      <c r="I79" s="32" t="s">
        <v>26</v>
      </c>
      <c r="J79" s="30" t="s">
        <v>7172</v>
      </c>
      <c r="K79" s="30" t="s">
        <v>7107</v>
      </c>
      <c r="L79" s="30"/>
    </row>
    <row r="80" spans="1:12" s="14" customFormat="1" ht="63" customHeight="1">
      <c r="A80" s="12">
        <v>78</v>
      </c>
      <c r="B80" s="29" t="s">
        <v>1655</v>
      </c>
      <c r="C80" s="24" t="s">
        <v>7005</v>
      </c>
      <c r="D80" s="24" t="s">
        <v>540</v>
      </c>
      <c r="E80" s="64" t="s">
        <v>6797</v>
      </c>
      <c r="F80" s="31">
        <v>43778</v>
      </c>
      <c r="G80" s="24" t="s">
        <v>6798</v>
      </c>
      <c r="H80" s="10" t="s">
        <v>7310</v>
      </c>
      <c r="I80" s="32" t="s">
        <v>26</v>
      </c>
      <c r="J80" s="30" t="s">
        <v>7173</v>
      </c>
      <c r="K80" s="30" t="s">
        <v>7108</v>
      </c>
      <c r="L80" s="30"/>
    </row>
    <row r="81" spans="1:12" s="14" customFormat="1" ht="63" customHeight="1">
      <c r="A81" s="12">
        <v>79</v>
      </c>
      <c r="B81" s="29" t="s">
        <v>1655</v>
      </c>
      <c r="C81" s="24" t="s">
        <v>7006</v>
      </c>
      <c r="D81" s="24" t="s">
        <v>412</v>
      </c>
      <c r="E81" s="64" t="s">
        <v>1989</v>
      </c>
      <c r="F81" s="31">
        <v>43765</v>
      </c>
      <c r="G81" s="24" t="s">
        <v>6799</v>
      </c>
      <c r="H81" s="8" t="s">
        <v>7293</v>
      </c>
      <c r="I81" s="32" t="s">
        <v>26</v>
      </c>
      <c r="J81" s="30" t="s">
        <v>7174</v>
      </c>
      <c r="K81" s="30" t="s">
        <v>7109</v>
      </c>
      <c r="L81" s="30"/>
    </row>
    <row r="82" spans="1:12" s="14" customFormat="1" ht="63" customHeight="1">
      <c r="A82" s="12">
        <v>80</v>
      </c>
      <c r="B82" s="29" t="s">
        <v>1655</v>
      </c>
      <c r="C82" s="24" t="s">
        <v>6801</v>
      </c>
      <c r="D82" s="24" t="s">
        <v>412</v>
      </c>
      <c r="E82" s="64" t="s">
        <v>6800</v>
      </c>
      <c r="F82" s="31">
        <v>43758</v>
      </c>
      <c r="G82" s="24" t="s">
        <v>6801</v>
      </c>
      <c r="H82" s="10" t="s">
        <v>7294</v>
      </c>
      <c r="I82" s="32" t="s">
        <v>26</v>
      </c>
      <c r="J82" s="30" t="s">
        <v>7175</v>
      </c>
      <c r="K82" s="30" t="s">
        <v>7110</v>
      </c>
      <c r="L82" s="30"/>
    </row>
    <row r="83" spans="1:12" s="14" customFormat="1" ht="63" customHeight="1">
      <c r="A83" s="12">
        <v>81</v>
      </c>
      <c r="B83" s="29" t="s">
        <v>1655</v>
      </c>
      <c r="C83" s="24" t="s">
        <v>6801</v>
      </c>
      <c r="D83" s="24" t="s">
        <v>6802</v>
      </c>
      <c r="E83" s="64" t="s">
        <v>1990</v>
      </c>
      <c r="F83" s="31">
        <v>43777</v>
      </c>
      <c r="G83" s="24" t="s">
        <v>6801</v>
      </c>
      <c r="H83" s="10" t="s">
        <v>7295</v>
      </c>
      <c r="I83" s="32" t="s">
        <v>26</v>
      </c>
      <c r="J83" s="30" t="s">
        <v>7175</v>
      </c>
      <c r="K83" s="30" t="s">
        <v>7110</v>
      </c>
      <c r="L83" s="30"/>
    </row>
    <row r="84" spans="1:12" s="14" customFormat="1" ht="63" customHeight="1">
      <c r="A84" s="12">
        <v>82</v>
      </c>
      <c r="B84" s="29" t="s">
        <v>1655</v>
      </c>
      <c r="C84" s="24" t="s">
        <v>6804</v>
      </c>
      <c r="D84" s="24" t="s">
        <v>6803</v>
      </c>
      <c r="E84" s="64" t="s">
        <v>1992</v>
      </c>
      <c r="F84" s="31">
        <v>43744</v>
      </c>
      <c r="G84" s="24" t="s">
        <v>6804</v>
      </c>
      <c r="H84" s="10" t="s">
        <v>163</v>
      </c>
      <c r="I84" s="32" t="s">
        <v>26</v>
      </c>
      <c r="J84" s="30" t="s">
        <v>7176</v>
      </c>
      <c r="K84" s="30" t="s">
        <v>7111</v>
      </c>
      <c r="L84" s="30"/>
    </row>
    <row r="85" spans="1:12" s="14" customFormat="1" ht="63" customHeight="1">
      <c r="A85" s="12">
        <v>83</v>
      </c>
      <c r="B85" s="29" t="s">
        <v>1655</v>
      </c>
      <c r="C85" s="24" t="s">
        <v>6804</v>
      </c>
      <c r="D85" s="24" t="s">
        <v>540</v>
      </c>
      <c r="E85" s="64" t="s">
        <v>1993</v>
      </c>
      <c r="F85" s="31">
        <v>43779</v>
      </c>
      <c r="G85" s="24" t="s">
        <v>6805</v>
      </c>
      <c r="H85" s="10" t="s">
        <v>163</v>
      </c>
      <c r="I85" s="32" t="s">
        <v>26</v>
      </c>
      <c r="J85" s="30" t="s">
        <v>7176</v>
      </c>
      <c r="K85" s="30" t="s">
        <v>7111</v>
      </c>
      <c r="L85" s="30"/>
    </row>
    <row r="86" spans="1:12" s="14" customFormat="1" ht="63" customHeight="1">
      <c r="A86" s="12">
        <v>84</v>
      </c>
      <c r="B86" s="29" t="s">
        <v>1655</v>
      </c>
      <c r="C86" s="24" t="s">
        <v>8758</v>
      </c>
      <c r="D86" s="24" t="s">
        <v>6770</v>
      </c>
      <c r="E86" s="64" t="s">
        <v>6806</v>
      </c>
      <c r="F86" s="31">
        <v>43415</v>
      </c>
      <c r="G86" s="24" t="s">
        <v>6807</v>
      </c>
      <c r="H86" s="10" t="s">
        <v>7296</v>
      </c>
      <c r="I86" s="32" t="s">
        <v>4050</v>
      </c>
      <c r="J86" s="30" t="s">
        <v>7177</v>
      </c>
      <c r="K86" s="30" t="s">
        <v>7112</v>
      </c>
      <c r="L86" s="30"/>
    </row>
    <row r="87" spans="1:12" s="14" customFormat="1" ht="63" customHeight="1">
      <c r="A87" s="12">
        <v>85</v>
      </c>
      <c r="B87" s="29" t="s">
        <v>1655</v>
      </c>
      <c r="C87" s="24" t="s">
        <v>8758</v>
      </c>
      <c r="D87" s="24" t="s">
        <v>6767</v>
      </c>
      <c r="E87" s="64" t="s">
        <v>6808</v>
      </c>
      <c r="F87" s="31">
        <v>43424</v>
      </c>
      <c r="G87" s="24" t="s">
        <v>6809</v>
      </c>
      <c r="H87" s="10" t="s">
        <v>7297</v>
      </c>
      <c r="I87" s="32" t="s">
        <v>4050</v>
      </c>
      <c r="J87" s="30" t="s">
        <v>7177</v>
      </c>
      <c r="K87" s="30" t="s">
        <v>7112</v>
      </c>
      <c r="L87" s="30"/>
    </row>
    <row r="88" spans="1:12" s="14" customFormat="1" ht="63" customHeight="1">
      <c r="A88" s="12">
        <v>86</v>
      </c>
      <c r="B88" s="29" t="s">
        <v>1655</v>
      </c>
      <c r="C88" s="24" t="s">
        <v>7007</v>
      </c>
      <c r="D88" s="24" t="s">
        <v>540</v>
      </c>
      <c r="E88" s="64" t="s">
        <v>6810</v>
      </c>
      <c r="F88" s="31">
        <v>43772</v>
      </c>
      <c r="G88" s="24" t="s">
        <v>6811</v>
      </c>
      <c r="H88" s="10" t="s">
        <v>7298</v>
      </c>
      <c r="I88" s="32" t="s">
        <v>26</v>
      </c>
      <c r="J88" s="30" t="s">
        <v>7178</v>
      </c>
      <c r="K88" s="30" t="s">
        <v>7113</v>
      </c>
      <c r="L88" s="30"/>
    </row>
    <row r="89" spans="1:12" s="14" customFormat="1" ht="63" customHeight="1">
      <c r="A89" s="12">
        <v>87</v>
      </c>
      <c r="B89" s="29" t="s">
        <v>1655</v>
      </c>
      <c r="C89" s="24" t="s">
        <v>7008</v>
      </c>
      <c r="D89" s="24" t="s">
        <v>540</v>
      </c>
      <c r="E89" s="64" t="s">
        <v>6812</v>
      </c>
      <c r="F89" s="31">
        <v>43758</v>
      </c>
      <c r="G89" s="24" t="s">
        <v>6813</v>
      </c>
      <c r="H89" s="10" t="s">
        <v>36</v>
      </c>
      <c r="I89" s="32" t="s">
        <v>26</v>
      </c>
      <c r="J89" s="30" t="s">
        <v>7179</v>
      </c>
      <c r="K89" s="30" t="s">
        <v>7114</v>
      </c>
      <c r="L89" s="30"/>
    </row>
    <row r="90" spans="1:12" s="14" customFormat="1" ht="63" customHeight="1">
      <c r="A90" s="12">
        <v>88</v>
      </c>
      <c r="B90" s="29" t="s">
        <v>1655</v>
      </c>
      <c r="C90" s="24" t="s">
        <v>7008</v>
      </c>
      <c r="D90" s="24" t="s">
        <v>1995</v>
      </c>
      <c r="E90" s="64" t="s">
        <v>6814</v>
      </c>
      <c r="F90" s="31">
        <v>43791</v>
      </c>
      <c r="G90" s="24" t="s">
        <v>6813</v>
      </c>
      <c r="H90" s="10" t="s">
        <v>7299</v>
      </c>
      <c r="I90" s="32" t="s">
        <v>26</v>
      </c>
      <c r="J90" s="30" t="s">
        <v>7179</v>
      </c>
      <c r="K90" s="30" t="s">
        <v>7114</v>
      </c>
      <c r="L90" s="30"/>
    </row>
    <row r="91" spans="1:12" s="14" customFormat="1" ht="63" customHeight="1">
      <c r="A91" s="12">
        <v>89</v>
      </c>
      <c r="B91" s="29" t="s">
        <v>1655</v>
      </c>
      <c r="C91" s="24" t="s">
        <v>7008</v>
      </c>
      <c r="D91" s="24" t="s">
        <v>1997</v>
      </c>
      <c r="E91" s="64" t="s">
        <v>6815</v>
      </c>
      <c r="F91" s="31" t="s">
        <v>6816</v>
      </c>
      <c r="G91" s="24" t="s">
        <v>6817</v>
      </c>
      <c r="H91" s="10" t="s">
        <v>7300</v>
      </c>
      <c r="I91" s="32" t="s">
        <v>26</v>
      </c>
      <c r="J91" s="30" t="s">
        <v>7179</v>
      </c>
      <c r="K91" s="30" t="s">
        <v>7114</v>
      </c>
      <c r="L91" s="30"/>
    </row>
    <row r="92" spans="1:12" s="14" customFormat="1" ht="63" customHeight="1">
      <c r="A92" s="12">
        <v>90</v>
      </c>
      <c r="B92" s="29" t="s">
        <v>1655</v>
      </c>
      <c r="C92" s="24" t="s">
        <v>7008</v>
      </c>
      <c r="D92" s="24" t="s">
        <v>6818</v>
      </c>
      <c r="E92" s="64" t="s">
        <v>6819</v>
      </c>
      <c r="F92" s="31" t="s">
        <v>6820</v>
      </c>
      <c r="G92" s="24" t="s">
        <v>6821</v>
      </c>
      <c r="H92" s="10" t="s">
        <v>3727</v>
      </c>
      <c r="I92" s="32" t="s">
        <v>26</v>
      </c>
      <c r="J92" s="30" t="s">
        <v>7179</v>
      </c>
      <c r="K92" s="30" t="s">
        <v>7114</v>
      </c>
      <c r="L92" s="30"/>
    </row>
    <row r="93" spans="1:12" s="14" customFormat="1" ht="63" customHeight="1">
      <c r="A93" s="12">
        <v>91</v>
      </c>
      <c r="B93" s="29" t="s">
        <v>1655</v>
      </c>
      <c r="C93" s="24" t="s">
        <v>7009</v>
      </c>
      <c r="D93" s="24" t="s">
        <v>988</v>
      </c>
      <c r="E93" s="64" t="s">
        <v>6822</v>
      </c>
      <c r="F93" s="31">
        <v>43771</v>
      </c>
      <c r="G93" s="24" t="s">
        <v>6823</v>
      </c>
      <c r="H93" s="10" t="s">
        <v>7301</v>
      </c>
      <c r="I93" s="32" t="s">
        <v>26</v>
      </c>
      <c r="J93" s="30" t="s">
        <v>7180</v>
      </c>
      <c r="K93" s="30" t="s">
        <v>7115</v>
      </c>
      <c r="L93" s="30"/>
    </row>
    <row r="94" spans="1:12" s="14" customFormat="1" ht="63" customHeight="1">
      <c r="A94" s="12">
        <v>92</v>
      </c>
      <c r="B94" s="29" t="s">
        <v>1655</v>
      </c>
      <c r="C94" s="24" t="s">
        <v>6825</v>
      </c>
      <c r="D94" s="24" t="s">
        <v>540</v>
      </c>
      <c r="E94" s="64" t="s">
        <v>6824</v>
      </c>
      <c r="F94" s="31">
        <v>43771</v>
      </c>
      <c r="G94" s="24" t="s">
        <v>6825</v>
      </c>
      <c r="H94" s="10" t="s">
        <v>4770</v>
      </c>
      <c r="I94" s="32" t="s">
        <v>26</v>
      </c>
      <c r="J94" s="30" t="s">
        <v>7181</v>
      </c>
      <c r="K94" s="30" t="s">
        <v>7116</v>
      </c>
      <c r="L94" s="30"/>
    </row>
    <row r="95" spans="1:12" s="14" customFormat="1" ht="63" customHeight="1">
      <c r="A95" s="12">
        <v>93</v>
      </c>
      <c r="B95" s="29" t="s">
        <v>1994</v>
      </c>
      <c r="C95" s="24" t="s">
        <v>7010</v>
      </c>
      <c r="D95" s="24" t="s">
        <v>490</v>
      </c>
      <c r="E95" s="64" t="s">
        <v>1989</v>
      </c>
      <c r="F95" s="31">
        <v>43779</v>
      </c>
      <c r="G95" s="24" t="s">
        <v>6826</v>
      </c>
      <c r="H95" s="10" t="s">
        <v>1867</v>
      </c>
      <c r="I95" s="32" t="s">
        <v>15</v>
      </c>
      <c r="J95" s="30" t="s">
        <v>7182</v>
      </c>
      <c r="K95" s="30" t="s">
        <v>7117</v>
      </c>
      <c r="L95" s="30"/>
    </row>
    <row r="96" spans="1:12" s="14" customFormat="1" ht="63" customHeight="1">
      <c r="A96" s="12">
        <v>94</v>
      </c>
      <c r="B96" s="29" t="s">
        <v>1655</v>
      </c>
      <c r="C96" s="24" t="s">
        <v>7011</v>
      </c>
      <c r="D96" s="24" t="s">
        <v>412</v>
      </c>
      <c r="E96" s="64" t="s">
        <v>6827</v>
      </c>
      <c r="F96" s="31">
        <v>43765</v>
      </c>
      <c r="G96" s="24" t="s">
        <v>6828</v>
      </c>
      <c r="H96" s="8" t="s">
        <v>534</v>
      </c>
      <c r="I96" s="32" t="s">
        <v>26</v>
      </c>
      <c r="J96" s="30" t="s">
        <v>7183</v>
      </c>
      <c r="K96" s="30" t="s">
        <v>7118</v>
      </c>
      <c r="L96" s="30"/>
    </row>
    <row r="97" spans="1:12" s="14" customFormat="1" ht="63" customHeight="1">
      <c r="A97" s="12">
        <v>95</v>
      </c>
      <c r="B97" s="29" t="s">
        <v>1655</v>
      </c>
      <c r="C97" s="24" t="s">
        <v>2003</v>
      </c>
      <c r="D97" s="24" t="s">
        <v>6829</v>
      </c>
      <c r="E97" s="64" t="s">
        <v>2012</v>
      </c>
      <c r="F97" s="31">
        <v>43742</v>
      </c>
      <c r="G97" s="24" t="s">
        <v>6830</v>
      </c>
      <c r="H97" s="10" t="s">
        <v>208</v>
      </c>
      <c r="I97" s="32" t="s">
        <v>26</v>
      </c>
      <c r="J97" s="30" t="s">
        <v>2004</v>
      </c>
      <c r="K97" s="30" t="s">
        <v>7119</v>
      </c>
      <c r="L97" s="30"/>
    </row>
    <row r="98" spans="1:12" s="14" customFormat="1" ht="63" customHeight="1">
      <c r="A98" s="12">
        <v>96</v>
      </c>
      <c r="B98" s="29" t="s">
        <v>1655</v>
      </c>
      <c r="C98" s="24" t="s">
        <v>2003</v>
      </c>
      <c r="D98" s="24" t="s">
        <v>2000</v>
      </c>
      <c r="E98" s="64" t="s">
        <v>2394</v>
      </c>
      <c r="F98" s="31" t="s">
        <v>5017</v>
      </c>
      <c r="G98" s="24" t="s">
        <v>2002</v>
      </c>
      <c r="H98" s="10" t="s">
        <v>2001</v>
      </c>
      <c r="I98" s="32" t="s">
        <v>26</v>
      </c>
      <c r="J98" s="30" t="s">
        <v>2004</v>
      </c>
      <c r="K98" s="30" t="s">
        <v>7119</v>
      </c>
      <c r="L98" s="30"/>
    </row>
    <row r="99" spans="1:12" s="14" customFormat="1" ht="63" customHeight="1">
      <c r="A99" s="12">
        <v>97</v>
      </c>
      <c r="B99" s="29" t="s">
        <v>1659</v>
      </c>
      <c r="C99" s="24" t="s">
        <v>6833</v>
      </c>
      <c r="D99" s="24" t="s">
        <v>6831</v>
      </c>
      <c r="E99" s="64" t="s">
        <v>6832</v>
      </c>
      <c r="F99" s="31">
        <v>43757</v>
      </c>
      <c r="G99" s="24" t="s">
        <v>6833</v>
      </c>
      <c r="H99" s="10" t="s">
        <v>7302</v>
      </c>
      <c r="I99" s="32" t="s">
        <v>26</v>
      </c>
      <c r="J99" s="30" t="s">
        <v>7184</v>
      </c>
      <c r="K99" s="30" t="s">
        <v>7120</v>
      </c>
      <c r="L99" s="30"/>
    </row>
    <row r="100" spans="1:12" s="14" customFormat="1" ht="63" customHeight="1">
      <c r="A100" s="12">
        <v>98</v>
      </c>
      <c r="B100" s="29" t="s">
        <v>1655</v>
      </c>
      <c r="C100" s="24" t="s">
        <v>6835</v>
      </c>
      <c r="D100" s="24" t="s">
        <v>1403</v>
      </c>
      <c r="E100" s="64" t="s">
        <v>6834</v>
      </c>
      <c r="F100" s="31" t="s">
        <v>5017</v>
      </c>
      <c r="G100" s="24" t="s">
        <v>6835</v>
      </c>
      <c r="H100" s="10" t="s">
        <v>7303</v>
      </c>
      <c r="I100" s="32" t="s">
        <v>26</v>
      </c>
      <c r="J100" s="30" t="s">
        <v>7185</v>
      </c>
      <c r="K100" s="30" t="s">
        <v>7121</v>
      </c>
      <c r="L100" s="30"/>
    </row>
    <row r="101" spans="1:12" s="14" customFormat="1" ht="63" customHeight="1">
      <c r="A101" s="12">
        <v>99</v>
      </c>
      <c r="B101" s="29" t="s">
        <v>1659</v>
      </c>
      <c r="C101" s="24" t="s">
        <v>7012</v>
      </c>
      <c r="D101" s="24" t="s">
        <v>2006</v>
      </c>
      <c r="E101" s="64" t="s">
        <v>2007</v>
      </c>
      <c r="F101" s="31" t="s">
        <v>6836</v>
      </c>
      <c r="G101" s="24" t="s">
        <v>2008</v>
      </c>
      <c r="H101" s="10" t="s">
        <v>2005</v>
      </c>
      <c r="I101" s="32" t="s">
        <v>4050</v>
      </c>
      <c r="J101" s="30" t="s">
        <v>7186</v>
      </c>
      <c r="K101" s="30" t="s">
        <v>7122</v>
      </c>
      <c r="L101" s="30"/>
    </row>
    <row r="102" spans="1:12" s="14" customFormat="1" ht="63" customHeight="1">
      <c r="A102" s="12">
        <v>100</v>
      </c>
      <c r="B102" s="29" t="s">
        <v>1659</v>
      </c>
      <c r="C102" s="24" t="s">
        <v>7012</v>
      </c>
      <c r="D102" s="24" t="s">
        <v>6837</v>
      </c>
      <c r="E102" s="64" t="s">
        <v>6838</v>
      </c>
      <c r="F102" s="31">
        <v>43403</v>
      </c>
      <c r="G102" s="24" t="s">
        <v>2010</v>
      </c>
      <c r="H102" s="10" t="s">
        <v>2009</v>
      </c>
      <c r="I102" s="32" t="s">
        <v>4050</v>
      </c>
      <c r="J102" s="30" t="s">
        <v>7186</v>
      </c>
      <c r="K102" s="30"/>
      <c r="L102" s="30"/>
    </row>
    <row r="103" spans="1:12" s="14" customFormat="1" ht="63" customHeight="1">
      <c r="A103" s="12">
        <v>101</v>
      </c>
      <c r="B103" s="29" t="s">
        <v>6658</v>
      </c>
      <c r="C103" s="24" t="s">
        <v>7013</v>
      </c>
      <c r="D103" s="24" t="s">
        <v>2011</v>
      </c>
      <c r="E103" s="64" t="s">
        <v>2012</v>
      </c>
      <c r="F103" s="31">
        <v>43740</v>
      </c>
      <c r="G103" s="24" t="s">
        <v>6839</v>
      </c>
      <c r="H103" s="8" t="s">
        <v>7304</v>
      </c>
      <c r="I103" s="32" t="s">
        <v>4050</v>
      </c>
      <c r="J103" s="30" t="s">
        <v>7187</v>
      </c>
      <c r="K103" s="30" t="s">
        <v>7123</v>
      </c>
      <c r="L103" s="30"/>
    </row>
    <row r="104" spans="1:12" s="14" customFormat="1" ht="63" customHeight="1">
      <c r="A104" s="12">
        <v>102</v>
      </c>
      <c r="B104" s="29" t="s">
        <v>6658</v>
      </c>
      <c r="C104" s="24" t="s">
        <v>7014</v>
      </c>
      <c r="D104" s="24" t="s">
        <v>2013</v>
      </c>
      <c r="E104" s="64" t="s">
        <v>6840</v>
      </c>
      <c r="F104" s="31" t="s">
        <v>358</v>
      </c>
      <c r="G104" s="24" t="s">
        <v>6841</v>
      </c>
      <c r="H104" s="8" t="s">
        <v>7305</v>
      </c>
      <c r="I104" s="32" t="s">
        <v>4050</v>
      </c>
      <c r="J104" s="30" t="s">
        <v>7187</v>
      </c>
      <c r="K104" s="30" t="s">
        <v>7123</v>
      </c>
      <c r="L104" s="30"/>
    </row>
    <row r="105" spans="1:12" s="14" customFormat="1" ht="63" customHeight="1">
      <c r="A105" s="12">
        <v>103</v>
      </c>
      <c r="B105" s="29" t="s">
        <v>6658</v>
      </c>
      <c r="C105" s="24" t="s">
        <v>7015</v>
      </c>
      <c r="D105" s="24" t="s">
        <v>6842</v>
      </c>
      <c r="E105" s="64" t="s">
        <v>6843</v>
      </c>
      <c r="F105" s="31">
        <v>43763</v>
      </c>
      <c r="G105" s="24" t="s">
        <v>6841</v>
      </c>
      <c r="H105" s="8" t="s">
        <v>7306</v>
      </c>
      <c r="I105" s="32" t="s">
        <v>4050</v>
      </c>
      <c r="J105" s="30" t="s">
        <v>7187</v>
      </c>
      <c r="K105" s="30" t="s">
        <v>7123</v>
      </c>
      <c r="L105" s="30"/>
    </row>
    <row r="106" spans="1:12" s="14" customFormat="1" ht="63" customHeight="1">
      <c r="A106" s="12">
        <v>104</v>
      </c>
      <c r="B106" s="29" t="s">
        <v>1655</v>
      </c>
      <c r="C106" s="24" t="s">
        <v>7016</v>
      </c>
      <c r="D106" s="24" t="s">
        <v>1403</v>
      </c>
      <c r="E106" s="64" t="s">
        <v>6844</v>
      </c>
      <c r="F106" s="31" t="s">
        <v>6845</v>
      </c>
      <c r="G106" s="24" t="s">
        <v>6846</v>
      </c>
      <c r="H106" s="10" t="s">
        <v>7307</v>
      </c>
      <c r="I106" s="32" t="s">
        <v>26</v>
      </c>
      <c r="J106" s="30" t="s">
        <v>7188</v>
      </c>
      <c r="K106" s="30" t="s">
        <v>7124</v>
      </c>
      <c r="L106" s="30"/>
    </row>
    <row r="107" spans="1:12" s="14" customFormat="1" ht="63" customHeight="1">
      <c r="A107" s="12">
        <v>105</v>
      </c>
      <c r="B107" s="29" t="s">
        <v>1655</v>
      </c>
      <c r="C107" s="24" t="s">
        <v>7017</v>
      </c>
      <c r="D107" s="24" t="s">
        <v>2016</v>
      </c>
      <c r="E107" s="64" t="s">
        <v>6847</v>
      </c>
      <c r="F107" s="31" t="s">
        <v>5017</v>
      </c>
      <c r="G107" s="24" t="s">
        <v>6848</v>
      </c>
      <c r="H107" s="8" t="s">
        <v>6238</v>
      </c>
      <c r="I107" s="32" t="s">
        <v>26</v>
      </c>
      <c r="J107" s="30" t="s">
        <v>7189</v>
      </c>
      <c r="K107" s="30" t="s">
        <v>7125</v>
      </c>
      <c r="L107" s="30"/>
    </row>
    <row r="108" spans="1:12" s="14" customFormat="1" ht="63" customHeight="1">
      <c r="A108" s="12">
        <v>106</v>
      </c>
      <c r="B108" s="29" t="s">
        <v>1655</v>
      </c>
      <c r="C108" s="24" t="s">
        <v>6850</v>
      </c>
      <c r="D108" s="24" t="s">
        <v>306</v>
      </c>
      <c r="E108" s="64" t="s">
        <v>6849</v>
      </c>
      <c r="F108" s="31">
        <v>43757</v>
      </c>
      <c r="G108" s="24" t="s">
        <v>6850</v>
      </c>
      <c r="H108" s="10" t="s">
        <v>575</v>
      </c>
      <c r="I108" s="32" t="s">
        <v>26</v>
      </c>
      <c r="J108" s="30" t="s">
        <v>7190</v>
      </c>
      <c r="K108" s="30" t="s">
        <v>7126</v>
      </c>
      <c r="L108" s="30"/>
    </row>
    <row r="109" spans="1:12" s="14" customFormat="1" ht="63" customHeight="1">
      <c r="A109" s="12">
        <v>107</v>
      </c>
      <c r="B109" s="29" t="s">
        <v>1655</v>
      </c>
      <c r="C109" s="24" t="s">
        <v>6850</v>
      </c>
      <c r="D109" s="24" t="s">
        <v>6851</v>
      </c>
      <c r="E109" s="64" t="s">
        <v>6852</v>
      </c>
      <c r="F109" s="31">
        <v>43740</v>
      </c>
      <c r="G109" s="24" t="s">
        <v>6850</v>
      </c>
      <c r="H109" s="10" t="s">
        <v>575</v>
      </c>
      <c r="I109" s="32" t="s">
        <v>26</v>
      </c>
      <c r="J109" s="30" t="s">
        <v>7190</v>
      </c>
      <c r="K109" s="30" t="s">
        <v>7126</v>
      </c>
      <c r="L109" s="30"/>
    </row>
    <row r="110" spans="1:12" s="14" customFormat="1" ht="63" customHeight="1">
      <c r="A110" s="12">
        <v>108</v>
      </c>
      <c r="B110" s="29" t="s">
        <v>1655</v>
      </c>
      <c r="C110" s="24" t="s">
        <v>2018</v>
      </c>
      <c r="D110" s="24" t="s">
        <v>306</v>
      </c>
      <c r="E110" s="64" t="s">
        <v>6853</v>
      </c>
      <c r="F110" s="31">
        <v>43751</v>
      </c>
      <c r="G110" s="24" t="s">
        <v>2018</v>
      </c>
      <c r="H110" s="10" t="s">
        <v>2017</v>
      </c>
      <c r="I110" s="32" t="s">
        <v>26</v>
      </c>
      <c r="J110" s="30" t="s">
        <v>2019</v>
      </c>
      <c r="K110" s="30" t="s">
        <v>7127</v>
      </c>
      <c r="L110" s="30"/>
    </row>
    <row r="111" spans="1:12" s="14" customFormat="1" ht="63" customHeight="1">
      <c r="A111" s="12">
        <v>109</v>
      </c>
      <c r="B111" s="29" t="s">
        <v>1655</v>
      </c>
      <c r="C111" s="24" t="s">
        <v>2020</v>
      </c>
      <c r="D111" s="24" t="s">
        <v>1403</v>
      </c>
      <c r="E111" s="64" t="s">
        <v>2014</v>
      </c>
      <c r="F111" s="31">
        <v>43757</v>
      </c>
      <c r="G111" s="24" t="s">
        <v>2020</v>
      </c>
      <c r="H111" s="10" t="s">
        <v>2015</v>
      </c>
      <c r="I111" s="32" t="s">
        <v>26</v>
      </c>
      <c r="J111" s="24" t="s">
        <v>2021</v>
      </c>
      <c r="K111" s="30" t="s">
        <v>7128</v>
      </c>
      <c r="L111" s="30"/>
    </row>
    <row r="112" spans="1:12" s="14" customFormat="1" ht="63" customHeight="1">
      <c r="A112" s="12">
        <v>110</v>
      </c>
      <c r="B112" s="29" t="s">
        <v>1655</v>
      </c>
      <c r="C112" s="24" t="s">
        <v>6855</v>
      </c>
      <c r="D112" s="24" t="s">
        <v>6842</v>
      </c>
      <c r="E112" s="64" t="s">
        <v>6854</v>
      </c>
      <c r="F112" s="31">
        <v>43757</v>
      </c>
      <c r="G112" s="24" t="s">
        <v>6855</v>
      </c>
      <c r="H112" s="10" t="s">
        <v>7308</v>
      </c>
      <c r="I112" s="32" t="s">
        <v>15</v>
      </c>
      <c r="J112" s="30" t="s">
        <v>7191</v>
      </c>
      <c r="K112" s="30" t="s">
        <v>7129</v>
      </c>
      <c r="L112" s="30"/>
    </row>
    <row r="113" spans="1:12" s="14" customFormat="1" ht="63" customHeight="1">
      <c r="A113" s="12">
        <v>111</v>
      </c>
      <c r="B113" s="29" t="s">
        <v>1659</v>
      </c>
      <c r="C113" s="24" t="s">
        <v>7018</v>
      </c>
      <c r="D113" s="24" t="s">
        <v>306</v>
      </c>
      <c r="E113" s="64" t="s">
        <v>2022</v>
      </c>
      <c r="F113" s="31">
        <v>43764</v>
      </c>
      <c r="G113" s="24" t="s">
        <v>6856</v>
      </c>
      <c r="H113" s="10" t="s">
        <v>2023</v>
      </c>
      <c r="I113" s="32" t="s">
        <v>26</v>
      </c>
      <c r="J113" s="30" t="s">
        <v>7192</v>
      </c>
      <c r="K113" s="30" t="s">
        <v>7130</v>
      </c>
      <c r="L113" s="30"/>
    </row>
    <row r="114" spans="1:12" s="14" customFormat="1" ht="63" customHeight="1">
      <c r="A114" s="12">
        <v>112</v>
      </c>
      <c r="B114" s="29" t="s">
        <v>1655</v>
      </c>
      <c r="C114" s="24" t="s">
        <v>7019</v>
      </c>
      <c r="D114" s="24" t="s">
        <v>1403</v>
      </c>
      <c r="E114" s="64" t="s">
        <v>6857</v>
      </c>
      <c r="F114" s="31">
        <v>43758</v>
      </c>
      <c r="G114" s="24" t="s">
        <v>6858</v>
      </c>
      <c r="H114" s="10" t="s">
        <v>7309</v>
      </c>
      <c r="I114" s="32" t="s">
        <v>26</v>
      </c>
      <c r="J114" s="30" t="s">
        <v>7193</v>
      </c>
      <c r="K114" s="30" t="s">
        <v>7131</v>
      </c>
      <c r="L114" s="30"/>
    </row>
    <row r="115" spans="1:12" s="14" customFormat="1" ht="63" customHeight="1">
      <c r="A115" s="12">
        <v>113</v>
      </c>
      <c r="B115" s="29" t="s">
        <v>1655</v>
      </c>
      <c r="C115" s="24" t="s">
        <v>7020</v>
      </c>
      <c r="D115" s="24" t="s">
        <v>1403</v>
      </c>
      <c r="E115" s="64" t="s">
        <v>6859</v>
      </c>
      <c r="F115" s="31">
        <v>43758</v>
      </c>
      <c r="G115" s="24" t="s">
        <v>6860</v>
      </c>
      <c r="H115" s="10" t="s">
        <v>7311</v>
      </c>
      <c r="I115" s="32" t="s">
        <v>26</v>
      </c>
      <c r="J115" s="30" t="s">
        <v>2024</v>
      </c>
      <c r="K115" s="30" t="s">
        <v>7132</v>
      </c>
      <c r="L115" s="30"/>
    </row>
    <row r="116" spans="1:12" s="14" customFormat="1" ht="63" customHeight="1">
      <c r="A116" s="12">
        <v>114</v>
      </c>
      <c r="B116" s="67" t="s">
        <v>1672</v>
      </c>
      <c r="C116" s="72" t="s">
        <v>7021</v>
      </c>
      <c r="D116" s="72" t="s">
        <v>56</v>
      </c>
      <c r="E116" s="69" t="s">
        <v>1921</v>
      </c>
      <c r="F116" s="152">
        <v>43772</v>
      </c>
      <c r="G116" s="72" t="s">
        <v>6861</v>
      </c>
      <c r="H116" s="70" t="s">
        <v>7312</v>
      </c>
      <c r="I116" s="71" t="s">
        <v>15</v>
      </c>
      <c r="J116" s="72" t="s">
        <v>8677</v>
      </c>
      <c r="K116" s="73" t="s">
        <v>7133</v>
      </c>
      <c r="L116" s="68"/>
    </row>
    <row r="117" spans="1:12" s="14" customFormat="1" ht="63" customHeight="1">
      <c r="A117" s="12">
        <v>115</v>
      </c>
      <c r="B117" s="67" t="s">
        <v>1672</v>
      </c>
      <c r="C117" s="72" t="s">
        <v>1922</v>
      </c>
      <c r="D117" s="72" t="s">
        <v>490</v>
      </c>
      <c r="E117" s="74" t="s">
        <v>2390</v>
      </c>
      <c r="F117" s="152">
        <v>43779</v>
      </c>
      <c r="G117" s="72" t="s">
        <v>6862</v>
      </c>
      <c r="H117" s="75" t="s">
        <v>7313</v>
      </c>
      <c r="I117" s="71" t="s">
        <v>15</v>
      </c>
      <c r="J117" s="72" t="s">
        <v>8678</v>
      </c>
      <c r="K117" s="68" t="s">
        <v>8679</v>
      </c>
      <c r="L117" s="73"/>
    </row>
    <row r="118" spans="1:12" s="14" customFormat="1" ht="63" customHeight="1">
      <c r="A118" s="12">
        <v>116</v>
      </c>
      <c r="B118" s="67" t="s">
        <v>1672</v>
      </c>
      <c r="C118" s="72" t="s">
        <v>1923</v>
      </c>
      <c r="D118" s="72" t="s">
        <v>490</v>
      </c>
      <c r="E118" s="74" t="s">
        <v>2393</v>
      </c>
      <c r="F118" s="152">
        <v>43778</v>
      </c>
      <c r="G118" s="72" t="s">
        <v>6863</v>
      </c>
      <c r="H118" s="76" t="s">
        <v>189</v>
      </c>
      <c r="I118" s="71" t="s">
        <v>15</v>
      </c>
      <c r="J118" s="72" t="s">
        <v>8680</v>
      </c>
      <c r="K118" s="68" t="s">
        <v>8681</v>
      </c>
      <c r="L118" s="68"/>
    </row>
    <row r="119" spans="1:12" s="14" customFormat="1" ht="63" customHeight="1">
      <c r="A119" s="12">
        <v>117</v>
      </c>
      <c r="B119" s="67" t="s">
        <v>1672</v>
      </c>
      <c r="C119" s="72" t="s">
        <v>1923</v>
      </c>
      <c r="D119" s="72" t="s">
        <v>1419</v>
      </c>
      <c r="E119" s="69" t="s">
        <v>1924</v>
      </c>
      <c r="F119" s="152">
        <v>43759</v>
      </c>
      <c r="G119" s="72" t="s">
        <v>6864</v>
      </c>
      <c r="H119" s="76" t="s">
        <v>1925</v>
      </c>
      <c r="I119" s="71" t="s">
        <v>15</v>
      </c>
      <c r="J119" s="72" t="s">
        <v>8680</v>
      </c>
      <c r="K119" s="68" t="s">
        <v>8681</v>
      </c>
      <c r="L119" s="68"/>
    </row>
    <row r="120" spans="1:12" s="14" customFormat="1" ht="63" customHeight="1">
      <c r="A120" s="12">
        <v>118</v>
      </c>
      <c r="B120" s="67" t="s">
        <v>1672</v>
      </c>
      <c r="C120" s="72" t="s">
        <v>7022</v>
      </c>
      <c r="D120" s="72" t="s">
        <v>490</v>
      </c>
      <c r="E120" s="74" t="s">
        <v>6865</v>
      </c>
      <c r="F120" s="152">
        <v>43779</v>
      </c>
      <c r="G120" s="72" t="s">
        <v>6866</v>
      </c>
      <c r="H120" s="77" t="s">
        <v>7312</v>
      </c>
      <c r="I120" s="71" t="s">
        <v>15</v>
      </c>
      <c r="J120" s="72" t="s">
        <v>8682</v>
      </c>
      <c r="K120" s="78" t="s">
        <v>7134</v>
      </c>
      <c r="L120" s="68"/>
    </row>
    <row r="121" spans="1:12" s="14" customFormat="1" ht="63" customHeight="1">
      <c r="A121" s="12">
        <v>119</v>
      </c>
      <c r="B121" s="67" t="s">
        <v>1672</v>
      </c>
      <c r="C121" s="72" t="s">
        <v>7023</v>
      </c>
      <c r="D121" s="72" t="s">
        <v>1160</v>
      </c>
      <c r="E121" s="69" t="s">
        <v>1926</v>
      </c>
      <c r="F121" s="152">
        <v>43757</v>
      </c>
      <c r="G121" s="72" t="s">
        <v>6867</v>
      </c>
      <c r="H121" s="79" t="s">
        <v>1927</v>
      </c>
      <c r="I121" s="71" t="s">
        <v>15</v>
      </c>
      <c r="J121" s="72" t="s">
        <v>8683</v>
      </c>
      <c r="K121" s="68" t="s">
        <v>8684</v>
      </c>
      <c r="L121" s="73"/>
    </row>
    <row r="122" spans="1:12" s="14" customFormat="1" ht="63" customHeight="1">
      <c r="A122" s="12">
        <v>120</v>
      </c>
      <c r="B122" s="67" t="s">
        <v>1672</v>
      </c>
      <c r="C122" s="72" t="s">
        <v>7023</v>
      </c>
      <c r="D122" s="72" t="s">
        <v>1419</v>
      </c>
      <c r="E122" s="69" t="s">
        <v>6868</v>
      </c>
      <c r="F122" s="152">
        <v>43777</v>
      </c>
      <c r="G122" s="72" t="s">
        <v>6869</v>
      </c>
      <c r="H122" s="79" t="s">
        <v>7314</v>
      </c>
      <c r="I122" s="71" t="s">
        <v>15</v>
      </c>
      <c r="J122" s="72" t="s">
        <v>8683</v>
      </c>
      <c r="K122" s="68" t="s">
        <v>8684</v>
      </c>
      <c r="L122" s="73"/>
    </row>
    <row r="123" spans="1:12" s="14" customFormat="1" ht="63" customHeight="1">
      <c r="A123" s="12">
        <v>121</v>
      </c>
      <c r="B123" s="67" t="s">
        <v>1672</v>
      </c>
      <c r="C123" s="72" t="s">
        <v>7024</v>
      </c>
      <c r="D123" s="72" t="s">
        <v>1929</v>
      </c>
      <c r="E123" s="69" t="s">
        <v>1930</v>
      </c>
      <c r="F123" s="152">
        <v>43778</v>
      </c>
      <c r="G123" s="72" t="s">
        <v>6870</v>
      </c>
      <c r="H123" s="76" t="s">
        <v>7315</v>
      </c>
      <c r="I123" s="71" t="s">
        <v>15</v>
      </c>
      <c r="J123" s="72" t="s">
        <v>8685</v>
      </c>
      <c r="K123" s="68" t="s">
        <v>8686</v>
      </c>
      <c r="L123" s="68"/>
    </row>
    <row r="124" spans="1:12" s="14" customFormat="1" ht="63" customHeight="1">
      <c r="A124" s="12">
        <v>122</v>
      </c>
      <c r="B124" s="67" t="s">
        <v>1672</v>
      </c>
      <c r="C124" s="72" t="s">
        <v>1933</v>
      </c>
      <c r="D124" s="72" t="s">
        <v>490</v>
      </c>
      <c r="E124" s="69" t="s">
        <v>1931</v>
      </c>
      <c r="F124" s="152">
        <v>43786</v>
      </c>
      <c r="G124" s="72" t="s">
        <v>6871</v>
      </c>
      <c r="H124" s="77" t="s">
        <v>8687</v>
      </c>
      <c r="I124" s="71" t="s">
        <v>15</v>
      </c>
      <c r="J124" s="72" t="s">
        <v>8688</v>
      </c>
      <c r="K124" s="68" t="s">
        <v>8689</v>
      </c>
      <c r="L124" s="73"/>
    </row>
    <row r="125" spans="1:12" s="14" customFormat="1" ht="63" customHeight="1">
      <c r="A125" s="12">
        <v>123</v>
      </c>
      <c r="B125" s="67" t="s">
        <v>1672</v>
      </c>
      <c r="C125" s="72" t="s">
        <v>1937</v>
      </c>
      <c r="D125" s="72" t="s">
        <v>1934</v>
      </c>
      <c r="E125" s="69" t="s">
        <v>1935</v>
      </c>
      <c r="F125" s="152">
        <v>43756</v>
      </c>
      <c r="G125" s="72" t="s">
        <v>6872</v>
      </c>
      <c r="H125" s="75" t="s">
        <v>1936</v>
      </c>
      <c r="I125" s="71" t="s">
        <v>15</v>
      </c>
      <c r="J125" s="72" t="s">
        <v>8690</v>
      </c>
      <c r="K125" s="68" t="s">
        <v>8691</v>
      </c>
      <c r="L125" s="73" t="s">
        <v>1938</v>
      </c>
    </row>
    <row r="126" spans="1:12" s="14" customFormat="1" ht="63" customHeight="1">
      <c r="A126" s="12">
        <v>124</v>
      </c>
      <c r="B126" s="67" t="s">
        <v>1672</v>
      </c>
      <c r="C126" s="72" t="s">
        <v>1940</v>
      </c>
      <c r="D126" s="72" t="s">
        <v>490</v>
      </c>
      <c r="E126" s="69" t="s">
        <v>1939</v>
      </c>
      <c r="F126" s="152">
        <v>43778</v>
      </c>
      <c r="G126" s="72" t="s">
        <v>6873</v>
      </c>
      <c r="H126" s="75" t="s">
        <v>1552</v>
      </c>
      <c r="I126" s="71" t="s">
        <v>15</v>
      </c>
      <c r="J126" s="72" t="s">
        <v>8692</v>
      </c>
      <c r="K126" s="68" t="s">
        <v>8693</v>
      </c>
      <c r="L126" s="73"/>
    </row>
    <row r="127" spans="1:12" s="14" customFormat="1" ht="63" customHeight="1">
      <c r="A127" s="12">
        <v>125</v>
      </c>
      <c r="B127" s="67" t="s">
        <v>1672</v>
      </c>
      <c r="C127" s="72" t="s">
        <v>1940</v>
      </c>
      <c r="D127" s="72" t="s">
        <v>1419</v>
      </c>
      <c r="E127" s="69" t="s">
        <v>1941</v>
      </c>
      <c r="F127" s="152">
        <v>43426</v>
      </c>
      <c r="G127" s="72" t="s">
        <v>6874</v>
      </c>
      <c r="H127" s="75" t="s">
        <v>1942</v>
      </c>
      <c r="I127" s="71" t="s">
        <v>15</v>
      </c>
      <c r="J127" s="72" t="s">
        <v>8692</v>
      </c>
      <c r="K127" s="68" t="s">
        <v>8693</v>
      </c>
      <c r="L127" s="73"/>
    </row>
    <row r="128" spans="1:12" s="14" customFormat="1" ht="63" customHeight="1">
      <c r="A128" s="12">
        <v>126</v>
      </c>
      <c r="B128" s="67" t="s">
        <v>1672</v>
      </c>
      <c r="C128" s="72" t="s">
        <v>7025</v>
      </c>
      <c r="D128" s="72" t="s">
        <v>1160</v>
      </c>
      <c r="E128" s="69" t="s">
        <v>1943</v>
      </c>
      <c r="F128" s="152" t="s">
        <v>8694</v>
      </c>
      <c r="G128" s="72" t="s">
        <v>6875</v>
      </c>
      <c r="H128" s="75" t="s">
        <v>1944</v>
      </c>
      <c r="I128" s="71" t="s">
        <v>15</v>
      </c>
      <c r="J128" s="72" t="s">
        <v>8695</v>
      </c>
      <c r="K128" s="68" t="s">
        <v>8696</v>
      </c>
      <c r="L128" s="73"/>
    </row>
    <row r="129" spans="1:12" s="14" customFormat="1" ht="63" customHeight="1">
      <c r="A129" s="12">
        <v>127</v>
      </c>
      <c r="B129" s="67" t="s">
        <v>1672</v>
      </c>
      <c r="C129" s="72" t="s">
        <v>7026</v>
      </c>
      <c r="D129" s="72" t="s">
        <v>8697</v>
      </c>
      <c r="E129" s="69" t="s">
        <v>6876</v>
      </c>
      <c r="F129" s="152" t="s">
        <v>8694</v>
      </c>
      <c r="G129" s="72" t="s">
        <v>6877</v>
      </c>
      <c r="H129" s="76" t="s">
        <v>7316</v>
      </c>
      <c r="I129" s="71" t="s">
        <v>15</v>
      </c>
      <c r="J129" s="72" t="s">
        <v>8698</v>
      </c>
      <c r="K129" s="68" t="s">
        <v>8699</v>
      </c>
      <c r="L129" s="68"/>
    </row>
    <row r="130" spans="1:12" s="14" customFormat="1" ht="63" customHeight="1">
      <c r="A130" s="12">
        <v>128</v>
      </c>
      <c r="B130" s="67" t="s">
        <v>1672</v>
      </c>
      <c r="C130" s="72" t="s">
        <v>7026</v>
      </c>
      <c r="D130" s="72" t="s">
        <v>6878</v>
      </c>
      <c r="E130" s="69" t="s">
        <v>6879</v>
      </c>
      <c r="F130" s="152">
        <v>43770</v>
      </c>
      <c r="G130" s="72" t="s">
        <v>6877</v>
      </c>
      <c r="H130" s="76" t="s">
        <v>7316</v>
      </c>
      <c r="I130" s="71" t="s">
        <v>15</v>
      </c>
      <c r="J130" s="72" t="s">
        <v>8698</v>
      </c>
      <c r="K130" s="68" t="s">
        <v>8699</v>
      </c>
      <c r="L130" s="68"/>
    </row>
    <row r="131" spans="1:12" s="14" customFormat="1" ht="63" customHeight="1">
      <c r="A131" s="12">
        <v>129</v>
      </c>
      <c r="B131" s="67" t="s">
        <v>1672</v>
      </c>
      <c r="C131" s="72" t="s">
        <v>1946</v>
      </c>
      <c r="D131" s="72" t="s">
        <v>1160</v>
      </c>
      <c r="E131" s="74" t="s">
        <v>6880</v>
      </c>
      <c r="F131" s="152" t="s">
        <v>8700</v>
      </c>
      <c r="G131" s="72" t="s">
        <v>6881</v>
      </c>
      <c r="H131" s="75" t="s">
        <v>1371</v>
      </c>
      <c r="I131" s="71" t="s">
        <v>15</v>
      </c>
      <c r="J131" s="72" t="s">
        <v>8701</v>
      </c>
      <c r="K131" s="68"/>
      <c r="L131" s="68"/>
    </row>
    <row r="132" spans="1:12" s="14" customFormat="1" ht="63" customHeight="1">
      <c r="A132" s="12">
        <v>130</v>
      </c>
      <c r="B132" s="67" t="s">
        <v>1672</v>
      </c>
      <c r="C132" s="72" t="s">
        <v>1946</v>
      </c>
      <c r="D132" s="72" t="s">
        <v>1419</v>
      </c>
      <c r="E132" s="74" t="s">
        <v>6882</v>
      </c>
      <c r="F132" s="152">
        <v>43796</v>
      </c>
      <c r="G132" s="72" t="s">
        <v>6883</v>
      </c>
      <c r="H132" s="75" t="s">
        <v>1925</v>
      </c>
      <c r="I132" s="71" t="s">
        <v>15</v>
      </c>
      <c r="J132" s="72" t="s">
        <v>8701</v>
      </c>
      <c r="K132" s="68"/>
      <c r="L132" s="68"/>
    </row>
    <row r="133" spans="1:12" s="14" customFormat="1" ht="63" customHeight="1">
      <c r="A133" s="12">
        <v>131</v>
      </c>
      <c r="B133" s="67" t="s">
        <v>1672</v>
      </c>
      <c r="C133" s="72" t="s">
        <v>1949</v>
      </c>
      <c r="D133" s="72" t="s">
        <v>1947</v>
      </c>
      <c r="E133" s="80" t="s">
        <v>8702</v>
      </c>
      <c r="F133" s="152">
        <v>43743</v>
      </c>
      <c r="G133" s="72" t="s">
        <v>6884</v>
      </c>
      <c r="H133" s="75" t="s">
        <v>1948</v>
      </c>
      <c r="I133" s="71" t="s">
        <v>15</v>
      </c>
      <c r="J133" s="72" t="s">
        <v>8703</v>
      </c>
      <c r="K133" s="68" t="s">
        <v>8704</v>
      </c>
      <c r="L133" s="73"/>
    </row>
    <row r="134" spans="1:12" s="14" customFormat="1" ht="63" customHeight="1">
      <c r="A134" s="12">
        <v>132</v>
      </c>
      <c r="B134" s="67" t="s">
        <v>1672</v>
      </c>
      <c r="C134" s="72" t="s">
        <v>1949</v>
      </c>
      <c r="D134" s="72" t="s">
        <v>1419</v>
      </c>
      <c r="E134" s="69" t="s">
        <v>6885</v>
      </c>
      <c r="F134" s="152">
        <v>43791</v>
      </c>
      <c r="G134" s="72" t="s">
        <v>6886</v>
      </c>
      <c r="H134" s="75" t="s">
        <v>1950</v>
      </c>
      <c r="I134" s="71" t="s">
        <v>15</v>
      </c>
      <c r="J134" s="72" t="s">
        <v>8703</v>
      </c>
      <c r="K134" s="68" t="s">
        <v>8704</v>
      </c>
      <c r="L134" s="73"/>
    </row>
    <row r="135" spans="1:12" s="14" customFormat="1" ht="63" customHeight="1">
      <c r="A135" s="12">
        <v>133</v>
      </c>
      <c r="B135" s="67" t="s">
        <v>1672</v>
      </c>
      <c r="C135" s="72" t="s">
        <v>1952</v>
      </c>
      <c r="D135" s="72" t="s">
        <v>1160</v>
      </c>
      <c r="E135" s="69" t="s">
        <v>1951</v>
      </c>
      <c r="F135" s="152">
        <v>43393</v>
      </c>
      <c r="G135" s="72" t="s">
        <v>6887</v>
      </c>
      <c r="H135" s="75" t="s">
        <v>1371</v>
      </c>
      <c r="I135" s="71" t="s">
        <v>15</v>
      </c>
      <c r="J135" s="72" t="s">
        <v>8705</v>
      </c>
      <c r="K135" s="68"/>
      <c r="L135" s="73"/>
    </row>
    <row r="136" spans="1:12" s="14" customFormat="1" ht="63" customHeight="1">
      <c r="A136" s="12">
        <v>134</v>
      </c>
      <c r="B136" s="67" t="s">
        <v>1672</v>
      </c>
      <c r="C136" s="72" t="s">
        <v>1952</v>
      </c>
      <c r="D136" s="72" t="s">
        <v>1419</v>
      </c>
      <c r="E136" s="69" t="s">
        <v>1953</v>
      </c>
      <c r="F136" s="152">
        <v>43430</v>
      </c>
      <c r="G136" s="72" t="s">
        <v>6887</v>
      </c>
      <c r="H136" s="75" t="s">
        <v>1954</v>
      </c>
      <c r="I136" s="71" t="s">
        <v>15</v>
      </c>
      <c r="J136" s="72" t="s">
        <v>8705</v>
      </c>
      <c r="K136" s="68" t="s">
        <v>8706</v>
      </c>
      <c r="L136" s="73"/>
    </row>
    <row r="137" spans="1:12" s="14" customFormat="1" ht="63" customHeight="1">
      <c r="A137" s="12">
        <v>135</v>
      </c>
      <c r="B137" s="29" t="s">
        <v>1683</v>
      </c>
      <c r="C137" s="24" t="s">
        <v>7027</v>
      </c>
      <c r="D137" s="24" t="s">
        <v>6888</v>
      </c>
      <c r="E137" s="64" t="s">
        <v>6889</v>
      </c>
      <c r="F137" s="31">
        <v>43764</v>
      </c>
      <c r="G137" s="24" t="s">
        <v>1964</v>
      </c>
      <c r="H137" s="10" t="s">
        <v>7317</v>
      </c>
      <c r="I137" s="32" t="s">
        <v>26</v>
      </c>
      <c r="J137" s="24" t="s">
        <v>7194</v>
      </c>
      <c r="K137" s="30"/>
      <c r="L137" s="30"/>
    </row>
    <row r="138" spans="1:12" s="14" customFormat="1" ht="63" customHeight="1">
      <c r="A138" s="12">
        <v>136</v>
      </c>
      <c r="B138" s="29" t="s">
        <v>1683</v>
      </c>
      <c r="C138" s="24" t="s">
        <v>7028</v>
      </c>
      <c r="D138" s="24" t="s">
        <v>412</v>
      </c>
      <c r="E138" s="64" t="s">
        <v>1955</v>
      </c>
      <c r="F138" s="31">
        <v>43751</v>
      </c>
      <c r="G138" s="24" t="s">
        <v>6890</v>
      </c>
      <c r="H138" s="11" t="s">
        <v>7318</v>
      </c>
      <c r="I138" s="32" t="s">
        <v>26</v>
      </c>
      <c r="J138" s="24" t="s">
        <v>7194</v>
      </c>
      <c r="K138" s="30"/>
      <c r="L138" s="30"/>
    </row>
    <row r="139" spans="1:12" s="14" customFormat="1" ht="63" customHeight="1">
      <c r="A139" s="12">
        <v>137</v>
      </c>
      <c r="B139" s="29" t="s">
        <v>1683</v>
      </c>
      <c r="C139" s="24" t="s">
        <v>7029</v>
      </c>
      <c r="D139" s="24" t="s">
        <v>1957</v>
      </c>
      <c r="E139" s="64" t="s">
        <v>1958</v>
      </c>
      <c r="F139" s="38">
        <v>43782</v>
      </c>
      <c r="G139" s="24" t="s">
        <v>6891</v>
      </c>
      <c r="H139" s="11" t="s">
        <v>7319</v>
      </c>
      <c r="I139" s="32" t="s">
        <v>26</v>
      </c>
      <c r="J139" s="24" t="s">
        <v>7194</v>
      </c>
      <c r="K139" s="30"/>
      <c r="L139" s="30"/>
    </row>
    <row r="140" spans="1:12" s="14" customFormat="1" ht="63" customHeight="1">
      <c r="A140" s="12">
        <v>138</v>
      </c>
      <c r="B140" s="29" t="s">
        <v>1683</v>
      </c>
      <c r="C140" s="24" t="s">
        <v>1961</v>
      </c>
      <c r="D140" s="24" t="s">
        <v>412</v>
      </c>
      <c r="E140" s="64" t="s">
        <v>1955</v>
      </c>
      <c r="F140" s="31">
        <v>43751</v>
      </c>
      <c r="G140" s="24" t="s">
        <v>1960</v>
      </c>
      <c r="H140" s="10" t="s">
        <v>1956</v>
      </c>
      <c r="I140" s="32" t="s">
        <v>26</v>
      </c>
      <c r="J140" s="24" t="s">
        <v>1962</v>
      </c>
      <c r="K140" s="30"/>
      <c r="L140" s="30"/>
    </row>
    <row r="141" spans="1:12" s="14" customFormat="1" ht="63" customHeight="1">
      <c r="A141" s="12">
        <v>139</v>
      </c>
      <c r="B141" s="29" t="s">
        <v>1965</v>
      </c>
      <c r="C141" s="24" t="s">
        <v>6893</v>
      </c>
      <c r="D141" s="24" t="s">
        <v>412</v>
      </c>
      <c r="E141" s="64" t="s">
        <v>6892</v>
      </c>
      <c r="F141" s="31">
        <v>43751</v>
      </c>
      <c r="G141" s="24" t="s">
        <v>6893</v>
      </c>
      <c r="H141" s="10" t="s">
        <v>1966</v>
      </c>
      <c r="I141" s="32" t="s">
        <v>15</v>
      </c>
      <c r="J141" s="24" t="s">
        <v>1967</v>
      </c>
      <c r="K141" s="30"/>
      <c r="L141" s="30"/>
    </row>
    <row r="142" spans="1:12" s="14" customFormat="1" ht="63" customHeight="1">
      <c r="A142" s="12">
        <v>140</v>
      </c>
      <c r="B142" s="29" t="s">
        <v>1683</v>
      </c>
      <c r="C142" s="24" t="s">
        <v>7030</v>
      </c>
      <c r="D142" s="24" t="s">
        <v>412</v>
      </c>
      <c r="E142" s="64" t="s">
        <v>6894</v>
      </c>
      <c r="F142" s="31">
        <v>43765</v>
      </c>
      <c r="G142" s="24" t="s">
        <v>6895</v>
      </c>
      <c r="H142" s="10" t="s">
        <v>1968</v>
      </c>
      <c r="I142" s="32" t="s">
        <v>15</v>
      </c>
      <c r="J142" s="24" t="s">
        <v>7195</v>
      </c>
      <c r="K142" s="30"/>
      <c r="L142" s="30"/>
    </row>
    <row r="143" spans="1:12" s="14" customFormat="1" ht="63" customHeight="1">
      <c r="A143" s="12">
        <v>141</v>
      </c>
      <c r="B143" s="29" t="s">
        <v>1683</v>
      </c>
      <c r="C143" s="24" t="s">
        <v>6898</v>
      </c>
      <c r="D143" s="24" t="s">
        <v>306</v>
      </c>
      <c r="E143" s="64" t="s">
        <v>6896</v>
      </c>
      <c r="F143" s="31" t="s">
        <v>6897</v>
      </c>
      <c r="G143" s="24" t="s">
        <v>6898</v>
      </c>
      <c r="H143" s="10" t="s">
        <v>7320</v>
      </c>
      <c r="I143" s="32" t="s">
        <v>26</v>
      </c>
      <c r="J143" s="24" t="s">
        <v>7196</v>
      </c>
      <c r="K143" s="30"/>
      <c r="L143" s="30"/>
    </row>
    <row r="144" spans="1:12" s="14" customFormat="1" ht="63" customHeight="1">
      <c r="A144" s="12">
        <v>142</v>
      </c>
      <c r="B144" s="29" t="s">
        <v>1683</v>
      </c>
      <c r="C144" s="24" t="s">
        <v>8733</v>
      </c>
      <c r="D144" s="24" t="s">
        <v>306</v>
      </c>
      <c r="E144" s="81" t="s">
        <v>6899</v>
      </c>
      <c r="F144" s="31" t="s">
        <v>5017</v>
      </c>
      <c r="G144" s="24" t="s">
        <v>6900</v>
      </c>
      <c r="H144" s="10" t="s">
        <v>7321</v>
      </c>
      <c r="I144" s="32" t="s">
        <v>26</v>
      </c>
      <c r="J144" s="24" t="s">
        <v>7197</v>
      </c>
      <c r="K144" s="30"/>
      <c r="L144" s="30"/>
    </row>
    <row r="145" spans="1:12" s="14" customFormat="1" ht="63" customHeight="1">
      <c r="A145" s="12">
        <v>143</v>
      </c>
      <c r="B145" s="29" t="s">
        <v>1770</v>
      </c>
      <c r="C145" s="86" t="s">
        <v>8732</v>
      </c>
      <c r="D145" s="86" t="s">
        <v>490</v>
      </c>
      <c r="E145" s="83" t="s">
        <v>6827</v>
      </c>
      <c r="F145" s="153">
        <v>43758</v>
      </c>
      <c r="G145" s="86" t="s">
        <v>6901</v>
      </c>
      <c r="H145" s="84" t="s">
        <v>7322</v>
      </c>
      <c r="I145" s="85" t="s">
        <v>15</v>
      </c>
      <c r="J145" s="86" t="s">
        <v>7198</v>
      </c>
      <c r="K145" s="82"/>
      <c r="L145" s="30"/>
    </row>
    <row r="146" spans="1:12" s="14" customFormat="1" ht="63" customHeight="1">
      <c r="A146" s="12">
        <v>144</v>
      </c>
      <c r="B146" s="29" t="s">
        <v>6660</v>
      </c>
      <c r="C146" s="24" t="s">
        <v>7031</v>
      </c>
      <c r="D146" s="24" t="s">
        <v>540</v>
      </c>
      <c r="E146" s="64" t="s">
        <v>6902</v>
      </c>
      <c r="F146" s="31">
        <v>43758</v>
      </c>
      <c r="G146" s="9" t="s">
        <v>7323</v>
      </c>
      <c r="H146" s="10" t="s">
        <v>428</v>
      </c>
      <c r="I146" s="32" t="s">
        <v>26</v>
      </c>
      <c r="J146" s="24" t="s">
        <v>7199</v>
      </c>
      <c r="K146" s="30"/>
      <c r="L146" s="30"/>
    </row>
    <row r="147" spans="1:12" s="14" customFormat="1" ht="63" customHeight="1">
      <c r="A147" s="12">
        <v>145</v>
      </c>
      <c r="B147" s="29" t="s">
        <v>1770</v>
      </c>
      <c r="C147" s="24" t="s">
        <v>7032</v>
      </c>
      <c r="D147" s="24" t="s">
        <v>1771</v>
      </c>
      <c r="E147" s="64" t="s">
        <v>6903</v>
      </c>
      <c r="F147" s="31" t="s">
        <v>6904</v>
      </c>
      <c r="G147" s="9" t="s">
        <v>7324</v>
      </c>
      <c r="H147" s="10" t="s">
        <v>1371</v>
      </c>
      <c r="I147" s="32" t="s">
        <v>15</v>
      </c>
      <c r="J147" s="24" t="s">
        <v>7200</v>
      </c>
      <c r="K147" s="30"/>
      <c r="L147" s="30"/>
    </row>
    <row r="148" spans="1:12" s="14" customFormat="1" ht="63" customHeight="1">
      <c r="A148" s="12">
        <v>146</v>
      </c>
      <c r="B148" s="29" t="s">
        <v>1770</v>
      </c>
      <c r="C148" s="24" t="s">
        <v>7032</v>
      </c>
      <c r="D148" s="24" t="s">
        <v>490</v>
      </c>
      <c r="E148" s="64" t="s">
        <v>6905</v>
      </c>
      <c r="F148" s="31">
        <v>43751</v>
      </c>
      <c r="G148" s="9" t="s">
        <v>7325</v>
      </c>
      <c r="H148" s="10" t="s">
        <v>1371</v>
      </c>
      <c r="I148" s="32" t="s">
        <v>15</v>
      </c>
      <c r="J148" s="24" t="s">
        <v>7200</v>
      </c>
      <c r="K148" s="30"/>
      <c r="L148" s="30"/>
    </row>
    <row r="149" spans="1:12" s="14" customFormat="1" ht="63" customHeight="1">
      <c r="A149" s="12">
        <v>147</v>
      </c>
      <c r="B149" s="29" t="s">
        <v>1770</v>
      </c>
      <c r="C149" s="24" t="s">
        <v>7033</v>
      </c>
      <c r="D149" s="24" t="s">
        <v>1434</v>
      </c>
      <c r="E149" s="64" t="s">
        <v>1772</v>
      </c>
      <c r="F149" s="31" t="s">
        <v>6906</v>
      </c>
      <c r="G149" s="9" t="s">
        <v>7326</v>
      </c>
      <c r="H149" s="22" t="s">
        <v>534</v>
      </c>
      <c r="I149" s="32" t="s">
        <v>15</v>
      </c>
      <c r="J149" s="24" t="s">
        <v>7201</v>
      </c>
      <c r="K149" s="30"/>
      <c r="L149" s="30"/>
    </row>
    <row r="150" spans="1:12" s="14" customFormat="1" ht="63" customHeight="1">
      <c r="A150" s="12">
        <v>148</v>
      </c>
      <c r="B150" s="29" t="s">
        <v>1687</v>
      </c>
      <c r="C150" s="24" t="s">
        <v>2384</v>
      </c>
      <c r="D150" s="24" t="s">
        <v>306</v>
      </c>
      <c r="E150" s="64" t="s">
        <v>1773</v>
      </c>
      <c r="F150" s="31" t="s">
        <v>5017</v>
      </c>
      <c r="G150" s="9" t="s">
        <v>2371</v>
      </c>
      <c r="H150" s="22" t="s">
        <v>858</v>
      </c>
      <c r="I150" s="32" t="s">
        <v>26</v>
      </c>
      <c r="J150" s="24" t="s">
        <v>7202</v>
      </c>
      <c r="K150" s="30"/>
      <c r="L150" s="30"/>
    </row>
    <row r="151" spans="1:12" s="14" customFormat="1" ht="63" customHeight="1">
      <c r="A151" s="12">
        <v>149</v>
      </c>
      <c r="B151" s="29" t="s">
        <v>1687</v>
      </c>
      <c r="C151" s="24" t="s">
        <v>7034</v>
      </c>
      <c r="D151" s="24" t="s">
        <v>652</v>
      </c>
      <c r="E151" s="64" t="s">
        <v>6907</v>
      </c>
      <c r="F151" s="31">
        <v>43782</v>
      </c>
      <c r="G151" s="9" t="s">
        <v>7327</v>
      </c>
      <c r="H151" s="10" t="s">
        <v>842</v>
      </c>
      <c r="I151" s="32" t="s">
        <v>26</v>
      </c>
      <c r="J151" s="24" t="s">
        <v>7202</v>
      </c>
      <c r="K151" s="30"/>
      <c r="L151" s="30"/>
    </row>
    <row r="152" spans="1:12" s="14" customFormat="1" ht="63" customHeight="1">
      <c r="A152" s="12">
        <v>150</v>
      </c>
      <c r="B152" s="29" t="s">
        <v>1692</v>
      </c>
      <c r="C152" s="24" t="s">
        <v>6910</v>
      </c>
      <c r="D152" s="24" t="s">
        <v>6908</v>
      </c>
      <c r="E152" s="64" t="s">
        <v>6909</v>
      </c>
      <c r="F152" s="31">
        <v>43779</v>
      </c>
      <c r="G152" s="9" t="s">
        <v>7328</v>
      </c>
      <c r="H152" s="10" t="s">
        <v>1875</v>
      </c>
      <c r="I152" s="32" t="s">
        <v>26</v>
      </c>
      <c r="J152" s="24" t="s">
        <v>7203</v>
      </c>
      <c r="K152" s="30"/>
      <c r="L152" s="30"/>
    </row>
    <row r="153" spans="1:12" s="14" customFormat="1" ht="63" customHeight="1">
      <c r="A153" s="12">
        <v>151</v>
      </c>
      <c r="B153" s="29" t="s">
        <v>1692</v>
      </c>
      <c r="C153" s="24" t="s">
        <v>6913</v>
      </c>
      <c r="D153" s="24" t="s">
        <v>6911</v>
      </c>
      <c r="E153" s="64" t="s">
        <v>6912</v>
      </c>
      <c r="F153" s="31">
        <v>43743</v>
      </c>
      <c r="G153" s="9" t="s">
        <v>7329</v>
      </c>
      <c r="H153" s="10" t="s">
        <v>42</v>
      </c>
      <c r="I153" s="32" t="s">
        <v>26</v>
      </c>
      <c r="J153" s="24" t="s">
        <v>7204</v>
      </c>
      <c r="K153" s="30"/>
      <c r="L153" s="30"/>
    </row>
    <row r="154" spans="1:12" s="14" customFormat="1" ht="63" customHeight="1">
      <c r="A154" s="12">
        <v>152</v>
      </c>
      <c r="B154" s="29" t="s">
        <v>6661</v>
      </c>
      <c r="C154" s="24" t="s">
        <v>7035</v>
      </c>
      <c r="D154" s="24" t="s">
        <v>6914</v>
      </c>
      <c r="E154" s="64" t="s">
        <v>1775</v>
      </c>
      <c r="F154" s="31">
        <v>43799</v>
      </c>
      <c r="G154" s="9" t="s">
        <v>7330</v>
      </c>
      <c r="H154" s="10" t="s">
        <v>42</v>
      </c>
      <c r="I154" s="32" t="s">
        <v>15</v>
      </c>
      <c r="J154" s="24" t="s">
        <v>7205</v>
      </c>
      <c r="K154" s="30"/>
      <c r="L154" s="30"/>
    </row>
    <row r="155" spans="1:12" s="14" customFormat="1" ht="63" customHeight="1">
      <c r="A155" s="12">
        <v>153</v>
      </c>
      <c r="B155" s="29" t="s">
        <v>1693</v>
      </c>
      <c r="C155" s="24" t="s">
        <v>7036</v>
      </c>
      <c r="D155" s="24" t="s">
        <v>6915</v>
      </c>
      <c r="E155" s="64" t="s">
        <v>6916</v>
      </c>
      <c r="F155" s="31">
        <v>43778</v>
      </c>
      <c r="G155" s="9" t="s">
        <v>7331</v>
      </c>
      <c r="H155" s="10" t="s">
        <v>55</v>
      </c>
      <c r="I155" s="32" t="s">
        <v>26</v>
      </c>
      <c r="J155" s="24" t="s">
        <v>7206</v>
      </c>
      <c r="K155" s="30" t="s">
        <v>7135</v>
      </c>
      <c r="L155" s="30"/>
    </row>
    <row r="156" spans="1:12" s="14" customFormat="1" ht="63" customHeight="1">
      <c r="A156" s="12">
        <v>154</v>
      </c>
      <c r="B156" s="29" t="s">
        <v>1693</v>
      </c>
      <c r="C156" s="24" t="s">
        <v>6918</v>
      </c>
      <c r="D156" s="24" t="s">
        <v>412</v>
      </c>
      <c r="E156" s="64" t="s">
        <v>6917</v>
      </c>
      <c r="F156" s="31">
        <v>43785</v>
      </c>
      <c r="G156" s="9" t="s">
        <v>7332</v>
      </c>
      <c r="H156" s="10" t="s">
        <v>55</v>
      </c>
      <c r="I156" s="32" t="s">
        <v>26</v>
      </c>
      <c r="J156" s="24" t="s">
        <v>7206</v>
      </c>
      <c r="K156" s="30" t="s">
        <v>7135</v>
      </c>
      <c r="L156" s="30"/>
    </row>
    <row r="157" spans="1:12" s="14" customFormat="1" ht="63" customHeight="1">
      <c r="A157" s="12">
        <v>155</v>
      </c>
      <c r="B157" s="29" t="s">
        <v>1693</v>
      </c>
      <c r="C157" s="24" t="s">
        <v>7037</v>
      </c>
      <c r="D157" s="24" t="s">
        <v>6919</v>
      </c>
      <c r="E157" s="64" t="s">
        <v>6920</v>
      </c>
      <c r="F157" s="31" t="s">
        <v>6921</v>
      </c>
      <c r="G157" s="9" t="s">
        <v>7333</v>
      </c>
      <c r="H157" s="10" t="s">
        <v>1358</v>
      </c>
      <c r="I157" s="32" t="s">
        <v>26</v>
      </c>
      <c r="J157" s="24" t="s">
        <v>7206</v>
      </c>
      <c r="K157" s="30" t="s">
        <v>7135</v>
      </c>
      <c r="L157" s="30"/>
    </row>
    <row r="158" spans="1:12" s="14" customFormat="1" ht="63" customHeight="1">
      <c r="A158" s="12">
        <v>156</v>
      </c>
      <c r="B158" s="29" t="s">
        <v>1774</v>
      </c>
      <c r="C158" s="24" t="s">
        <v>1779</v>
      </c>
      <c r="D158" s="24" t="s">
        <v>6922</v>
      </c>
      <c r="E158" s="64" t="s">
        <v>6923</v>
      </c>
      <c r="F158" s="31">
        <v>43739</v>
      </c>
      <c r="G158" s="9" t="s">
        <v>7334</v>
      </c>
      <c r="H158" s="10" t="s">
        <v>1358</v>
      </c>
      <c r="I158" s="32" t="s">
        <v>26</v>
      </c>
      <c r="J158" s="24" t="s">
        <v>7207</v>
      </c>
      <c r="K158" s="30"/>
      <c r="L158" s="30"/>
    </row>
    <row r="159" spans="1:12" s="14" customFormat="1" ht="63" customHeight="1">
      <c r="A159" s="12">
        <v>157</v>
      </c>
      <c r="B159" s="29" t="s">
        <v>1693</v>
      </c>
      <c r="C159" s="24" t="s">
        <v>1777</v>
      </c>
      <c r="D159" s="24" t="s">
        <v>1434</v>
      </c>
      <c r="E159" s="64" t="s">
        <v>1776</v>
      </c>
      <c r="F159" s="31">
        <v>43758</v>
      </c>
      <c r="G159" s="9" t="s">
        <v>7335</v>
      </c>
      <c r="H159" s="10" t="s">
        <v>1885</v>
      </c>
      <c r="I159" s="32" t="s">
        <v>15</v>
      </c>
      <c r="J159" s="24" t="s">
        <v>1778</v>
      </c>
      <c r="K159" s="30"/>
      <c r="L159" s="30"/>
    </row>
    <row r="160" spans="1:12" s="14" customFormat="1" ht="63" customHeight="1">
      <c r="A160" s="12">
        <v>158</v>
      </c>
      <c r="B160" s="29" t="s">
        <v>1780</v>
      </c>
      <c r="C160" s="24" t="s">
        <v>7038</v>
      </c>
      <c r="D160" s="24" t="s">
        <v>540</v>
      </c>
      <c r="E160" s="64" t="s">
        <v>1749</v>
      </c>
      <c r="F160" s="31">
        <v>43765</v>
      </c>
      <c r="G160" s="9" t="s">
        <v>534</v>
      </c>
      <c r="H160" s="10" t="s">
        <v>1886</v>
      </c>
      <c r="I160" s="32" t="s">
        <v>26</v>
      </c>
      <c r="J160" s="24" t="s">
        <v>1781</v>
      </c>
      <c r="K160" s="30"/>
      <c r="L160" s="30"/>
    </row>
    <row r="161" spans="1:12" s="14" customFormat="1" ht="63" customHeight="1">
      <c r="A161" s="12">
        <v>159</v>
      </c>
      <c r="B161" s="29" t="s">
        <v>1780</v>
      </c>
      <c r="C161" s="24" t="s">
        <v>6925</v>
      </c>
      <c r="D161" s="24" t="s">
        <v>306</v>
      </c>
      <c r="E161" s="64" t="s">
        <v>6924</v>
      </c>
      <c r="F161" s="31">
        <v>43764</v>
      </c>
      <c r="G161" s="9" t="s">
        <v>7336</v>
      </c>
      <c r="H161" s="10" t="s">
        <v>120</v>
      </c>
      <c r="I161" s="32" t="s">
        <v>26</v>
      </c>
      <c r="J161" s="24" t="s">
        <v>7208</v>
      </c>
      <c r="K161" s="30"/>
      <c r="L161" s="30"/>
    </row>
    <row r="162" spans="1:12" s="14" customFormat="1" ht="63" customHeight="1">
      <c r="A162" s="12">
        <v>160</v>
      </c>
      <c r="B162" s="29" t="s">
        <v>1780</v>
      </c>
      <c r="C162" s="24" t="s">
        <v>6925</v>
      </c>
      <c r="D162" s="24" t="s">
        <v>567</v>
      </c>
      <c r="E162" s="64" t="s">
        <v>6926</v>
      </c>
      <c r="F162" s="31" t="s">
        <v>6927</v>
      </c>
      <c r="G162" s="9" t="s">
        <v>7337</v>
      </c>
      <c r="H162" s="10" t="s">
        <v>1891</v>
      </c>
      <c r="I162" s="32" t="s">
        <v>26</v>
      </c>
      <c r="J162" s="24" t="s">
        <v>7209</v>
      </c>
      <c r="K162" s="30"/>
      <c r="L162" s="30"/>
    </row>
    <row r="163" spans="1:12" s="14" customFormat="1" ht="63" customHeight="1">
      <c r="A163" s="12">
        <v>161</v>
      </c>
      <c r="B163" s="29" t="s">
        <v>1784</v>
      </c>
      <c r="C163" s="24" t="s">
        <v>7039</v>
      </c>
      <c r="D163" s="24" t="s">
        <v>6928</v>
      </c>
      <c r="E163" s="64" t="s">
        <v>6929</v>
      </c>
      <c r="F163" s="31">
        <v>43771</v>
      </c>
      <c r="G163" s="9" t="s">
        <v>7338</v>
      </c>
      <c r="H163" s="10" t="s">
        <v>1895</v>
      </c>
      <c r="I163" s="32" t="s">
        <v>26</v>
      </c>
      <c r="J163" s="24" t="s">
        <v>7210</v>
      </c>
      <c r="K163" s="30"/>
      <c r="L163" s="30"/>
    </row>
    <row r="164" spans="1:12" s="14" customFormat="1" ht="63" customHeight="1">
      <c r="A164" s="12">
        <v>162</v>
      </c>
      <c r="B164" s="29" t="s">
        <v>1784</v>
      </c>
      <c r="C164" s="24" t="s">
        <v>7040</v>
      </c>
      <c r="D164" s="24" t="s">
        <v>540</v>
      </c>
      <c r="E164" s="64" t="s">
        <v>1783</v>
      </c>
      <c r="F164" s="31">
        <v>43778</v>
      </c>
      <c r="G164" s="9" t="s">
        <v>55</v>
      </c>
      <c r="H164" s="10" t="s">
        <v>1898</v>
      </c>
      <c r="I164" s="32" t="s">
        <v>26</v>
      </c>
      <c r="J164" s="24" t="s">
        <v>7211</v>
      </c>
      <c r="K164" s="30"/>
      <c r="L164" s="30"/>
    </row>
    <row r="165" spans="1:12" s="14" customFormat="1" ht="63" customHeight="1">
      <c r="A165" s="12">
        <v>163</v>
      </c>
      <c r="B165" s="29" t="s">
        <v>1784</v>
      </c>
      <c r="C165" s="24" t="s">
        <v>7041</v>
      </c>
      <c r="D165" s="24" t="s">
        <v>1785</v>
      </c>
      <c r="E165" s="64" t="s">
        <v>2389</v>
      </c>
      <c r="F165" s="31">
        <v>43392</v>
      </c>
      <c r="G165" s="9" t="s">
        <v>575</v>
      </c>
      <c r="H165" s="10" t="s">
        <v>1900</v>
      </c>
      <c r="I165" s="32" t="s">
        <v>26</v>
      </c>
      <c r="J165" s="24" t="s">
        <v>7212</v>
      </c>
      <c r="K165" s="30"/>
      <c r="L165" s="30"/>
    </row>
    <row r="166" spans="1:12" s="14" customFormat="1" ht="63" customHeight="1">
      <c r="A166" s="12">
        <v>164</v>
      </c>
      <c r="B166" s="29" t="s">
        <v>6662</v>
      </c>
      <c r="C166" s="24" t="s">
        <v>7042</v>
      </c>
      <c r="D166" s="24" t="s">
        <v>8734</v>
      </c>
      <c r="E166" s="64" t="s">
        <v>6930</v>
      </c>
      <c r="F166" s="31">
        <v>43753</v>
      </c>
      <c r="G166" s="9" t="s">
        <v>7339</v>
      </c>
      <c r="H166" s="10" t="s">
        <v>1905</v>
      </c>
      <c r="I166" s="32" t="s">
        <v>26</v>
      </c>
      <c r="J166" s="24" t="s">
        <v>7213</v>
      </c>
      <c r="K166" s="30"/>
      <c r="L166" s="30"/>
    </row>
    <row r="167" spans="1:12" s="14" customFormat="1" ht="63" customHeight="1">
      <c r="A167" s="12">
        <v>165</v>
      </c>
      <c r="B167" s="29" t="s">
        <v>6662</v>
      </c>
      <c r="C167" s="24" t="s">
        <v>7043</v>
      </c>
      <c r="D167" s="24" t="s">
        <v>8735</v>
      </c>
      <c r="E167" s="64" t="s">
        <v>6931</v>
      </c>
      <c r="F167" s="31">
        <v>43767</v>
      </c>
      <c r="G167" s="9" t="s">
        <v>7340</v>
      </c>
      <c r="H167" s="10" t="s">
        <v>1900</v>
      </c>
      <c r="I167" s="32" t="s">
        <v>26</v>
      </c>
      <c r="J167" s="24" t="s">
        <v>7214</v>
      </c>
      <c r="K167" s="30"/>
      <c r="L167" s="30"/>
    </row>
    <row r="168" spans="1:12" s="14" customFormat="1" ht="63" customHeight="1">
      <c r="A168" s="12">
        <v>166</v>
      </c>
      <c r="B168" s="29" t="s">
        <v>6662</v>
      </c>
      <c r="C168" s="24" t="s">
        <v>7043</v>
      </c>
      <c r="D168" s="24" t="s">
        <v>6932</v>
      </c>
      <c r="E168" s="64" t="s">
        <v>6933</v>
      </c>
      <c r="F168" s="31">
        <v>43785</v>
      </c>
      <c r="G168" s="9" t="s">
        <v>7341</v>
      </c>
      <c r="H168" s="10" t="s">
        <v>1912</v>
      </c>
      <c r="I168" s="32" t="s">
        <v>26</v>
      </c>
      <c r="J168" s="24" t="s">
        <v>7214</v>
      </c>
      <c r="K168" s="30"/>
      <c r="L168" s="30"/>
    </row>
    <row r="169" spans="1:12" s="14" customFormat="1" ht="63" customHeight="1">
      <c r="A169" s="12">
        <v>167</v>
      </c>
      <c r="B169" s="29" t="s">
        <v>6662</v>
      </c>
      <c r="C169" s="24" t="s">
        <v>7044</v>
      </c>
      <c r="D169" s="24" t="s">
        <v>6934</v>
      </c>
      <c r="E169" s="64" t="s">
        <v>6935</v>
      </c>
      <c r="F169" s="31">
        <v>43765</v>
      </c>
      <c r="G169" s="9" t="s">
        <v>55</v>
      </c>
      <c r="H169" s="10" t="s">
        <v>55</v>
      </c>
      <c r="I169" s="32" t="s">
        <v>26</v>
      </c>
      <c r="J169" s="24" t="s">
        <v>7215</v>
      </c>
      <c r="K169" s="30"/>
      <c r="L169" s="30"/>
    </row>
    <row r="170" spans="1:12" s="14" customFormat="1" ht="63" customHeight="1">
      <c r="A170" s="12">
        <v>168</v>
      </c>
      <c r="B170" s="29" t="s">
        <v>6662</v>
      </c>
      <c r="C170" s="24" t="s">
        <v>7045</v>
      </c>
      <c r="D170" s="24" t="s">
        <v>6936</v>
      </c>
      <c r="E170" s="64" t="s">
        <v>6937</v>
      </c>
      <c r="F170" s="31">
        <v>43779</v>
      </c>
      <c r="G170" s="9" t="s">
        <v>55</v>
      </c>
      <c r="H170" s="10" t="s">
        <v>208</v>
      </c>
      <c r="I170" s="32" t="s">
        <v>26</v>
      </c>
      <c r="J170" s="24" t="s">
        <v>7216</v>
      </c>
      <c r="K170" s="30" t="s">
        <v>7136</v>
      </c>
      <c r="L170" s="30"/>
    </row>
    <row r="171" spans="1:12" s="14" customFormat="1" ht="63" customHeight="1">
      <c r="A171" s="12">
        <v>169</v>
      </c>
      <c r="B171" s="29" t="s">
        <v>6662</v>
      </c>
      <c r="C171" s="24" t="s">
        <v>7046</v>
      </c>
      <c r="D171" s="24" t="s">
        <v>6938</v>
      </c>
      <c r="E171" s="64" t="s">
        <v>6939</v>
      </c>
      <c r="F171" s="31">
        <v>43757</v>
      </c>
      <c r="G171" s="9" t="s">
        <v>575</v>
      </c>
      <c r="H171" s="10" t="s">
        <v>2396</v>
      </c>
      <c r="I171" s="32" t="s">
        <v>26</v>
      </c>
      <c r="J171" s="24" t="s">
        <v>7217</v>
      </c>
      <c r="K171" s="30"/>
      <c r="L171" s="30"/>
    </row>
    <row r="172" spans="1:12" s="14" customFormat="1" ht="63" customHeight="1">
      <c r="A172" s="12">
        <v>170</v>
      </c>
      <c r="B172" s="29" t="s">
        <v>1787</v>
      </c>
      <c r="C172" s="24" t="s">
        <v>6942</v>
      </c>
      <c r="D172" s="24" t="s">
        <v>490</v>
      </c>
      <c r="E172" s="64" t="s">
        <v>1786</v>
      </c>
      <c r="F172" s="31">
        <v>43778</v>
      </c>
      <c r="G172" s="9" t="s">
        <v>189</v>
      </c>
      <c r="H172" s="10" t="s">
        <v>2397</v>
      </c>
      <c r="I172" s="32" t="s">
        <v>15</v>
      </c>
      <c r="J172" s="24" t="s">
        <v>7218</v>
      </c>
      <c r="K172" s="30"/>
      <c r="L172" s="30"/>
    </row>
    <row r="173" spans="1:12" s="14" customFormat="1" ht="63" customHeight="1">
      <c r="A173" s="12">
        <v>171</v>
      </c>
      <c r="B173" s="29" t="s">
        <v>1787</v>
      </c>
      <c r="C173" s="24" t="s">
        <v>6942</v>
      </c>
      <c r="D173" s="24" t="s">
        <v>129</v>
      </c>
      <c r="E173" s="64" t="s">
        <v>6940</v>
      </c>
      <c r="F173" s="31" t="s">
        <v>6941</v>
      </c>
      <c r="G173" s="9" t="s">
        <v>189</v>
      </c>
      <c r="H173" s="10" t="s">
        <v>189</v>
      </c>
      <c r="I173" s="32" t="s">
        <v>15</v>
      </c>
      <c r="J173" s="24" t="s">
        <v>7219</v>
      </c>
      <c r="K173" s="30"/>
      <c r="L173" s="30"/>
    </row>
    <row r="174" spans="1:12" s="14" customFormat="1" ht="63" customHeight="1">
      <c r="A174" s="12">
        <v>172</v>
      </c>
      <c r="B174" s="29" t="s">
        <v>1696</v>
      </c>
      <c r="C174" s="24" t="s">
        <v>7047</v>
      </c>
      <c r="D174" s="24" t="s">
        <v>306</v>
      </c>
      <c r="E174" s="64" t="s">
        <v>6943</v>
      </c>
      <c r="F174" s="31">
        <v>43757</v>
      </c>
      <c r="G174" s="9" t="s">
        <v>575</v>
      </c>
      <c r="H174" s="10" t="s">
        <v>1925</v>
      </c>
      <c r="I174" s="32" t="s">
        <v>26</v>
      </c>
      <c r="J174" s="24" t="s">
        <v>7220</v>
      </c>
      <c r="K174" s="30"/>
      <c r="L174" s="30"/>
    </row>
    <row r="175" spans="1:12" s="14" customFormat="1" ht="63" customHeight="1">
      <c r="A175" s="12">
        <v>173</v>
      </c>
      <c r="B175" s="29" t="s">
        <v>1700</v>
      </c>
      <c r="C175" s="24" t="s">
        <v>1790</v>
      </c>
      <c r="D175" s="24" t="s">
        <v>1788</v>
      </c>
      <c r="E175" s="64" t="s">
        <v>6944</v>
      </c>
      <c r="F175" s="31">
        <v>43779</v>
      </c>
      <c r="G175" s="9" t="s">
        <v>1789</v>
      </c>
      <c r="H175" s="10" t="s">
        <v>1927</v>
      </c>
      <c r="I175" s="32" t="s">
        <v>26</v>
      </c>
      <c r="J175" s="24" t="s">
        <v>1791</v>
      </c>
      <c r="K175" s="30"/>
      <c r="L175" s="30"/>
    </row>
    <row r="176" spans="1:12" s="14" customFormat="1" ht="63" customHeight="1">
      <c r="A176" s="12">
        <v>174</v>
      </c>
      <c r="B176" s="29" t="s">
        <v>1700</v>
      </c>
      <c r="C176" s="24" t="s">
        <v>1794</v>
      </c>
      <c r="D176" s="24" t="s">
        <v>1792</v>
      </c>
      <c r="E176" s="64" t="s">
        <v>6944</v>
      </c>
      <c r="F176" s="31">
        <v>43778</v>
      </c>
      <c r="G176" s="9" t="s">
        <v>1793</v>
      </c>
      <c r="H176" s="10" t="s">
        <v>1928</v>
      </c>
      <c r="I176" s="32" t="s">
        <v>26</v>
      </c>
      <c r="J176" s="24" t="s">
        <v>1795</v>
      </c>
      <c r="K176" s="30"/>
      <c r="L176" s="30"/>
    </row>
    <row r="177" spans="1:12" s="14" customFormat="1" ht="63" customHeight="1">
      <c r="A177" s="12">
        <v>175</v>
      </c>
      <c r="B177" s="29" t="s">
        <v>1700</v>
      </c>
      <c r="C177" s="24" t="s">
        <v>1798</v>
      </c>
      <c r="D177" s="24" t="s">
        <v>1796</v>
      </c>
      <c r="E177" s="64" t="s">
        <v>6945</v>
      </c>
      <c r="F177" s="31">
        <v>43765</v>
      </c>
      <c r="G177" s="9" t="s">
        <v>1797</v>
      </c>
      <c r="H177" s="10" t="s">
        <v>2398</v>
      </c>
      <c r="I177" s="32" t="s">
        <v>26</v>
      </c>
      <c r="J177" s="24" t="s">
        <v>1799</v>
      </c>
      <c r="K177" s="30"/>
      <c r="L177" s="30"/>
    </row>
    <row r="178" spans="1:12" s="14" customFormat="1" ht="63" customHeight="1">
      <c r="A178" s="12">
        <v>176</v>
      </c>
      <c r="B178" s="29" t="s">
        <v>1700</v>
      </c>
      <c r="C178" s="24" t="s">
        <v>1802</v>
      </c>
      <c r="D178" s="24" t="s">
        <v>1800</v>
      </c>
      <c r="E178" s="64" t="s">
        <v>1801</v>
      </c>
      <c r="F178" s="31">
        <v>43751</v>
      </c>
      <c r="G178" s="9" t="s">
        <v>575</v>
      </c>
      <c r="H178" s="10" t="s">
        <v>1932</v>
      </c>
      <c r="I178" s="32" t="s">
        <v>26</v>
      </c>
      <c r="J178" s="24" t="s">
        <v>1803</v>
      </c>
      <c r="K178" s="30"/>
      <c r="L178" s="30"/>
    </row>
    <row r="179" spans="1:12" s="14" customFormat="1" ht="63" customHeight="1">
      <c r="A179" s="12">
        <v>177</v>
      </c>
      <c r="B179" s="29" t="s">
        <v>1700</v>
      </c>
      <c r="C179" s="24" t="s">
        <v>1805</v>
      </c>
      <c r="D179" s="24" t="s">
        <v>1804</v>
      </c>
      <c r="E179" s="64" t="s">
        <v>6946</v>
      </c>
      <c r="F179" s="31">
        <v>43752</v>
      </c>
      <c r="G179" s="9" t="s">
        <v>42</v>
      </c>
      <c r="H179" s="10" t="s">
        <v>1936</v>
      </c>
      <c r="I179" s="32" t="s">
        <v>26</v>
      </c>
      <c r="J179" s="24" t="s">
        <v>1806</v>
      </c>
      <c r="K179" s="30"/>
      <c r="L179" s="30"/>
    </row>
    <row r="180" spans="1:12" s="14" customFormat="1" ht="63" customHeight="1">
      <c r="A180" s="12">
        <v>178</v>
      </c>
      <c r="B180" s="29" t="s">
        <v>1700</v>
      </c>
      <c r="C180" s="24" t="s">
        <v>1805</v>
      </c>
      <c r="D180" s="24" t="s">
        <v>1807</v>
      </c>
      <c r="E180" s="64" t="s">
        <v>6947</v>
      </c>
      <c r="F180" s="31">
        <v>43786</v>
      </c>
      <c r="G180" s="9" t="s">
        <v>1808</v>
      </c>
      <c r="H180" s="10" t="s">
        <v>1552</v>
      </c>
      <c r="I180" s="32" t="s">
        <v>26</v>
      </c>
      <c r="J180" s="24" t="s">
        <v>1806</v>
      </c>
      <c r="K180" s="30"/>
      <c r="L180" s="30"/>
    </row>
    <row r="181" spans="1:12" s="14" customFormat="1" ht="63" customHeight="1">
      <c r="A181" s="12">
        <v>179</v>
      </c>
      <c r="B181" s="29" t="s">
        <v>1700</v>
      </c>
      <c r="C181" s="24" t="s">
        <v>1805</v>
      </c>
      <c r="D181" s="24" t="s">
        <v>1809</v>
      </c>
      <c r="E181" s="64" t="s">
        <v>1810</v>
      </c>
      <c r="F181" s="31">
        <v>42677</v>
      </c>
      <c r="G181" s="9" t="s">
        <v>55</v>
      </c>
      <c r="H181" s="10" t="s">
        <v>1942</v>
      </c>
      <c r="I181" s="32" t="s">
        <v>26</v>
      </c>
      <c r="J181" s="24" t="s">
        <v>1811</v>
      </c>
      <c r="K181" s="30"/>
      <c r="L181" s="30"/>
    </row>
    <row r="182" spans="1:12" s="14" customFormat="1" ht="63" customHeight="1">
      <c r="A182" s="12">
        <v>180</v>
      </c>
      <c r="B182" s="29" t="s">
        <v>1700</v>
      </c>
      <c r="C182" s="24" t="s">
        <v>7048</v>
      </c>
      <c r="D182" s="24" t="s">
        <v>6948</v>
      </c>
      <c r="E182" s="64" t="s">
        <v>6949</v>
      </c>
      <c r="F182" s="31">
        <v>43791</v>
      </c>
      <c r="G182" s="9" t="s">
        <v>7342</v>
      </c>
      <c r="H182" s="10" t="s">
        <v>1944</v>
      </c>
      <c r="I182" s="32" t="s">
        <v>26</v>
      </c>
      <c r="J182" s="24" t="s">
        <v>1806</v>
      </c>
      <c r="K182" s="30"/>
      <c r="L182" s="30"/>
    </row>
    <row r="183" spans="1:12" s="14" customFormat="1" ht="63" customHeight="1">
      <c r="A183" s="12">
        <v>181</v>
      </c>
      <c r="B183" s="29" t="s">
        <v>1716</v>
      </c>
      <c r="C183" s="24" t="s">
        <v>1814</v>
      </c>
      <c r="D183" s="24" t="s">
        <v>1812</v>
      </c>
      <c r="E183" s="64" t="s">
        <v>1813</v>
      </c>
      <c r="F183" s="31">
        <v>43379</v>
      </c>
      <c r="G183" s="9" t="s">
        <v>1148</v>
      </c>
      <c r="H183" s="10" t="s">
        <v>1945</v>
      </c>
      <c r="I183" s="32" t="s">
        <v>26</v>
      </c>
      <c r="J183" s="24" t="s">
        <v>1815</v>
      </c>
      <c r="K183" s="30"/>
      <c r="L183" s="30"/>
    </row>
    <row r="184" spans="1:12" s="14" customFormat="1" ht="63" customHeight="1">
      <c r="A184" s="12">
        <v>182</v>
      </c>
      <c r="B184" s="29" t="s">
        <v>1716</v>
      </c>
      <c r="C184" s="24" t="s">
        <v>1818</v>
      </c>
      <c r="D184" s="24" t="s">
        <v>1816</v>
      </c>
      <c r="E184" s="64" t="s">
        <v>1817</v>
      </c>
      <c r="F184" s="31" t="s">
        <v>6950</v>
      </c>
      <c r="G184" s="9" t="s">
        <v>1148</v>
      </c>
      <c r="H184" s="10" t="s">
        <v>1925</v>
      </c>
      <c r="I184" s="32" t="s">
        <v>26</v>
      </c>
      <c r="J184" s="24" t="s">
        <v>1815</v>
      </c>
      <c r="K184" s="30"/>
      <c r="L184" s="30" t="s">
        <v>1819</v>
      </c>
    </row>
    <row r="185" spans="1:12" s="14" customFormat="1" ht="63" customHeight="1">
      <c r="A185" s="12">
        <v>183</v>
      </c>
      <c r="B185" s="29" t="s">
        <v>1716</v>
      </c>
      <c r="C185" s="24" t="s">
        <v>1823</v>
      </c>
      <c r="D185" s="24" t="s">
        <v>1820</v>
      </c>
      <c r="E185" s="64" t="s">
        <v>1821</v>
      </c>
      <c r="F185" s="31" t="s">
        <v>6950</v>
      </c>
      <c r="G185" s="9" t="s">
        <v>1822</v>
      </c>
      <c r="H185" s="10" t="s">
        <v>1948</v>
      </c>
      <c r="I185" s="32" t="s">
        <v>26</v>
      </c>
      <c r="J185" s="24" t="s">
        <v>7221</v>
      </c>
      <c r="K185" s="30"/>
      <c r="L185" s="30" t="s">
        <v>1819</v>
      </c>
    </row>
    <row r="186" spans="1:12" s="14" customFormat="1" ht="63" customHeight="1">
      <c r="A186" s="12">
        <v>184</v>
      </c>
      <c r="B186" s="29" t="s">
        <v>1716</v>
      </c>
      <c r="C186" s="24" t="s">
        <v>1823</v>
      </c>
      <c r="D186" s="24" t="s">
        <v>1824</v>
      </c>
      <c r="E186" s="64" t="s">
        <v>1821</v>
      </c>
      <c r="F186" s="31" t="s">
        <v>6951</v>
      </c>
      <c r="G186" s="9" t="s">
        <v>1822</v>
      </c>
      <c r="H186" s="10" t="s">
        <v>1950</v>
      </c>
      <c r="I186" s="32" t="s">
        <v>26</v>
      </c>
      <c r="J186" s="24" t="s">
        <v>7221</v>
      </c>
      <c r="K186" s="30"/>
      <c r="L186" s="30" t="s">
        <v>1819</v>
      </c>
    </row>
    <row r="187" spans="1:12" s="14" customFormat="1" ht="63" customHeight="1">
      <c r="A187" s="12">
        <v>185</v>
      </c>
      <c r="B187" s="29" t="s">
        <v>1716</v>
      </c>
      <c r="C187" s="24" t="s">
        <v>1827</v>
      </c>
      <c r="D187" s="24" t="s">
        <v>1825</v>
      </c>
      <c r="E187" s="64" t="s">
        <v>1826</v>
      </c>
      <c r="F187" s="31" t="s">
        <v>6950</v>
      </c>
      <c r="G187" s="9" t="s">
        <v>1822</v>
      </c>
      <c r="H187" s="10" t="s">
        <v>1371</v>
      </c>
      <c r="I187" s="32" t="s">
        <v>26</v>
      </c>
      <c r="J187" s="24" t="s">
        <v>7222</v>
      </c>
      <c r="K187" s="30"/>
      <c r="L187" s="30" t="s">
        <v>1828</v>
      </c>
    </row>
    <row r="188" spans="1:12" s="14" customFormat="1" ht="63" customHeight="1">
      <c r="A188" s="12">
        <v>186</v>
      </c>
      <c r="B188" s="29" t="s">
        <v>1716</v>
      </c>
      <c r="C188" s="24" t="s">
        <v>1831</v>
      </c>
      <c r="D188" s="24" t="s">
        <v>1829</v>
      </c>
      <c r="E188" s="64" t="s">
        <v>1830</v>
      </c>
      <c r="F188" s="31" t="s">
        <v>6952</v>
      </c>
      <c r="G188" s="9" t="s">
        <v>1822</v>
      </c>
      <c r="H188" s="10" t="s">
        <v>1954</v>
      </c>
      <c r="I188" s="32" t="s">
        <v>26</v>
      </c>
      <c r="J188" s="24" t="s">
        <v>7223</v>
      </c>
      <c r="K188" s="30"/>
      <c r="L188" s="30" t="s">
        <v>1819</v>
      </c>
    </row>
    <row r="189" spans="1:12" s="14" customFormat="1" ht="63" customHeight="1">
      <c r="A189" s="12">
        <v>187</v>
      </c>
      <c r="B189" s="29" t="s">
        <v>1716</v>
      </c>
      <c r="C189" s="24" t="s">
        <v>1835</v>
      </c>
      <c r="D189" s="24" t="s">
        <v>1832</v>
      </c>
      <c r="E189" s="64" t="s">
        <v>1833</v>
      </c>
      <c r="F189" s="31">
        <v>43421</v>
      </c>
      <c r="G189" s="9" t="s">
        <v>1834</v>
      </c>
      <c r="H189" s="10" t="s">
        <v>1956</v>
      </c>
      <c r="I189" s="32" t="s">
        <v>26</v>
      </c>
      <c r="J189" s="24" t="s">
        <v>1815</v>
      </c>
      <c r="K189" s="30"/>
      <c r="L189" s="30"/>
    </row>
    <row r="190" spans="1:12" s="14" customFormat="1" ht="63" customHeight="1">
      <c r="A190" s="12">
        <v>188</v>
      </c>
      <c r="B190" s="29" t="s">
        <v>1716</v>
      </c>
      <c r="C190" s="24" t="s">
        <v>1838</v>
      </c>
      <c r="D190" s="24" t="s">
        <v>1836</v>
      </c>
      <c r="E190" s="64" t="s">
        <v>1837</v>
      </c>
      <c r="F190" s="31">
        <v>43747</v>
      </c>
      <c r="G190" s="9" t="s">
        <v>7343</v>
      </c>
      <c r="H190" s="10" t="s">
        <v>1959</v>
      </c>
      <c r="I190" s="32" t="s">
        <v>26</v>
      </c>
      <c r="J190" s="24" t="s">
        <v>1839</v>
      </c>
      <c r="K190" s="30"/>
      <c r="L190" s="30"/>
    </row>
    <row r="191" spans="1:12" s="14" customFormat="1" ht="63" customHeight="1">
      <c r="A191" s="12">
        <v>189</v>
      </c>
      <c r="B191" s="29" t="s">
        <v>1840</v>
      </c>
      <c r="C191" s="24" t="s">
        <v>1841</v>
      </c>
      <c r="D191" s="24" t="s">
        <v>540</v>
      </c>
      <c r="E191" s="64" t="s">
        <v>6953</v>
      </c>
      <c r="F191" s="31">
        <v>43049</v>
      </c>
      <c r="G191" s="9" t="s">
        <v>55</v>
      </c>
      <c r="H191" s="10" t="s">
        <v>1956</v>
      </c>
      <c r="I191" s="32" t="s">
        <v>26</v>
      </c>
      <c r="J191" s="24" t="s">
        <v>7224</v>
      </c>
      <c r="K191" s="30"/>
      <c r="L191" s="30"/>
    </row>
    <row r="192" spans="1:12" s="14" customFormat="1" ht="63" customHeight="1">
      <c r="A192" s="12">
        <v>190</v>
      </c>
      <c r="B192" s="29" t="s">
        <v>1716</v>
      </c>
      <c r="C192" s="24" t="s">
        <v>7049</v>
      </c>
      <c r="D192" s="24" t="s">
        <v>5962</v>
      </c>
      <c r="E192" s="64" t="s">
        <v>6954</v>
      </c>
      <c r="F192" s="31">
        <v>43779</v>
      </c>
      <c r="G192" s="9" t="s">
        <v>7344</v>
      </c>
      <c r="H192" s="10" t="s">
        <v>1963</v>
      </c>
      <c r="I192" s="32" t="s">
        <v>26</v>
      </c>
      <c r="J192" s="24" t="s">
        <v>1842</v>
      </c>
      <c r="K192" s="30"/>
      <c r="L192" s="30"/>
    </row>
    <row r="193" spans="1:12" s="14" customFormat="1" ht="63" customHeight="1">
      <c r="A193" s="12">
        <v>191</v>
      </c>
      <c r="B193" s="29" t="s">
        <v>1716</v>
      </c>
      <c r="C193" s="24" t="s">
        <v>1844</v>
      </c>
      <c r="D193" s="24" t="s">
        <v>540</v>
      </c>
      <c r="E193" s="64" t="s">
        <v>1843</v>
      </c>
      <c r="F193" s="31">
        <v>43765</v>
      </c>
      <c r="G193" s="9" t="s">
        <v>534</v>
      </c>
      <c r="H193" s="10" t="s">
        <v>1966</v>
      </c>
      <c r="I193" s="32" t="s">
        <v>26</v>
      </c>
      <c r="J193" s="24" t="s">
        <v>7225</v>
      </c>
      <c r="K193" s="30"/>
      <c r="L193" s="30"/>
    </row>
    <row r="194" spans="1:12" s="14" customFormat="1" ht="63" customHeight="1">
      <c r="A194" s="12">
        <v>192</v>
      </c>
      <c r="B194" s="29" t="s">
        <v>1840</v>
      </c>
      <c r="C194" s="24" t="s">
        <v>1845</v>
      </c>
      <c r="D194" s="24" t="s">
        <v>540</v>
      </c>
      <c r="E194" s="64" t="s">
        <v>6955</v>
      </c>
      <c r="F194" s="31">
        <v>43765</v>
      </c>
      <c r="G194" s="9" t="s">
        <v>7345</v>
      </c>
      <c r="H194" s="10" t="s">
        <v>1968</v>
      </c>
      <c r="I194" s="32" t="s">
        <v>26</v>
      </c>
      <c r="J194" s="24" t="s">
        <v>7226</v>
      </c>
      <c r="K194" s="30"/>
      <c r="L194" s="30"/>
    </row>
    <row r="195" spans="1:12" s="14" customFormat="1" ht="63" customHeight="1">
      <c r="A195" s="12">
        <v>193</v>
      </c>
      <c r="B195" s="29" t="s">
        <v>1716</v>
      </c>
      <c r="C195" s="24" t="s">
        <v>7050</v>
      </c>
      <c r="D195" s="24" t="s">
        <v>540</v>
      </c>
      <c r="E195" s="64" t="s">
        <v>1846</v>
      </c>
      <c r="F195" s="31">
        <v>43779</v>
      </c>
      <c r="G195" s="9" t="s">
        <v>1847</v>
      </c>
      <c r="H195" s="10" t="s">
        <v>1969</v>
      </c>
      <c r="I195" s="32" t="s">
        <v>92</v>
      </c>
      <c r="J195" s="24" t="s">
        <v>7227</v>
      </c>
      <c r="K195" s="30"/>
      <c r="L195" s="30"/>
    </row>
    <row r="196" spans="1:12" s="14" customFormat="1" ht="63" customHeight="1">
      <c r="A196" s="12">
        <v>194</v>
      </c>
      <c r="B196" s="29" t="s">
        <v>1716</v>
      </c>
      <c r="C196" s="24" t="s">
        <v>7051</v>
      </c>
      <c r="D196" s="24" t="s">
        <v>6956</v>
      </c>
      <c r="E196" s="64" t="s">
        <v>6957</v>
      </c>
      <c r="F196" s="31">
        <v>43758</v>
      </c>
      <c r="G196" s="9" t="s">
        <v>7346</v>
      </c>
      <c r="H196" s="10" t="s">
        <v>1970</v>
      </c>
      <c r="I196" s="32" t="s">
        <v>26</v>
      </c>
      <c r="J196" s="24" t="s">
        <v>7228</v>
      </c>
      <c r="K196" s="30"/>
      <c r="L196" s="30"/>
    </row>
    <row r="197" spans="1:12" s="14" customFormat="1" ht="63" customHeight="1">
      <c r="A197" s="12">
        <v>195</v>
      </c>
      <c r="B197" s="29" t="s">
        <v>1716</v>
      </c>
      <c r="C197" s="24" t="s">
        <v>7052</v>
      </c>
      <c r="D197" s="24" t="s">
        <v>1782</v>
      </c>
      <c r="E197" s="64" t="s">
        <v>6958</v>
      </c>
      <c r="F197" s="31">
        <v>43757</v>
      </c>
      <c r="G197" s="9" t="s">
        <v>7347</v>
      </c>
      <c r="H197" s="10" t="s">
        <v>534</v>
      </c>
      <c r="I197" s="32" t="s">
        <v>26</v>
      </c>
      <c r="J197" s="24" t="s">
        <v>7229</v>
      </c>
      <c r="K197" s="30"/>
      <c r="L197" s="30"/>
    </row>
    <row r="198" spans="1:12" s="14" customFormat="1" ht="63" customHeight="1">
      <c r="A198" s="12">
        <v>196</v>
      </c>
      <c r="B198" s="29" t="s">
        <v>1840</v>
      </c>
      <c r="C198" s="24" t="s">
        <v>6959</v>
      </c>
      <c r="D198" s="24" t="s">
        <v>1848</v>
      </c>
      <c r="E198" s="64" t="s">
        <v>1849</v>
      </c>
      <c r="F198" s="31" t="s">
        <v>6897</v>
      </c>
      <c r="G198" s="9" t="s">
        <v>1850</v>
      </c>
      <c r="H198" s="10" t="s">
        <v>120</v>
      </c>
      <c r="I198" s="32" t="s">
        <v>26</v>
      </c>
      <c r="J198" s="24" t="s">
        <v>7230</v>
      </c>
      <c r="K198" s="30"/>
      <c r="L198" s="30"/>
    </row>
    <row r="199" spans="1:12" s="14" customFormat="1" ht="63" customHeight="1">
      <c r="A199" s="12">
        <v>197</v>
      </c>
      <c r="B199" s="29" t="s">
        <v>1840</v>
      </c>
      <c r="C199" s="24" t="s">
        <v>1852</v>
      </c>
      <c r="D199" s="24" t="s">
        <v>306</v>
      </c>
      <c r="E199" s="64" t="s">
        <v>1851</v>
      </c>
      <c r="F199" s="31">
        <v>43758</v>
      </c>
      <c r="G199" s="9" t="s">
        <v>7348</v>
      </c>
      <c r="H199" s="10" t="s">
        <v>1971</v>
      </c>
      <c r="I199" s="32" t="s">
        <v>26</v>
      </c>
      <c r="J199" s="24" t="s">
        <v>7231</v>
      </c>
      <c r="K199" s="30"/>
      <c r="L199" s="30"/>
    </row>
    <row r="200" spans="1:12" s="14" customFormat="1" ht="63" customHeight="1">
      <c r="A200" s="12">
        <v>198</v>
      </c>
      <c r="B200" s="29" t="s">
        <v>1840</v>
      </c>
      <c r="C200" s="24" t="s">
        <v>1852</v>
      </c>
      <c r="D200" s="24" t="s">
        <v>1853</v>
      </c>
      <c r="E200" s="64" t="s">
        <v>6960</v>
      </c>
      <c r="F200" s="31" t="s">
        <v>6961</v>
      </c>
      <c r="G200" s="9" t="s">
        <v>7348</v>
      </c>
      <c r="H200" s="10" t="s">
        <v>1426</v>
      </c>
      <c r="I200" s="32" t="s">
        <v>26</v>
      </c>
      <c r="J200" s="24" t="s">
        <v>7231</v>
      </c>
      <c r="K200" s="30"/>
      <c r="L200" s="30"/>
    </row>
    <row r="201" spans="1:12" s="14" customFormat="1" ht="63" customHeight="1">
      <c r="A201" s="12">
        <v>199</v>
      </c>
      <c r="B201" s="29" t="s">
        <v>1716</v>
      </c>
      <c r="C201" s="24" t="s">
        <v>6963</v>
      </c>
      <c r="D201" s="24" t="s">
        <v>306</v>
      </c>
      <c r="E201" s="64" t="s">
        <v>6962</v>
      </c>
      <c r="F201" s="31">
        <v>43758</v>
      </c>
      <c r="G201" s="9" t="s">
        <v>1854</v>
      </c>
      <c r="H201" s="10" t="s">
        <v>2375</v>
      </c>
      <c r="I201" s="32" t="s">
        <v>26</v>
      </c>
      <c r="J201" s="24" t="s">
        <v>7232</v>
      </c>
      <c r="K201" s="30"/>
      <c r="L201" s="30"/>
    </row>
    <row r="202" spans="1:12" s="14" customFormat="1" ht="63" customHeight="1">
      <c r="A202" s="12">
        <v>200</v>
      </c>
      <c r="B202" s="29" t="s">
        <v>1716</v>
      </c>
      <c r="C202" s="24" t="s">
        <v>7053</v>
      </c>
      <c r="D202" s="24" t="s">
        <v>1855</v>
      </c>
      <c r="E202" s="64" t="s">
        <v>6964</v>
      </c>
      <c r="F202" s="31">
        <v>43784</v>
      </c>
      <c r="G202" s="9" t="s">
        <v>1856</v>
      </c>
      <c r="H202" s="10" t="s">
        <v>787</v>
      </c>
      <c r="I202" s="32" t="s">
        <v>26</v>
      </c>
      <c r="J202" s="24" t="s">
        <v>7233</v>
      </c>
      <c r="K202" s="30"/>
      <c r="L202" s="30"/>
    </row>
    <row r="203" spans="1:12" s="14" customFormat="1" ht="63" customHeight="1">
      <c r="A203" s="12">
        <v>201</v>
      </c>
      <c r="B203" s="29" t="s">
        <v>1728</v>
      </c>
      <c r="C203" s="24" t="s">
        <v>1859</v>
      </c>
      <c r="D203" s="24" t="s">
        <v>6965</v>
      </c>
      <c r="E203" s="64" t="s">
        <v>1857</v>
      </c>
      <c r="F203" s="31" t="s">
        <v>6966</v>
      </c>
      <c r="G203" s="9" t="s">
        <v>1858</v>
      </c>
      <c r="H203" s="10" t="s">
        <v>787</v>
      </c>
      <c r="I203" s="32" t="s">
        <v>337</v>
      </c>
      <c r="J203" s="24" t="s">
        <v>1860</v>
      </c>
      <c r="K203" s="30"/>
      <c r="L203" s="30"/>
    </row>
    <row r="204" spans="1:12" s="14" customFormat="1" ht="63" customHeight="1">
      <c r="A204" s="12">
        <v>202</v>
      </c>
      <c r="B204" s="29" t="s">
        <v>1728</v>
      </c>
      <c r="C204" s="24" t="s">
        <v>7054</v>
      </c>
      <c r="D204" s="24" t="s">
        <v>412</v>
      </c>
      <c r="E204" s="64" t="s">
        <v>6967</v>
      </c>
      <c r="F204" s="31">
        <v>43779</v>
      </c>
      <c r="G204" s="9" t="s">
        <v>534</v>
      </c>
      <c r="H204" s="10" t="s">
        <v>787</v>
      </c>
      <c r="I204" s="32" t="s">
        <v>26</v>
      </c>
      <c r="J204" s="24" t="s">
        <v>7234</v>
      </c>
      <c r="K204" s="30"/>
      <c r="L204" s="30"/>
    </row>
    <row r="205" spans="1:12" s="14" customFormat="1" ht="63" customHeight="1">
      <c r="A205" s="12">
        <v>203</v>
      </c>
      <c r="B205" s="29" t="s">
        <v>1728</v>
      </c>
      <c r="C205" s="24" t="s">
        <v>7055</v>
      </c>
      <c r="D205" s="24" t="s">
        <v>412</v>
      </c>
      <c r="E205" s="64" t="s">
        <v>6968</v>
      </c>
      <c r="F205" s="31">
        <v>43779</v>
      </c>
      <c r="G205" s="9" t="s">
        <v>7349</v>
      </c>
      <c r="H205" s="10" t="s">
        <v>379</v>
      </c>
      <c r="I205" s="32" t="s">
        <v>26</v>
      </c>
      <c r="J205" s="24" t="s">
        <v>7235</v>
      </c>
      <c r="K205" s="30"/>
      <c r="L205" s="30"/>
    </row>
    <row r="206" spans="1:12" s="14" customFormat="1" ht="63" customHeight="1">
      <c r="A206" s="12">
        <v>204</v>
      </c>
      <c r="B206" s="29" t="s">
        <v>1728</v>
      </c>
      <c r="C206" s="24" t="s">
        <v>6969</v>
      </c>
      <c r="D206" s="24" t="s">
        <v>540</v>
      </c>
      <c r="E206" s="64" t="s">
        <v>1861</v>
      </c>
      <c r="F206" s="31">
        <v>43401</v>
      </c>
      <c r="G206" s="9" t="s">
        <v>1862</v>
      </c>
      <c r="H206" s="10" t="s">
        <v>2373</v>
      </c>
      <c r="I206" s="32" t="s">
        <v>26</v>
      </c>
      <c r="J206" s="24" t="s">
        <v>7236</v>
      </c>
      <c r="K206" s="30"/>
      <c r="L206" s="30"/>
    </row>
    <row r="207" spans="1:12" s="14" customFormat="1" ht="63" customHeight="1">
      <c r="A207" s="12">
        <v>205</v>
      </c>
      <c r="B207" s="29" t="s">
        <v>1728</v>
      </c>
      <c r="C207" s="24" t="s">
        <v>7056</v>
      </c>
      <c r="D207" s="24" t="s">
        <v>1863</v>
      </c>
      <c r="E207" s="64" t="s">
        <v>1864</v>
      </c>
      <c r="F207" s="31">
        <v>43429</v>
      </c>
      <c r="G207" s="9" t="s">
        <v>1862</v>
      </c>
      <c r="H207" s="10" t="s">
        <v>534</v>
      </c>
      <c r="I207" s="32" t="s">
        <v>26</v>
      </c>
      <c r="J207" s="24" t="s">
        <v>7236</v>
      </c>
      <c r="K207" s="30"/>
      <c r="L207" s="30"/>
    </row>
    <row r="208" spans="1:12" s="14" customFormat="1" ht="63" customHeight="1">
      <c r="A208" s="12">
        <v>206</v>
      </c>
      <c r="B208" s="29" t="s">
        <v>1728</v>
      </c>
      <c r="C208" s="24" t="s">
        <v>1866</v>
      </c>
      <c r="D208" s="24" t="s">
        <v>412</v>
      </c>
      <c r="E208" s="64" t="s">
        <v>6970</v>
      </c>
      <c r="F208" s="31">
        <v>43779</v>
      </c>
      <c r="G208" s="9" t="s">
        <v>1865</v>
      </c>
      <c r="H208" s="10" t="s">
        <v>120</v>
      </c>
      <c r="I208" s="32" t="s">
        <v>26</v>
      </c>
      <c r="J208" s="24" t="s">
        <v>7237</v>
      </c>
      <c r="K208" s="30"/>
      <c r="L208" s="30"/>
    </row>
    <row r="209" spans="1:12" s="14" customFormat="1" ht="63" customHeight="1">
      <c r="A209" s="12">
        <v>207</v>
      </c>
      <c r="B209" s="29" t="s">
        <v>1728</v>
      </c>
      <c r="C209" s="24" t="s">
        <v>1870</v>
      </c>
      <c r="D209" s="24" t="s">
        <v>1868</v>
      </c>
      <c r="E209" s="64" t="s">
        <v>2391</v>
      </c>
      <c r="F209" s="31" t="s">
        <v>6971</v>
      </c>
      <c r="G209" s="9" t="s">
        <v>1869</v>
      </c>
      <c r="H209" s="10" t="s">
        <v>120</v>
      </c>
      <c r="I209" s="32" t="s">
        <v>26</v>
      </c>
      <c r="J209" s="24" t="s">
        <v>7238</v>
      </c>
      <c r="K209" s="30"/>
      <c r="L209" s="30"/>
    </row>
    <row r="210" spans="1:12" s="14" customFormat="1" ht="63" customHeight="1">
      <c r="A210" s="12">
        <v>208</v>
      </c>
      <c r="B210" s="29" t="s">
        <v>1728</v>
      </c>
      <c r="C210" s="24" t="s">
        <v>1870</v>
      </c>
      <c r="D210" s="24" t="s">
        <v>412</v>
      </c>
      <c r="E210" s="64" t="s">
        <v>2392</v>
      </c>
      <c r="F210" s="31">
        <v>43042</v>
      </c>
      <c r="G210" s="9" t="s">
        <v>8759</v>
      </c>
      <c r="H210" s="10" t="s">
        <v>2374</v>
      </c>
      <c r="I210" s="32" t="s">
        <v>26</v>
      </c>
      <c r="J210" s="24" t="s">
        <v>7238</v>
      </c>
      <c r="K210" s="30"/>
      <c r="L210" s="30"/>
    </row>
    <row r="211" spans="1:12" s="14" customFormat="1" ht="63" customHeight="1">
      <c r="A211" s="12">
        <v>209</v>
      </c>
      <c r="B211" s="29" t="s">
        <v>1728</v>
      </c>
      <c r="C211" s="24" t="s">
        <v>1870</v>
      </c>
      <c r="D211" s="24" t="s">
        <v>1871</v>
      </c>
      <c r="E211" s="64" t="s">
        <v>1872</v>
      </c>
      <c r="F211" s="31" t="s">
        <v>228</v>
      </c>
      <c r="G211" s="9" t="s">
        <v>7350</v>
      </c>
      <c r="H211" s="10" t="s">
        <v>36</v>
      </c>
      <c r="I211" s="32" t="s">
        <v>26</v>
      </c>
      <c r="J211" s="24" t="s">
        <v>7238</v>
      </c>
      <c r="K211" s="30"/>
      <c r="L211" s="30"/>
    </row>
    <row r="212" spans="1:12" s="14" customFormat="1" ht="63" customHeight="1">
      <c r="A212" s="12">
        <v>210</v>
      </c>
      <c r="B212" s="29" t="s">
        <v>6657</v>
      </c>
      <c r="C212" s="24" t="s">
        <v>7057</v>
      </c>
      <c r="D212" s="24" t="s">
        <v>1434</v>
      </c>
      <c r="E212" s="64" t="s">
        <v>6972</v>
      </c>
      <c r="F212" s="31">
        <v>43757</v>
      </c>
      <c r="G212" s="9" t="s">
        <v>7351</v>
      </c>
      <c r="H212" s="10" t="s">
        <v>1982</v>
      </c>
      <c r="I212" s="32" t="s">
        <v>15</v>
      </c>
      <c r="J212" s="24" t="s">
        <v>7239</v>
      </c>
      <c r="K212" s="30"/>
      <c r="L212" s="30"/>
    </row>
    <row r="213" spans="1:12" s="14" customFormat="1" ht="63" customHeight="1">
      <c r="A213" s="12">
        <v>211</v>
      </c>
      <c r="B213" s="29" t="s">
        <v>1728</v>
      </c>
      <c r="C213" s="24" t="s">
        <v>8760</v>
      </c>
      <c r="D213" s="24" t="s">
        <v>6973</v>
      </c>
      <c r="E213" s="64" t="s">
        <v>6974</v>
      </c>
      <c r="F213" s="31">
        <v>43758</v>
      </c>
      <c r="G213" s="9" t="s">
        <v>7352</v>
      </c>
      <c r="H213" s="10" t="s">
        <v>1984</v>
      </c>
      <c r="I213" s="32" t="s">
        <v>15</v>
      </c>
      <c r="J213" s="24" t="s">
        <v>7240</v>
      </c>
      <c r="K213" s="30"/>
      <c r="L213" s="30"/>
    </row>
    <row r="214" spans="1:12" s="14" customFormat="1" ht="63" customHeight="1">
      <c r="A214" s="12">
        <v>212</v>
      </c>
      <c r="B214" s="29" t="s">
        <v>1728</v>
      </c>
      <c r="C214" s="24" t="s">
        <v>8760</v>
      </c>
      <c r="D214" s="24" t="s">
        <v>546</v>
      </c>
      <c r="E214" s="64" t="s">
        <v>6975</v>
      </c>
      <c r="F214" s="31">
        <v>43770</v>
      </c>
      <c r="G214" s="9" t="s">
        <v>7353</v>
      </c>
      <c r="H214" s="10" t="s">
        <v>1985</v>
      </c>
      <c r="I214" s="32" t="s">
        <v>15</v>
      </c>
      <c r="J214" s="24" t="s">
        <v>7240</v>
      </c>
      <c r="K214" s="30"/>
      <c r="L214" s="58"/>
    </row>
    <row r="215" spans="1:12" s="14" customFormat="1" ht="63" customHeight="1">
      <c r="A215" s="12">
        <v>213</v>
      </c>
      <c r="B215" s="29" t="s">
        <v>1728</v>
      </c>
      <c r="C215" s="24" t="s">
        <v>7058</v>
      </c>
      <c r="D215" s="24" t="s">
        <v>1782</v>
      </c>
      <c r="E215" s="64" t="s">
        <v>6976</v>
      </c>
      <c r="F215" s="31">
        <v>43764</v>
      </c>
      <c r="G215" s="9" t="s">
        <v>7354</v>
      </c>
      <c r="H215" s="10" t="s">
        <v>1985</v>
      </c>
      <c r="I215" s="32" t="s">
        <v>26</v>
      </c>
      <c r="J215" s="24" t="s">
        <v>7241</v>
      </c>
      <c r="K215" s="30"/>
      <c r="L215" s="58"/>
    </row>
    <row r="216" spans="1:12" s="14" customFormat="1" ht="63" customHeight="1">
      <c r="A216" s="12">
        <v>214</v>
      </c>
      <c r="B216" s="29" t="s">
        <v>1729</v>
      </c>
      <c r="C216" s="24" t="s">
        <v>7059</v>
      </c>
      <c r="D216" s="24" t="s">
        <v>540</v>
      </c>
      <c r="E216" s="64" t="s">
        <v>6977</v>
      </c>
      <c r="F216" s="31">
        <v>43751</v>
      </c>
      <c r="G216" s="9" t="s">
        <v>55</v>
      </c>
      <c r="H216" s="10" t="s">
        <v>1985</v>
      </c>
      <c r="I216" s="32" t="s">
        <v>26</v>
      </c>
      <c r="J216" s="24" t="s">
        <v>7242</v>
      </c>
      <c r="K216" s="30"/>
      <c r="L216" s="30"/>
    </row>
    <row r="217" spans="1:12" s="14" customFormat="1" ht="63" customHeight="1">
      <c r="A217" s="12">
        <v>215</v>
      </c>
      <c r="B217" s="29" t="s">
        <v>1729</v>
      </c>
      <c r="C217" s="24" t="s">
        <v>7060</v>
      </c>
      <c r="D217" s="24" t="s">
        <v>540</v>
      </c>
      <c r="E217" s="64" t="s">
        <v>1873</v>
      </c>
      <c r="F217" s="31">
        <v>43758</v>
      </c>
      <c r="G217" s="9" t="s">
        <v>428</v>
      </c>
      <c r="H217" s="10" t="s">
        <v>1985</v>
      </c>
      <c r="I217" s="32" t="s">
        <v>26</v>
      </c>
      <c r="J217" s="24" t="s">
        <v>7243</v>
      </c>
      <c r="K217" s="30"/>
      <c r="L217" s="30"/>
    </row>
    <row r="218" spans="1:12" s="14" customFormat="1" ht="63" customHeight="1">
      <c r="A218" s="12">
        <v>216</v>
      </c>
      <c r="B218" s="29" t="s">
        <v>1729</v>
      </c>
      <c r="C218" s="24" t="s">
        <v>7061</v>
      </c>
      <c r="D218" s="24" t="s">
        <v>6978</v>
      </c>
      <c r="E218" s="64" t="s">
        <v>6979</v>
      </c>
      <c r="F218" s="31">
        <v>43791</v>
      </c>
      <c r="G218" s="9" t="s">
        <v>575</v>
      </c>
      <c r="H218" s="10" t="s">
        <v>2375</v>
      </c>
      <c r="I218" s="32" t="s">
        <v>26</v>
      </c>
      <c r="J218" s="24" t="s">
        <v>7244</v>
      </c>
      <c r="K218" s="30"/>
      <c r="L218" s="30"/>
    </row>
    <row r="219" spans="1:12" s="14" customFormat="1" ht="63" customHeight="1">
      <c r="A219" s="12">
        <v>217</v>
      </c>
      <c r="B219" s="29" t="s">
        <v>1730</v>
      </c>
      <c r="C219" s="24" t="s">
        <v>7062</v>
      </c>
      <c r="D219" s="24" t="s">
        <v>412</v>
      </c>
      <c r="E219" s="64" t="s">
        <v>6980</v>
      </c>
      <c r="F219" s="31">
        <v>43758</v>
      </c>
      <c r="G219" s="9" t="s">
        <v>7355</v>
      </c>
      <c r="H219" s="16" t="s">
        <v>1987</v>
      </c>
      <c r="I219" s="32" t="s">
        <v>26</v>
      </c>
      <c r="J219" s="24" t="s">
        <v>7245</v>
      </c>
      <c r="K219" s="30"/>
      <c r="L219" s="30"/>
    </row>
    <row r="220" spans="1:12" s="14" customFormat="1" ht="63" customHeight="1">
      <c r="A220" s="12">
        <v>218</v>
      </c>
      <c r="B220" s="29" t="s">
        <v>1730</v>
      </c>
      <c r="C220" s="24" t="s">
        <v>7063</v>
      </c>
      <c r="D220" s="24" t="s">
        <v>540</v>
      </c>
      <c r="E220" s="64" t="s">
        <v>6981</v>
      </c>
      <c r="F220" s="31">
        <v>43758</v>
      </c>
      <c r="G220" s="9" t="s">
        <v>842</v>
      </c>
      <c r="H220" s="10" t="s">
        <v>1988</v>
      </c>
      <c r="I220" s="32" t="s">
        <v>26</v>
      </c>
      <c r="J220" s="24" t="s">
        <v>7246</v>
      </c>
      <c r="K220" s="30"/>
      <c r="L220" s="30"/>
    </row>
    <row r="221" spans="1:12" s="14" customFormat="1" ht="63" customHeight="1">
      <c r="A221" s="12">
        <v>219</v>
      </c>
      <c r="B221" s="29" t="s">
        <v>1730</v>
      </c>
      <c r="C221" s="24" t="s">
        <v>7064</v>
      </c>
      <c r="D221" s="24" t="s">
        <v>1874</v>
      </c>
      <c r="E221" s="64" t="s">
        <v>6982</v>
      </c>
      <c r="F221" s="31">
        <v>43751</v>
      </c>
      <c r="G221" s="9" t="s">
        <v>7356</v>
      </c>
      <c r="H221" s="10" t="s">
        <v>2376</v>
      </c>
      <c r="I221" s="32" t="s">
        <v>26</v>
      </c>
      <c r="J221" s="24" t="s">
        <v>1876</v>
      </c>
      <c r="K221" s="30"/>
      <c r="L221" s="56" t="s">
        <v>7258</v>
      </c>
    </row>
    <row r="222" spans="1:12" s="14" customFormat="1" ht="63" customHeight="1">
      <c r="A222" s="12">
        <v>220</v>
      </c>
      <c r="B222" s="29" t="s">
        <v>1878</v>
      </c>
      <c r="C222" s="24" t="s">
        <v>6983</v>
      </c>
      <c r="D222" s="24" t="s">
        <v>1879</v>
      </c>
      <c r="E222" s="64" t="s">
        <v>1880</v>
      </c>
      <c r="F222" s="31">
        <v>43758</v>
      </c>
      <c r="G222" s="9" t="s">
        <v>55</v>
      </c>
      <c r="H222" s="10" t="s">
        <v>1991</v>
      </c>
      <c r="I222" s="32" t="s">
        <v>26</v>
      </c>
      <c r="J222" s="24" t="s">
        <v>1881</v>
      </c>
      <c r="K222" s="30"/>
      <c r="L222" s="30"/>
    </row>
    <row r="223" spans="1:12" s="14" customFormat="1" ht="63" customHeight="1">
      <c r="A223" s="12">
        <v>221</v>
      </c>
      <c r="B223" s="29" t="s">
        <v>1878</v>
      </c>
      <c r="C223" s="24" t="s">
        <v>6983</v>
      </c>
      <c r="D223" s="24" t="s">
        <v>1882</v>
      </c>
      <c r="E223" s="64" t="s">
        <v>1883</v>
      </c>
      <c r="F223" s="31">
        <v>43785</v>
      </c>
      <c r="G223" s="9" t="s">
        <v>55</v>
      </c>
      <c r="H223" s="10" t="s">
        <v>36</v>
      </c>
      <c r="I223" s="32" t="s">
        <v>26</v>
      </c>
      <c r="J223" s="24" t="s">
        <v>1881</v>
      </c>
      <c r="K223" s="30"/>
      <c r="L223" s="30"/>
    </row>
    <row r="224" spans="1:12" s="14" customFormat="1" ht="63" customHeight="1">
      <c r="A224" s="12">
        <v>222</v>
      </c>
      <c r="B224" s="29" t="s">
        <v>1877</v>
      </c>
      <c r="C224" s="24" t="s">
        <v>6986</v>
      </c>
      <c r="D224" s="24" t="s">
        <v>6984</v>
      </c>
      <c r="E224" s="64" t="s">
        <v>6985</v>
      </c>
      <c r="F224" s="31">
        <v>43744</v>
      </c>
      <c r="G224" s="9" t="s">
        <v>7357</v>
      </c>
      <c r="H224" s="10" t="s">
        <v>36</v>
      </c>
      <c r="I224" s="32" t="s">
        <v>26</v>
      </c>
      <c r="J224" s="24" t="s">
        <v>7247</v>
      </c>
      <c r="K224" s="30"/>
      <c r="L224" s="56" t="s">
        <v>7259</v>
      </c>
    </row>
    <row r="225" spans="1:12" s="14" customFormat="1" ht="63" customHeight="1">
      <c r="A225" s="12">
        <v>223</v>
      </c>
      <c r="B225" s="29" t="s">
        <v>1877</v>
      </c>
      <c r="C225" s="24" t="s">
        <v>6986</v>
      </c>
      <c r="D225" s="24" t="s">
        <v>6987</v>
      </c>
      <c r="E225" s="64" t="s">
        <v>1884</v>
      </c>
      <c r="F225" s="31">
        <v>43777</v>
      </c>
      <c r="G225" s="9" t="s">
        <v>7357</v>
      </c>
      <c r="H225" s="10" t="s">
        <v>534</v>
      </c>
      <c r="I225" s="32" t="s">
        <v>26</v>
      </c>
      <c r="J225" s="24" t="s">
        <v>7248</v>
      </c>
      <c r="K225" s="30"/>
      <c r="L225" s="56" t="s">
        <v>7259</v>
      </c>
    </row>
    <row r="226" spans="1:12" s="14" customFormat="1" ht="63" customHeight="1">
      <c r="A226" s="12">
        <v>224</v>
      </c>
      <c r="B226" s="29" t="s">
        <v>6663</v>
      </c>
      <c r="C226" s="24" t="s">
        <v>7065</v>
      </c>
      <c r="D226" s="24" t="s">
        <v>6988</v>
      </c>
      <c r="E226" s="64" t="s">
        <v>6989</v>
      </c>
      <c r="F226" s="31">
        <v>43770</v>
      </c>
      <c r="G226" s="9" t="s">
        <v>7358</v>
      </c>
      <c r="H226" s="10" t="s">
        <v>2377</v>
      </c>
      <c r="I226" s="32" t="s">
        <v>26</v>
      </c>
      <c r="J226" s="24" t="s">
        <v>7249</v>
      </c>
      <c r="K226" s="30"/>
      <c r="L226" s="30"/>
    </row>
    <row r="227" spans="1:12" s="14" customFormat="1" ht="63" customHeight="1">
      <c r="A227" s="12">
        <v>225</v>
      </c>
      <c r="B227" s="29" t="s">
        <v>1888</v>
      </c>
      <c r="C227" s="24" t="s">
        <v>7066</v>
      </c>
      <c r="D227" s="24" t="s">
        <v>1889</v>
      </c>
      <c r="E227" s="64" t="s">
        <v>1890</v>
      </c>
      <c r="F227" s="31">
        <v>43387</v>
      </c>
      <c r="G227" s="9" t="s">
        <v>1891</v>
      </c>
      <c r="H227" s="10" t="s">
        <v>2378</v>
      </c>
      <c r="I227" s="32" t="s">
        <v>26</v>
      </c>
      <c r="J227" s="24" t="s">
        <v>1892</v>
      </c>
      <c r="K227" s="30" t="s">
        <v>7137</v>
      </c>
      <c r="L227" s="30"/>
    </row>
    <row r="228" spans="1:12" s="14" customFormat="1" ht="63" customHeight="1">
      <c r="A228" s="12">
        <v>226</v>
      </c>
      <c r="B228" s="29" t="s">
        <v>1888</v>
      </c>
      <c r="C228" s="24" t="s">
        <v>7066</v>
      </c>
      <c r="D228" s="24" t="s">
        <v>1893</v>
      </c>
      <c r="E228" s="64" t="s">
        <v>1894</v>
      </c>
      <c r="F228" s="31">
        <v>43413</v>
      </c>
      <c r="G228" s="9" t="s">
        <v>1895</v>
      </c>
      <c r="H228" s="10" t="s">
        <v>36</v>
      </c>
      <c r="I228" s="32" t="s">
        <v>26</v>
      </c>
      <c r="J228" s="24" t="s">
        <v>1892</v>
      </c>
      <c r="K228" s="30" t="s">
        <v>7137</v>
      </c>
      <c r="L228" s="30"/>
    </row>
    <row r="229" spans="1:12" s="14" customFormat="1" ht="63" customHeight="1">
      <c r="A229" s="12">
        <v>227</v>
      </c>
      <c r="B229" s="29" t="s">
        <v>1732</v>
      </c>
      <c r="C229" s="24" t="s">
        <v>7067</v>
      </c>
      <c r="D229" s="24" t="s">
        <v>1896</v>
      </c>
      <c r="E229" s="64" t="s">
        <v>1897</v>
      </c>
      <c r="F229" s="31">
        <v>43415</v>
      </c>
      <c r="G229" s="9" t="s">
        <v>1898</v>
      </c>
      <c r="H229" s="10" t="s">
        <v>1996</v>
      </c>
      <c r="I229" s="32" t="s">
        <v>26</v>
      </c>
      <c r="J229" s="24" t="s">
        <v>7250</v>
      </c>
      <c r="K229" s="30"/>
      <c r="L229" s="30"/>
    </row>
    <row r="230" spans="1:12" s="14" customFormat="1" ht="63" customHeight="1">
      <c r="A230" s="12">
        <v>228</v>
      </c>
      <c r="B230" s="29" t="s">
        <v>1732</v>
      </c>
      <c r="C230" s="24" t="s">
        <v>1901</v>
      </c>
      <c r="D230" s="24" t="s">
        <v>412</v>
      </c>
      <c r="E230" s="64" t="s">
        <v>1899</v>
      </c>
      <c r="F230" s="31">
        <v>43380</v>
      </c>
      <c r="G230" s="9" t="s">
        <v>1900</v>
      </c>
      <c r="H230" s="10" t="s">
        <v>1998</v>
      </c>
      <c r="I230" s="32" t="s">
        <v>26</v>
      </c>
      <c r="J230" s="24" t="s">
        <v>1902</v>
      </c>
      <c r="K230" s="30"/>
      <c r="L230" s="30" t="s">
        <v>1903</v>
      </c>
    </row>
    <row r="231" spans="1:12" s="14" customFormat="1" ht="63" customHeight="1">
      <c r="A231" s="12">
        <v>229</v>
      </c>
      <c r="B231" s="29" t="s">
        <v>1888</v>
      </c>
      <c r="C231" s="24" t="s">
        <v>1901</v>
      </c>
      <c r="D231" s="24" t="s">
        <v>39</v>
      </c>
      <c r="E231" s="64" t="s">
        <v>1904</v>
      </c>
      <c r="F231" s="31">
        <v>43420</v>
      </c>
      <c r="G231" s="9" t="s">
        <v>1905</v>
      </c>
      <c r="H231" s="10" t="s">
        <v>1999</v>
      </c>
      <c r="I231" s="32" t="s">
        <v>15</v>
      </c>
      <c r="J231" s="24" t="s">
        <v>1906</v>
      </c>
      <c r="K231" s="30"/>
      <c r="L231" s="30" t="s">
        <v>1903</v>
      </c>
    </row>
    <row r="232" spans="1:12" s="14" customFormat="1" ht="63" customHeight="1">
      <c r="A232" s="12">
        <v>230</v>
      </c>
      <c r="B232" s="29" t="s">
        <v>1732</v>
      </c>
      <c r="C232" s="24" t="s">
        <v>1908</v>
      </c>
      <c r="D232" s="24" t="s">
        <v>412</v>
      </c>
      <c r="E232" s="64" t="s">
        <v>1907</v>
      </c>
      <c r="F232" s="31">
        <v>43380</v>
      </c>
      <c r="G232" s="9" t="s">
        <v>1900</v>
      </c>
      <c r="H232" s="10" t="s">
        <v>1441</v>
      </c>
      <c r="I232" s="32" t="s">
        <v>26</v>
      </c>
      <c r="J232" s="24" t="s">
        <v>1909</v>
      </c>
      <c r="K232" s="30" t="s">
        <v>7138</v>
      </c>
      <c r="L232" s="30" t="s">
        <v>1910</v>
      </c>
    </row>
    <row r="233" spans="1:12" s="14" customFormat="1" ht="63" customHeight="1">
      <c r="A233" s="12">
        <v>231</v>
      </c>
      <c r="B233" s="29" t="s">
        <v>1732</v>
      </c>
      <c r="C233" s="24" t="s">
        <v>1913</v>
      </c>
      <c r="D233" s="24" t="s">
        <v>39</v>
      </c>
      <c r="E233" s="64" t="s">
        <v>1911</v>
      </c>
      <c r="F233" s="31">
        <v>43426</v>
      </c>
      <c r="G233" s="9" t="s">
        <v>1912</v>
      </c>
      <c r="H233" s="10" t="s">
        <v>55</v>
      </c>
      <c r="I233" s="32" t="s">
        <v>26</v>
      </c>
      <c r="J233" s="24" t="s">
        <v>1914</v>
      </c>
      <c r="K233" s="30" t="s">
        <v>7138</v>
      </c>
      <c r="L233" s="30" t="s">
        <v>1910</v>
      </c>
    </row>
    <row r="234" spans="1:12" s="14" customFormat="1" ht="63" customHeight="1">
      <c r="A234" s="12">
        <v>232</v>
      </c>
      <c r="B234" s="29" t="s">
        <v>1732</v>
      </c>
      <c r="C234" s="24" t="s">
        <v>7068</v>
      </c>
      <c r="D234" s="24" t="s">
        <v>1915</v>
      </c>
      <c r="E234" s="64" t="s">
        <v>1916</v>
      </c>
      <c r="F234" s="31">
        <v>43379</v>
      </c>
      <c r="G234" s="9" t="s">
        <v>55</v>
      </c>
      <c r="H234" s="10" t="s">
        <v>2376</v>
      </c>
      <c r="I234" s="32" t="s">
        <v>26</v>
      </c>
      <c r="J234" s="24" t="s">
        <v>7251</v>
      </c>
      <c r="K234" s="30" t="s">
        <v>7139</v>
      </c>
      <c r="L234" s="30"/>
    </row>
    <row r="235" spans="1:12" s="14" customFormat="1" ht="63" customHeight="1">
      <c r="A235" s="12">
        <v>233</v>
      </c>
      <c r="B235" s="29" t="s">
        <v>1732</v>
      </c>
      <c r="C235" s="24" t="s">
        <v>1919</v>
      </c>
      <c r="D235" s="24" t="s">
        <v>1917</v>
      </c>
      <c r="E235" s="64" t="s">
        <v>1918</v>
      </c>
      <c r="F235" s="31">
        <v>43426</v>
      </c>
      <c r="G235" s="9" t="s">
        <v>7359</v>
      </c>
      <c r="H235" s="10" t="s">
        <v>534</v>
      </c>
      <c r="I235" s="32" t="s">
        <v>26</v>
      </c>
      <c r="J235" s="24" t="s">
        <v>1920</v>
      </c>
      <c r="K235" s="30"/>
      <c r="L235" s="30"/>
    </row>
  </sheetData>
  <phoneticPr fontId="3"/>
  <dataValidations count="6">
    <dataValidation showInputMessage="1" showErrorMessage="1" sqref="I1:I2"/>
    <dataValidation imeMode="hiragana" allowBlank="1" showInputMessage="1" showErrorMessage="1" sqref="D226:E235 D114:E115 D142 D140:E141 D151:E155 D157:E157 D160:E165 G222:G235 D222:E223 D175:E215 D146:E149 H114:H115 H140:H141 H143:H144 G146:G149 G151:G155 G157 G160:G165 G175:G215 D143:E144"/>
    <dataValidation imeMode="hiragana" allowBlank="1" showErrorMessage="1" sqref="A3:A235"/>
    <dataValidation type="list" allowBlank="1" showInputMessage="1" showErrorMessage="1" sqref="I236:I64055 I137:I139">
      <formula1>"無料"</formula1>
    </dataValidation>
    <dataValidation allowBlank="1" showErrorMessage="1" sqref="D116:E136 H116:H136">
      <formula1>0</formula1>
      <formula2>0</formula2>
    </dataValidation>
    <dataValidation allowBlank="1" showInputMessage="1" showErrorMessage="1" sqref="D3:E10 D11 D13:E19 D20 C73:D77 D108:E113 D82:E83 D84:D85 D69:E69 D106:E106 D156:E156 D158:E159 D166:E174 E217:E218 D216:D218 D219:E221 D21:E66 G113 D86:E95 D97:E102 H3:H8 H13:H66 H72:H80 H82:H95 H97:H102 H69 H108:H113 H106 G156 G158:G159 G166:G174 G217:G221 E72:E80 D72 D78:D80"/>
  </dataValidations>
  <hyperlinks>
    <hyperlink ref="K46" r:id="rId1" display="http://www.kiyosato.hokkaido-c.ed.jp"/>
    <hyperlink ref="K120" r:id="rId2" display="https://sites.google.com/site/abashiriminami/"/>
    <hyperlink ref="L221" r:id="rId3" display="deputy-head-koutyu@educet03.plala.or.jp"/>
    <hyperlink ref="L224" r:id="rId4"/>
    <hyperlink ref="L225" r:id="rId5"/>
  </hyperlinks>
  <pageMargins left="0.74803149606299213" right="0.74803149606299213" top="0.78740157480314965" bottom="0.78740157480314965"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B67" zoomScaleNormal="100" zoomScaleSheetLayoutView="100" workbookViewId="0">
      <selection activeCell="H71" sqref="H71"/>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52" customWidth="1"/>
    <col min="7" max="7" width="17.25" style="1" customWidth="1"/>
    <col min="8" max="8" width="22.5" style="1" customWidth="1"/>
    <col min="9" max="9" width="8.625" style="48"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2"/>
      <c r="E1" s="2"/>
      <c r="F1" s="3"/>
      <c r="G1" s="2"/>
      <c r="H1" s="2"/>
      <c r="I1" s="2"/>
      <c r="J1" s="4"/>
      <c r="K1" s="2"/>
      <c r="L1" s="27" t="s">
        <v>2412</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2149</v>
      </c>
      <c r="C3" s="30" t="s">
        <v>2156</v>
      </c>
      <c r="D3" s="30" t="s">
        <v>7371</v>
      </c>
      <c r="E3" s="30" t="s">
        <v>7372</v>
      </c>
      <c r="F3" s="31">
        <v>43790</v>
      </c>
      <c r="G3" s="30" t="s">
        <v>2156</v>
      </c>
      <c r="H3" s="10" t="s">
        <v>7798</v>
      </c>
      <c r="I3" s="32" t="s">
        <v>26</v>
      </c>
      <c r="J3" s="24" t="s">
        <v>7716</v>
      </c>
      <c r="K3" s="24" t="s">
        <v>7694</v>
      </c>
      <c r="L3" s="32"/>
    </row>
    <row r="4" spans="1:12" s="14" customFormat="1" ht="63" customHeight="1">
      <c r="A4" s="12">
        <v>2</v>
      </c>
      <c r="B4" s="29" t="s">
        <v>2149</v>
      </c>
      <c r="C4" s="30" t="s">
        <v>2171</v>
      </c>
      <c r="D4" s="30" t="s">
        <v>332</v>
      </c>
      <c r="E4" s="30" t="s">
        <v>7373</v>
      </c>
      <c r="F4" s="31">
        <v>43742</v>
      </c>
      <c r="G4" s="30" t="s">
        <v>2171</v>
      </c>
      <c r="H4" s="10" t="s">
        <v>2170</v>
      </c>
      <c r="I4" s="32" t="s">
        <v>26</v>
      </c>
      <c r="J4" s="24" t="s">
        <v>2172</v>
      </c>
      <c r="K4" s="24" t="s">
        <v>7695</v>
      </c>
      <c r="L4" s="24"/>
    </row>
    <row r="5" spans="1:12" s="14" customFormat="1" ht="63" customHeight="1">
      <c r="A5" s="12">
        <v>3</v>
      </c>
      <c r="B5" s="29" t="s">
        <v>2149</v>
      </c>
      <c r="C5" s="30" t="s">
        <v>2167</v>
      </c>
      <c r="D5" s="30" t="s">
        <v>2164</v>
      </c>
      <c r="E5" s="30" t="s">
        <v>2165</v>
      </c>
      <c r="F5" s="31" t="s">
        <v>7374</v>
      </c>
      <c r="G5" s="30" t="s">
        <v>2167</v>
      </c>
      <c r="H5" s="10" t="s">
        <v>2166</v>
      </c>
      <c r="I5" s="32" t="s">
        <v>26</v>
      </c>
      <c r="J5" s="24" t="s">
        <v>2169</v>
      </c>
      <c r="K5" s="24" t="s">
        <v>2168</v>
      </c>
      <c r="L5" s="24"/>
    </row>
    <row r="6" spans="1:12" s="14" customFormat="1" ht="63" customHeight="1">
      <c r="A6" s="12">
        <v>4</v>
      </c>
      <c r="B6" s="29" t="s">
        <v>2157</v>
      </c>
      <c r="C6" s="30" t="s">
        <v>7645</v>
      </c>
      <c r="D6" s="30" t="s">
        <v>2158</v>
      </c>
      <c r="E6" s="30" t="s">
        <v>7375</v>
      </c>
      <c r="F6" s="31">
        <v>43747</v>
      </c>
      <c r="G6" s="30" t="s">
        <v>7376</v>
      </c>
      <c r="H6" s="10" t="s">
        <v>2159</v>
      </c>
      <c r="I6" s="154">
        <v>2000</v>
      </c>
      <c r="J6" s="24" t="s">
        <v>2160</v>
      </c>
      <c r="K6" s="24"/>
      <c r="L6" s="24"/>
    </row>
    <row r="7" spans="1:12" s="14" customFormat="1" ht="63" customHeight="1">
      <c r="A7" s="12">
        <v>5</v>
      </c>
      <c r="B7" s="29" t="s">
        <v>2157</v>
      </c>
      <c r="C7" s="30" t="s">
        <v>7645</v>
      </c>
      <c r="D7" s="30" t="s">
        <v>7377</v>
      </c>
      <c r="E7" s="30" t="s">
        <v>7378</v>
      </c>
      <c r="F7" s="31">
        <v>43743</v>
      </c>
      <c r="G7" s="30" t="s">
        <v>7379</v>
      </c>
      <c r="H7" s="10" t="s">
        <v>7799</v>
      </c>
      <c r="I7" s="32" t="s">
        <v>26</v>
      </c>
      <c r="J7" s="24" t="s">
        <v>2160</v>
      </c>
      <c r="K7" s="24"/>
      <c r="L7" s="24"/>
    </row>
    <row r="8" spans="1:12" s="14" customFormat="1" ht="63" customHeight="1">
      <c r="A8" s="12">
        <v>6</v>
      </c>
      <c r="B8" s="29" t="s">
        <v>2157</v>
      </c>
      <c r="C8" s="30" t="s">
        <v>7645</v>
      </c>
      <c r="D8" s="30" t="s">
        <v>7380</v>
      </c>
      <c r="E8" s="30" t="s">
        <v>7381</v>
      </c>
      <c r="F8" s="31">
        <v>43750</v>
      </c>
      <c r="G8" s="30" t="s">
        <v>7382</v>
      </c>
      <c r="H8" s="10" t="s">
        <v>2162</v>
      </c>
      <c r="I8" s="32" t="s">
        <v>26</v>
      </c>
      <c r="J8" s="24" t="s">
        <v>2163</v>
      </c>
      <c r="K8" s="24" t="s">
        <v>7696</v>
      </c>
      <c r="L8" s="24"/>
    </row>
    <row r="9" spans="1:12" s="14" customFormat="1" ht="63" customHeight="1">
      <c r="A9" s="12">
        <v>7</v>
      </c>
      <c r="B9" s="29" t="s">
        <v>2041</v>
      </c>
      <c r="C9" s="30" t="s">
        <v>2173</v>
      </c>
      <c r="D9" s="30" t="s">
        <v>7383</v>
      </c>
      <c r="E9" s="30" t="s">
        <v>7384</v>
      </c>
      <c r="F9" s="31">
        <v>43416</v>
      </c>
      <c r="G9" s="30" t="s">
        <v>305</v>
      </c>
      <c r="H9" s="10" t="s">
        <v>575</v>
      </c>
      <c r="I9" s="32" t="s">
        <v>26</v>
      </c>
      <c r="J9" s="24" t="s">
        <v>7717</v>
      </c>
      <c r="K9" s="24"/>
      <c r="L9" s="24"/>
    </row>
    <row r="10" spans="1:12" s="14" customFormat="1" ht="63" customHeight="1">
      <c r="A10" s="12">
        <v>8</v>
      </c>
      <c r="B10" s="29" t="s">
        <v>7360</v>
      </c>
      <c r="C10" s="30" t="s">
        <v>7646</v>
      </c>
      <c r="D10" s="30" t="s">
        <v>7385</v>
      </c>
      <c r="E10" s="30" t="s">
        <v>7386</v>
      </c>
      <c r="F10" s="31">
        <v>43771</v>
      </c>
      <c r="G10" s="30" t="s">
        <v>2174</v>
      </c>
      <c r="H10" s="10" t="s">
        <v>7800</v>
      </c>
      <c r="I10" s="32" t="s">
        <v>26</v>
      </c>
      <c r="J10" s="24" t="s">
        <v>7718</v>
      </c>
      <c r="K10" s="24"/>
      <c r="L10" s="24" t="s">
        <v>7789</v>
      </c>
    </row>
    <row r="11" spans="1:12" s="14" customFormat="1" ht="63" customHeight="1">
      <c r="A11" s="12">
        <v>9</v>
      </c>
      <c r="B11" s="29" t="s">
        <v>2044</v>
      </c>
      <c r="C11" s="30" t="s">
        <v>2175</v>
      </c>
      <c r="D11" s="30" t="s">
        <v>7387</v>
      </c>
      <c r="E11" s="30" t="s">
        <v>7388</v>
      </c>
      <c r="F11" s="31">
        <v>43759</v>
      </c>
      <c r="G11" s="30" t="s">
        <v>2045</v>
      </c>
      <c r="H11" s="10" t="s">
        <v>7801</v>
      </c>
      <c r="I11" s="32" t="s">
        <v>26</v>
      </c>
      <c r="J11" s="24" t="s">
        <v>2176</v>
      </c>
      <c r="K11" s="24" t="s">
        <v>7697</v>
      </c>
      <c r="L11" s="24"/>
    </row>
    <row r="12" spans="1:12" s="14" customFormat="1" ht="63" customHeight="1">
      <c r="A12" s="12">
        <v>10</v>
      </c>
      <c r="B12" s="29" t="s">
        <v>2044</v>
      </c>
      <c r="C12" s="30" t="s">
        <v>2175</v>
      </c>
      <c r="D12" s="30" t="s">
        <v>2177</v>
      </c>
      <c r="E12" s="30" t="s">
        <v>7389</v>
      </c>
      <c r="F12" s="31" t="s">
        <v>7390</v>
      </c>
      <c r="G12" s="30" t="s">
        <v>2175</v>
      </c>
      <c r="H12" s="10" t="s">
        <v>2178</v>
      </c>
      <c r="I12" s="32" t="s">
        <v>26</v>
      </c>
      <c r="J12" s="24" t="s">
        <v>2176</v>
      </c>
      <c r="K12" s="24" t="s">
        <v>7697</v>
      </c>
      <c r="L12" s="24"/>
    </row>
    <row r="13" spans="1:12" s="14" customFormat="1" ht="63" customHeight="1">
      <c r="A13" s="12">
        <v>11</v>
      </c>
      <c r="B13" s="29" t="s">
        <v>2066</v>
      </c>
      <c r="C13" s="30" t="s">
        <v>7647</v>
      </c>
      <c r="D13" s="30" t="s">
        <v>2179</v>
      </c>
      <c r="E13" s="30" t="s">
        <v>7391</v>
      </c>
      <c r="F13" s="31" t="s">
        <v>7392</v>
      </c>
      <c r="G13" s="30" t="s">
        <v>7393</v>
      </c>
      <c r="H13" s="10" t="s">
        <v>7802</v>
      </c>
      <c r="I13" s="32" t="s">
        <v>7692</v>
      </c>
      <c r="J13" s="24" t="s">
        <v>7719</v>
      </c>
      <c r="K13" s="24" t="s">
        <v>7698</v>
      </c>
      <c r="L13" s="24"/>
    </row>
    <row r="14" spans="1:12" s="14" customFormat="1" ht="63" customHeight="1">
      <c r="A14" s="12">
        <v>12</v>
      </c>
      <c r="B14" s="29" t="s">
        <v>7361</v>
      </c>
      <c r="C14" s="30" t="s">
        <v>7648</v>
      </c>
      <c r="D14" s="30" t="s">
        <v>7394</v>
      </c>
      <c r="E14" s="30" t="s">
        <v>7395</v>
      </c>
      <c r="F14" s="31">
        <v>43748</v>
      </c>
      <c r="G14" s="30" t="s">
        <v>7396</v>
      </c>
      <c r="H14" s="10" t="s">
        <v>7803</v>
      </c>
      <c r="I14" s="32" t="s">
        <v>15</v>
      </c>
      <c r="J14" s="24" t="s">
        <v>7720</v>
      </c>
      <c r="K14" s="24"/>
      <c r="L14" s="24"/>
    </row>
    <row r="15" spans="1:12" s="14" customFormat="1" ht="63" customHeight="1">
      <c r="A15" s="12">
        <v>13</v>
      </c>
      <c r="B15" s="29" t="s">
        <v>7361</v>
      </c>
      <c r="C15" s="30" t="s">
        <v>7649</v>
      </c>
      <c r="D15" s="30" t="s">
        <v>7397</v>
      </c>
      <c r="E15" s="30" t="s">
        <v>7398</v>
      </c>
      <c r="F15" s="31">
        <v>43749</v>
      </c>
      <c r="G15" s="30" t="s">
        <v>7399</v>
      </c>
      <c r="H15" s="10" t="s">
        <v>7804</v>
      </c>
      <c r="I15" s="32" t="s">
        <v>15</v>
      </c>
      <c r="J15" s="24" t="s">
        <v>7720</v>
      </c>
      <c r="K15" s="24"/>
      <c r="L15" s="24"/>
    </row>
    <row r="16" spans="1:12" s="14" customFormat="1" ht="63" customHeight="1">
      <c r="A16" s="12">
        <v>14</v>
      </c>
      <c r="B16" s="29" t="s">
        <v>2076</v>
      </c>
      <c r="C16" s="30" t="s">
        <v>2182</v>
      </c>
      <c r="D16" s="30" t="s">
        <v>7400</v>
      </c>
      <c r="E16" s="30" t="s">
        <v>2181</v>
      </c>
      <c r="F16" s="31" t="s">
        <v>7401</v>
      </c>
      <c r="G16" s="30" t="s">
        <v>2180</v>
      </c>
      <c r="H16" s="10" t="s">
        <v>7805</v>
      </c>
      <c r="I16" s="32" t="s">
        <v>26</v>
      </c>
      <c r="J16" s="24" t="s">
        <v>2183</v>
      </c>
      <c r="K16" s="24" t="s">
        <v>7699</v>
      </c>
      <c r="L16" s="24"/>
    </row>
    <row r="17" spans="1:12" s="14" customFormat="1" ht="63" customHeight="1">
      <c r="A17" s="12">
        <v>15</v>
      </c>
      <c r="B17" s="29" t="s">
        <v>2076</v>
      </c>
      <c r="C17" s="30" t="s">
        <v>2180</v>
      </c>
      <c r="D17" s="30" t="s">
        <v>2184</v>
      </c>
      <c r="E17" s="30" t="s">
        <v>7402</v>
      </c>
      <c r="F17" s="31">
        <v>43424</v>
      </c>
      <c r="G17" s="30" t="s">
        <v>2180</v>
      </c>
      <c r="H17" s="10" t="s">
        <v>2185</v>
      </c>
      <c r="I17" s="32" t="s">
        <v>26</v>
      </c>
      <c r="J17" s="24" t="s">
        <v>2186</v>
      </c>
      <c r="K17" s="24" t="s">
        <v>7699</v>
      </c>
      <c r="L17" s="24"/>
    </row>
    <row r="18" spans="1:12" s="14" customFormat="1" ht="63" customHeight="1">
      <c r="A18" s="12">
        <v>16</v>
      </c>
      <c r="B18" s="29" t="s">
        <v>2076</v>
      </c>
      <c r="C18" s="30" t="s">
        <v>2180</v>
      </c>
      <c r="D18" s="30" t="s">
        <v>2187</v>
      </c>
      <c r="E18" s="30" t="s">
        <v>7403</v>
      </c>
      <c r="F18" s="31">
        <v>43432</v>
      </c>
      <c r="G18" s="30" t="s">
        <v>2180</v>
      </c>
      <c r="H18" s="10" t="s">
        <v>204</v>
      </c>
      <c r="I18" s="32" t="s">
        <v>26</v>
      </c>
      <c r="J18" s="24" t="s">
        <v>2188</v>
      </c>
      <c r="K18" s="24" t="s">
        <v>7699</v>
      </c>
      <c r="L18" s="24"/>
    </row>
    <row r="19" spans="1:12" s="14" customFormat="1" ht="63" customHeight="1">
      <c r="A19" s="12">
        <v>17</v>
      </c>
      <c r="B19" s="29" t="s">
        <v>2078</v>
      </c>
      <c r="C19" s="30" t="s">
        <v>7650</v>
      </c>
      <c r="D19" s="30" t="s">
        <v>7404</v>
      </c>
      <c r="E19" s="30" t="s">
        <v>7405</v>
      </c>
      <c r="F19" s="31" t="s">
        <v>7406</v>
      </c>
      <c r="G19" s="30" t="s">
        <v>7407</v>
      </c>
      <c r="H19" s="10" t="s">
        <v>7806</v>
      </c>
      <c r="I19" s="32" t="s">
        <v>26</v>
      </c>
      <c r="J19" s="24" t="s">
        <v>7721</v>
      </c>
      <c r="K19" s="24" t="s">
        <v>7700</v>
      </c>
      <c r="L19" s="24" t="s">
        <v>7790</v>
      </c>
    </row>
    <row r="20" spans="1:12" s="14" customFormat="1" ht="63" customHeight="1">
      <c r="A20" s="12">
        <v>18</v>
      </c>
      <c r="B20" s="29" t="s">
        <v>2078</v>
      </c>
      <c r="C20" s="30" t="s">
        <v>7650</v>
      </c>
      <c r="D20" s="30" t="s">
        <v>7408</v>
      </c>
      <c r="E20" s="30" t="s">
        <v>7409</v>
      </c>
      <c r="F20" s="31" t="s">
        <v>7410</v>
      </c>
      <c r="G20" s="30" t="s">
        <v>7411</v>
      </c>
      <c r="H20" s="10" t="s">
        <v>695</v>
      </c>
      <c r="I20" s="32" t="s">
        <v>26</v>
      </c>
      <c r="J20" s="24" t="s">
        <v>7721</v>
      </c>
      <c r="K20" s="24" t="s">
        <v>7700</v>
      </c>
      <c r="L20" s="24" t="s">
        <v>7790</v>
      </c>
    </row>
    <row r="21" spans="1:12" s="14" customFormat="1" ht="63" customHeight="1">
      <c r="A21" s="12">
        <v>19</v>
      </c>
      <c r="B21" s="29" t="s">
        <v>2078</v>
      </c>
      <c r="C21" s="30" t="s">
        <v>7650</v>
      </c>
      <c r="D21" s="30" t="s">
        <v>7412</v>
      </c>
      <c r="E21" s="30" t="s">
        <v>7413</v>
      </c>
      <c r="F21" s="31" t="s">
        <v>7414</v>
      </c>
      <c r="G21" s="30" t="s">
        <v>7415</v>
      </c>
      <c r="H21" s="10" t="s">
        <v>7807</v>
      </c>
      <c r="I21" s="32" t="s">
        <v>26</v>
      </c>
      <c r="J21" s="24" t="s">
        <v>7721</v>
      </c>
      <c r="K21" s="24" t="s">
        <v>7700</v>
      </c>
      <c r="L21" s="24" t="s">
        <v>7790</v>
      </c>
    </row>
    <row r="22" spans="1:12" s="14" customFormat="1" ht="63" customHeight="1">
      <c r="A22" s="12">
        <v>20</v>
      </c>
      <c r="B22" s="29" t="s">
        <v>2078</v>
      </c>
      <c r="C22" s="30" t="s">
        <v>7650</v>
      </c>
      <c r="D22" s="30" t="s">
        <v>155</v>
      </c>
      <c r="E22" s="30" t="s">
        <v>7416</v>
      </c>
      <c r="F22" s="31">
        <v>43755</v>
      </c>
      <c r="G22" s="30" t="s">
        <v>7417</v>
      </c>
      <c r="H22" s="10" t="s">
        <v>7808</v>
      </c>
      <c r="I22" s="32" t="s">
        <v>337</v>
      </c>
      <c r="J22" s="24" t="s">
        <v>7721</v>
      </c>
      <c r="K22" s="24" t="s">
        <v>7700</v>
      </c>
      <c r="L22" s="24" t="s">
        <v>7790</v>
      </c>
    </row>
    <row r="23" spans="1:12" s="14" customFormat="1" ht="63" customHeight="1">
      <c r="A23" s="12">
        <v>21</v>
      </c>
      <c r="B23" s="29" t="s">
        <v>2078</v>
      </c>
      <c r="C23" s="30" t="s">
        <v>7422</v>
      </c>
      <c r="D23" s="30" t="s">
        <v>7418</v>
      </c>
      <c r="E23" s="30" t="s">
        <v>7419</v>
      </c>
      <c r="F23" s="31">
        <v>43755</v>
      </c>
      <c r="G23" s="30" t="s">
        <v>7417</v>
      </c>
      <c r="H23" s="10" t="s">
        <v>7808</v>
      </c>
      <c r="I23" s="32" t="s">
        <v>7693</v>
      </c>
      <c r="J23" s="24" t="s">
        <v>7722</v>
      </c>
      <c r="K23" s="24" t="s">
        <v>7701</v>
      </c>
      <c r="L23" s="24"/>
    </row>
    <row r="24" spans="1:12" s="14" customFormat="1" ht="63" customHeight="1">
      <c r="A24" s="12">
        <v>22</v>
      </c>
      <c r="B24" s="29" t="s">
        <v>2078</v>
      </c>
      <c r="C24" s="30" t="s">
        <v>7422</v>
      </c>
      <c r="D24" s="30" t="s">
        <v>7420</v>
      </c>
      <c r="E24" s="30" t="s">
        <v>7421</v>
      </c>
      <c r="F24" s="31" t="s">
        <v>717</v>
      </c>
      <c r="G24" s="30" t="s">
        <v>7422</v>
      </c>
      <c r="H24" s="10" t="s">
        <v>7808</v>
      </c>
      <c r="I24" s="32" t="s">
        <v>26</v>
      </c>
      <c r="J24" s="24" t="s">
        <v>7722</v>
      </c>
      <c r="K24" s="24" t="s">
        <v>7701</v>
      </c>
      <c r="L24" s="24"/>
    </row>
    <row r="25" spans="1:12" s="14" customFormat="1" ht="63" customHeight="1">
      <c r="A25" s="12">
        <v>23</v>
      </c>
      <c r="B25" s="29" t="s">
        <v>2078</v>
      </c>
      <c r="C25" s="30" t="s">
        <v>7422</v>
      </c>
      <c r="D25" s="30" t="s">
        <v>197</v>
      </c>
      <c r="E25" s="30" t="s">
        <v>7423</v>
      </c>
      <c r="F25" s="31">
        <v>43780</v>
      </c>
      <c r="G25" s="30" t="s">
        <v>7422</v>
      </c>
      <c r="H25" s="10" t="s">
        <v>7809</v>
      </c>
      <c r="I25" s="32" t="s">
        <v>26</v>
      </c>
      <c r="J25" s="24" t="s">
        <v>7722</v>
      </c>
      <c r="K25" s="24" t="s">
        <v>7701</v>
      </c>
      <c r="L25" s="24"/>
    </row>
    <row r="26" spans="1:12" s="14" customFormat="1" ht="63" customHeight="1">
      <c r="A26" s="12">
        <v>24</v>
      </c>
      <c r="B26" s="29" t="s">
        <v>2120</v>
      </c>
      <c r="C26" s="30" t="s">
        <v>2192</v>
      </c>
      <c r="D26" s="30" t="s">
        <v>2190</v>
      </c>
      <c r="E26" s="30" t="s">
        <v>2191</v>
      </c>
      <c r="F26" s="31">
        <v>43788</v>
      </c>
      <c r="G26" s="30" t="s">
        <v>2192</v>
      </c>
      <c r="H26" s="10" t="s">
        <v>7810</v>
      </c>
      <c r="I26" s="32" t="s">
        <v>26</v>
      </c>
      <c r="J26" s="24" t="s">
        <v>2194</v>
      </c>
      <c r="K26" s="24" t="s">
        <v>2193</v>
      </c>
      <c r="L26" s="24"/>
    </row>
    <row r="27" spans="1:12" s="14" customFormat="1" ht="63" customHeight="1">
      <c r="A27" s="12">
        <v>25</v>
      </c>
      <c r="B27" s="29" t="s">
        <v>2120</v>
      </c>
      <c r="C27" s="30" t="s">
        <v>2192</v>
      </c>
      <c r="D27" s="30" t="s">
        <v>217</v>
      </c>
      <c r="E27" s="30" t="s">
        <v>2195</v>
      </c>
      <c r="F27" s="31" t="s">
        <v>3409</v>
      </c>
      <c r="G27" s="30" t="s">
        <v>2192</v>
      </c>
      <c r="H27" s="10" t="s">
        <v>7811</v>
      </c>
      <c r="I27" s="32" t="s">
        <v>26</v>
      </c>
      <c r="J27" s="24" t="s">
        <v>2194</v>
      </c>
      <c r="K27" s="24" t="s">
        <v>2193</v>
      </c>
      <c r="L27" s="24"/>
    </row>
    <row r="28" spans="1:12" s="14" customFormat="1" ht="63" customHeight="1">
      <c r="A28" s="12">
        <v>26</v>
      </c>
      <c r="B28" s="29" t="s">
        <v>7362</v>
      </c>
      <c r="C28" s="30" t="s">
        <v>7426</v>
      </c>
      <c r="D28" s="30" t="s">
        <v>345</v>
      </c>
      <c r="E28" s="30" t="s">
        <v>7424</v>
      </c>
      <c r="F28" s="31" t="s">
        <v>7425</v>
      </c>
      <c r="G28" s="30" t="s">
        <v>7426</v>
      </c>
      <c r="H28" s="10" t="s">
        <v>7812</v>
      </c>
      <c r="I28" s="32" t="s">
        <v>26</v>
      </c>
      <c r="J28" s="24" t="s">
        <v>7723</v>
      </c>
      <c r="K28" s="24" t="s">
        <v>7702</v>
      </c>
      <c r="L28" s="24" t="s">
        <v>7791</v>
      </c>
    </row>
    <row r="29" spans="1:12" s="14" customFormat="1" ht="63" customHeight="1">
      <c r="A29" s="12">
        <v>27</v>
      </c>
      <c r="B29" s="29" t="s">
        <v>7362</v>
      </c>
      <c r="C29" s="30" t="s">
        <v>7426</v>
      </c>
      <c r="D29" s="30" t="s">
        <v>2196</v>
      </c>
      <c r="E29" s="30" t="s">
        <v>7427</v>
      </c>
      <c r="F29" s="31" t="s">
        <v>7428</v>
      </c>
      <c r="G29" s="30" t="s">
        <v>7429</v>
      </c>
      <c r="H29" s="10" t="s">
        <v>7813</v>
      </c>
      <c r="I29" s="32" t="s">
        <v>26</v>
      </c>
      <c r="J29" s="24" t="s">
        <v>7723</v>
      </c>
      <c r="K29" s="24" t="s">
        <v>7702</v>
      </c>
      <c r="L29" s="24"/>
    </row>
    <row r="30" spans="1:12" s="14" customFormat="1" ht="63" customHeight="1">
      <c r="A30" s="12">
        <v>28</v>
      </c>
      <c r="B30" s="29" t="s">
        <v>7362</v>
      </c>
      <c r="C30" s="30" t="s">
        <v>7426</v>
      </c>
      <c r="D30" s="30" t="s">
        <v>2198</v>
      </c>
      <c r="E30" s="30" t="s">
        <v>7430</v>
      </c>
      <c r="F30" s="31" t="s">
        <v>7431</v>
      </c>
      <c r="G30" s="30" t="s">
        <v>7432</v>
      </c>
      <c r="H30" s="10" t="s">
        <v>7814</v>
      </c>
      <c r="I30" s="32" t="s">
        <v>26</v>
      </c>
      <c r="J30" s="24" t="s">
        <v>7723</v>
      </c>
      <c r="K30" s="24" t="s">
        <v>7702</v>
      </c>
      <c r="L30" s="24"/>
    </row>
    <row r="31" spans="1:12" s="14" customFormat="1" ht="63" customHeight="1">
      <c r="A31" s="12">
        <v>29</v>
      </c>
      <c r="B31" s="29" t="s">
        <v>2149</v>
      </c>
      <c r="C31" s="30" t="s">
        <v>2200</v>
      </c>
      <c r="D31" s="30" t="s">
        <v>118</v>
      </c>
      <c r="E31" s="30" t="s">
        <v>2199</v>
      </c>
      <c r="F31" s="31">
        <v>43757</v>
      </c>
      <c r="G31" s="30" t="s">
        <v>2200</v>
      </c>
      <c r="H31" s="10" t="s">
        <v>7815</v>
      </c>
      <c r="I31" s="32" t="s">
        <v>26</v>
      </c>
      <c r="J31" s="24" t="s">
        <v>7724</v>
      </c>
      <c r="K31" s="24"/>
      <c r="L31" s="24"/>
    </row>
    <row r="32" spans="1:12" s="14" customFormat="1" ht="63" customHeight="1">
      <c r="A32" s="12">
        <v>30</v>
      </c>
      <c r="B32" s="29" t="s">
        <v>2149</v>
      </c>
      <c r="C32" s="30" t="s">
        <v>2204</v>
      </c>
      <c r="D32" s="30" t="s">
        <v>412</v>
      </c>
      <c r="E32" s="30" t="s">
        <v>2201</v>
      </c>
      <c r="F32" s="31">
        <v>43764</v>
      </c>
      <c r="G32" s="30" t="s">
        <v>2203</v>
      </c>
      <c r="H32" s="10" t="s">
        <v>2202</v>
      </c>
      <c r="I32" s="32" t="s">
        <v>26</v>
      </c>
      <c r="J32" s="24" t="s">
        <v>7725</v>
      </c>
      <c r="K32" s="24"/>
      <c r="L32" s="24" t="s">
        <v>7792</v>
      </c>
    </row>
    <row r="33" spans="1:12" s="14" customFormat="1" ht="63" customHeight="1">
      <c r="A33" s="12">
        <v>31</v>
      </c>
      <c r="B33" s="29" t="s">
        <v>2149</v>
      </c>
      <c r="C33" s="30" t="s">
        <v>2207</v>
      </c>
      <c r="D33" s="30" t="s">
        <v>118</v>
      </c>
      <c r="E33" s="30" t="s">
        <v>7433</v>
      </c>
      <c r="F33" s="31">
        <v>43769</v>
      </c>
      <c r="G33" s="30" t="s">
        <v>2206</v>
      </c>
      <c r="H33" s="10" t="s">
        <v>2205</v>
      </c>
      <c r="I33" s="32" t="s">
        <v>26</v>
      </c>
      <c r="J33" s="24" t="s">
        <v>2208</v>
      </c>
      <c r="K33" s="24" t="s">
        <v>7703</v>
      </c>
      <c r="L33" s="24"/>
    </row>
    <row r="34" spans="1:12" s="14" customFormat="1" ht="63" customHeight="1">
      <c r="A34" s="12">
        <v>32</v>
      </c>
      <c r="B34" s="29" t="s">
        <v>7363</v>
      </c>
      <c r="C34" s="30" t="s">
        <v>7436</v>
      </c>
      <c r="D34" s="30" t="s">
        <v>1434</v>
      </c>
      <c r="E34" s="30" t="s">
        <v>7434</v>
      </c>
      <c r="F34" s="31" t="s">
        <v>7435</v>
      </c>
      <c r="G34" s="30" t="s">
        <v>7436</v>
      </c>
      <c r="H34" s="10" t="s">
        <v>7816</v>
      </c>
      <c r="I34" s="32" t="s">
        <v>15</v>
      </c>
      <c r="J34" s="24" t="s">
        <v>7726</v>
      </c>
      <c r="K34" s="24" t="s">
        <v>7704</v>
      </c>
      <c r="L34" s="24" t="s">
        <v>7793</v>
      </c>
    </row>
    <row r="35" spans="1:12" s="14" customFormat="1" ht="63" customHeight="1">
      <c r="A35" s="12">
        <v>33</v>
      </c>
      <c r="B35" s="29" t="s">
        <v>2078</v>
      </c>
      <c r="C35" s="30" t="s">
        <v>7439</v>
      </c>
      <c r="D35" s="30" t="s">
        <v>513</v>
      </c>
      <c r="E35" s="30" t="s">
        <v>7437</v>
      </c>
      <c r="F35" s="31" t="s">
        <v>7438</v>
      </c>
      <c r="G35" s="30" t="s">
        <v>7439</v>
      </c>
      <c r="H35" s="10" t="s">
        <v>2209</v>
      </c>
      <c r="I35" s="32" t="s">
        <v>26</v>
      </c>
      <c r="J35" s="24" t="s">
        <v>7727</v>
      </c>
      <c r="K35" s="24" t="s">
        <v>7705</v>
      </c>
      <c r="L35" s="24" t="s">
        <v>7794</v>
      </c>
    </row>
    <row r="36" spans="1:12" s="14" customFormat="1" ht="63" customHeight="1">
      <c r="A36" s="12">
        <v>34</v>
      </c>
      <c r="B36" s="29" t="s">
        <v>7364</v>
      </c>
      <c r="C36" s="30" t="s">
        <v>8737</v>
      </c>
      <c r="D36" s="30" t="s">
        <v>1887</v>
      </c>
      <c r="E36" s="30" t="s">
        <v>7440</v>
      </c>
      <c r="F36" s="31" t="s">
        <v>7441</v>
      </c>
      <c r="G36" s="30" t="s">
        <v>7442</v>
      </c>
      <c r="H36" s="10" t="s">
        <v>7817</v>
      </c>
      <c r="I36" s="32" t="s">
        <v>26</v>
      </c>
      <c r="J36" s="24" t="s">
        <v>7728</v>
      </c>
      <c r="K36" s="24"/>
      <c r="L36" s="24"/>
    </row>
    <row r="37" spans="1:12" s="14" customFormat="1" ht="63" customHeight="1">
      <c r="A37" s="12">
        <v>35</v>
      </c>
      <c r="B37" s="29" t="s">
        <v>7364</v>
      </c>
      <c r="C37" s="30" t="s">
        <v>8737</v>
      </c>
      <c r="D37" s="30" t="s">
        <v>8738</v>
      </c>
      <c r="E37" s="30" t="s">
        <v>7443</v>
      </c>
      <c r="F37" s="31">
        <v>43765</v>
      </c>
      <c r="G37" s="30" t="s">
        <v>7442</v>
      </c>
      <c r="H37" s="10" t="s">
        <v>7818</v>
      </c>
      <c r="I37" s="32" t="s">
        <v>26</v>
      </c>
      <c r="J37" s="24" t="s">
        <v>7728</v>
      </c>
      <c r="K37" s="24"/>
      <c r="L37" s="24"/>
    </row>
    <row r="38" spans="1:12" s="14" customFormat="1" ht="63" customHeight="1">
      <c r="A38" s="12">
        <v>36</v>
      </c>
      <c r="B38" s="29" t="s">
        <v>7365</v>
      </c>
      <c r="C38" s="30" t="s">
        <v>7444</v>
      </c>
      <c r="D38" s="30" t="s">
        <v>8739</v>
      </c>
      <c r="E38" s="30" t="s">
        <v>7443</v>
      </c>
      <c r="F38" s="31">
        <v>43757</v>
      </c>
      <c r="G38" s="30" t="s">
        <v>7444</v>
      </c>
      <c r="H38" s="10" t="s">
        <v>7818</v>
      </c>
      <c r="I38" s="32" t="s">
        <v>26</v>
      </c>
      <c r="J38" s="24" t="s">
        <v>7729</v>
      </c>
      <c r="K38" s="24"/>
      <c r="L38" s="24"/>
    </row>
    <row r="39" spans="1:12" s="14" customFormat="1" ht="63" customHeight="1">
      <c r="A39" s="12">
        <v>37</v>
      </c>
      <c r="B39" s="29" t="s">
        <v>7365</v>
      </c>
      <c r="C39" s="30" t="s">
        <v>7445</v>
      </c>
      <c r="D39" s="30" t="s">
        <v>8740</v>
      </c>
      <c r="E39" s="30" t="s">
        <v>7443</v>
      </c>
      <c r="F39" s="31">
        <v>43779</v>
      </c>
      <c r="G39" s="30" t="s">
        <v>7445</v>
      </c>
      <c r="H39" s="10" t="s">
        <v>7818</v>
      </c>
      <c r="I39" s="32" t="s">
        <v>26</v>
      </c>
      <c r="J39" s="24" t="s">
        <v>7730</v>
      </c>
      <c r="K39" s="24"/>
      <c r="L39" s="24"/>
    </row>
    <row r="40" spans="1:12" s="14" customFormat="1" ht="63" customHeight="1">
      <c r="A40" s="12">
        <v>38</v>
      </c>
      <c r="B40" s="29" t="s">
        <v>7365</v>
      </c>
      <c r="C40" s="30" t="s">
        <v>7651</v>
      </c>
      <c r="D40" s="30" t="s">
        <v>7446</v>
      </c>
      <c r="E40" s="30" t="s">
        <v>7447</v>
      </c>
      <c r="F40" s="31">
        <v>43797</v>
      </c>
      <c r="G40" s="30" t="s">
        <v>7448</v>
      </c>
      <c r="H40" s="10" t="s">
        <v>7819</v>
      </c>
      <c r="I40" s="32" t="s">
        <v>26</v>
      </c>
      <c r="J40" s="24" t="s">
        <v>7731</v>
      </c>
      <c r="K40" s="24"/>
      <c r="L40" s="24"/>
    </row>
    <row r="41" spans="1:12" s="14" customFormat="1" ht="63" customHeight="1">
      <c r="A41" s="12">
        <v>39</v>
      </c>
      <c r="B41" s="29" t="s">
        <v>7365</v>
      </c>
      <c r="C41" s="30" t="s">
        <v>7652</v>
      </c>
      <c r="D41" s="30" t="s">
        <v>8741</v>
      </c>
      <c r="E41" s="30" t="s">
        <v>7449</v>
      </c>
      <c r="F41" s="31">
        <v>43751</v>
      </c>
      <c r="G41" s="30" t="s">
        <v>7450</v>
      </c>
      <c r="H41" s="10" t="s">
        <v>2035</v>
      </c>
      <c r="I41" s="32" t="s">
        <v>26</v>
      </c>
      <c r="J41" s="24" t="s">
        <v>7732</v>
      </c>
      <c r="K41" s="24"/>
      <c r="L41" s="24"/>
    </row>
    <row r="42" spans="1:12" s="14" customFormat="1" ht="63" customHeight="1">
      <c r="A42" s="12">
        <v>40</v>
      </c>
      <c r="B42" s="29" t="s">
        <v>7365</v>
      </c>
      <c r="C42" s="30" t="s">
        <v>7653</v>
      </c>
      <c r="D42" s="30" t="s">
        <v>7451</v>
      </c>
      <c r="E42" s="30" t="s">
        <v>7452</v>
      </c>
      <c r="F42" s="31">
        <v>43744</v>
      </c>
      <c r="G42" s="30" t="s">
        <v>7453</v>
      </c>
      <c r="H42" s="10" t="s">
        <v>2035</v>
      </c>
      <c r="I42" s="32" t="s">
        <v>26</v>
      </c>
      <c r="J42" s="24" t="s">
        <v>7733</v>
      </c>
      <c r="K42" s="24" t="s">
        <v>7706</v>
      </c>
      <c r="L42" s="24"/>
    </row>
    <row r="43" spans="1:12" s="14" customFormat="1" ht="63" customHeight="1">
      <c r="A43" s="12">
        <v>41</v>
      </c>
      <c r="B43" s="29" t="s">
        <v>7365</v>
      </c>
      <c r="C43" s="30" t="s">
        <v>7654</v>
      </c>
      <c r="D43" s="30" t="s">
        <v>7454</v>
      </c>
      <c r="E43" s="30" t="s">
        <v>7455</v>
      </c>
      <c r="F43" s="31" t="s">
        <v>7456</v>
      </c>
      <c r="G43" s="30" t="s">
        <v>7457</v>
      </c>
      <c r="H43" s="10" t="s">
        <v>7820</v>
      </c>
      <c r="I43" s="32" t="s">
        <v>26</v>
      </c>
      <c r="J43" s="24" t="s">
        <v>7732</v>
      </c>
      <c r="K43" s="24"/>
      <c r="L43" s="24"/>
    </row>
    <row r="44" spans="1:12" s="14" customFormat="1" ht="63" customHeight="1">
      <c r="A44" s="12">
        <v>42</v>
      </c>
      <c r="B44" s="29" t="s">
        <v>7365</v>
      </c>
      <c r="C44" s="30" t="s">
        <v>7458</v>
      </c>
      <c r="D44" s="30" t="s">
        <v>8742</v>
      </c>
      <c r="E44" s="30" t="s">
        <v>7443</v>
      </c>
      <c r="F44" s="31">
        <v>43778</v>
      </c>
      <c r="G44" s="30" t="s">
        <v>7458</v>
      </c>
      <c r="H44" s="10" t="s">
        <v>7818</v>
      </c>
      <c r="I44" s="32" t="s">
        <v>26</v>
      </c>
      <c r="J44" s="24" t="s">
        <v>7734</v>
      </c>
      <c r="K44" s="24"/>
      <c r="L44" s="24"/>
    </row>
    <row r="45" spans="1:12" s="14" customFormat="1" ht="63" customHeight="1">
      <c r="A45" s="12">
        <v>43</v>
      </c>
      <c r="B45" s="29" t="s">
        <v>7365</v>
      </c>
      <c r="C45" s="30" t="s">
        <v>7655</v>
      </c>
      <c r="D45" s="30" t="s">
        <v>8743</v>
      </c>
      <c r="E45" s="30" t="s">
        <v>7459</v>
      </c>
      <c r="F45" s="31" t="s">
        <v>7460</v>
      </c>
      <c r="G45" s="30" t="s">
        <v>1747</v>
      </c>
      <c r="H45" s="10" t="s">
        <v>7821</v>
      </c>
      <c r="I45" s="32" t="s">
        <v>26</v>
      </c>
      <c r="J45" s="24" t="s">
        <v>7735</v>
      </c>
      <c r="K45" s="24"/>
      <c r="L45" s="24"/>
    </row>
    <row r="46" spans="1:12" s="14" customFormat="1" ht="63" customHeight="1">
      <c r="A46" s="12">
        <v>44</v>
      </c>
      <c r="B46" s="29" t="s">
        <v>7364</v>
      </c>
      <c r="C46" s="30" t="s">
        <v>7656</v>
      </c>
      <c r="D46" s="30" t="s">
        <v>8744</v>
      </c>
      <c r="E46" s="30" t="s">
        <v>7459</v>
      </c>
      <c r="F46" s="31">
        <v>43769</v>
      </c>
      <c r="G46" s="30" t="s">
        <v>1747</v>
      </c>
      <c r="H46" s="10" t="s">
        <v>7821</v>
      </c>
      <c r="I46" s="32" t="s">
        <v>26</v>
      </c>
      <c r="J46" s="24" t="s">
        <v>7736</v>
      </c>
      <c r="K46" s="24"/>
      <c r="L46" s="24"/>
    </row>
    <row r="47" spans="1:12" s="14" customFormat="1" ht="63" customHeight="1">
      <c r="A47" s="12">
        <v>45</v>
      </c>
      <c r="B47" s="29" t="s">
        <v>7364</v>
      </c>
      <c r="C47" s="30" t="s">
        <v>7462</v>
      </c>
      <c r="D47" s="30" t="s">
        <v>8745</v>
      </c>
      <c r="E47" s="30" t="s">
        <v>7461</v>
      </c>
      <c r="F47" s="31">
        <v>43790</v>
      </c>
      <c r="G47" s="30" t="s">
        <v>7462</v>
      </c>
      <c r="H47" s="10" t="s">
        <v>7822</v>
      </c>
      <c r="I47" s="32" t="s">
        <v>26</v>
      </c>
      <c r="J47" s="24" t="s">
        <v>7737</v>
      </c>
      <c r="K47" s="24"/>
      <c r="L47" s="24"/>
    </row>
    <row r="48" spans="1:12" s="14" customFormat="1" ht="63" customHeight="1">
      <c r="A48" s="12">
        <v>46</v>
      </c>
      <c r="B48" s="29" t="s">
        <v>2025</v>
      </c>
      <c r="C48" s="30" t="s">
        <v>7463</v>
      </c>
      <c r="D48" s="30" t="s">
        <v>118</v>
      </c>
      <c r="E48" s="30" t="s">
        <v>7464</v>
      </c>
      <c r="F48" s="31">
        <v>43399</v>
      </c>
      <c r="G48" s="30" t="s">
        <v>7463</v>
      </c>
      <c r="H48" s="10" t="s">
        <v>7823</v>
      </c>
      <c r="I48" s="32" t="s">
        <v>92</v>
      </c>
      <c r="J48" s="24" t="s">
        <v>7738</v>
      </c>
      <c r="K48" s="24"/>
      <c r="L48" s="24"/>
    </row>
    <row r="49" spans="1:12" s="14" customFormat="1" ht="63" customHeight="1">
      <c r="A49" s="12">
        <v>47</v>
      </c>
      <c r="B49" s="29" t="s">
        <v>2025</v>
      </c>
      <c r="C49" s="30" t="s">
        <v>2032</v>
      </c>
      <c r="D49" s="30" t="s">
        <v>412</v>
      </c>
      <c r="E49" s="30" t="s">
        <v>7464</v>
      </c>
      <c r="F49" s="31">
        <v>43764</v>
      </c>
      <c r="G49" s="30" t="s">
        <v>2032</v>
      </c>
      <c r="H49" s="10" t="s">
        <v>7824</v>
      </c>
      <c r="I49" s="32" t="s">
        <v>26</v>
      </c>
      <c r="J49" s="24" t="s">
        <v>7739</v>
      </c>
      <c r="K49" s="24"/>
      <c r="L49" s="24"/>
    </row>
    <row r="50" spans="1:12" s="14" customFormat="1" ht="63" customHeight="1">
      <c r="A50" s="12">
        <v>48</v>
      </c>
      <c r="B50" s="29" t="s">
        <v>2025</v>
      </c>
      <c r="C50" s="30" t="s">
        <v>8750</v>
      </c>
      <c r="D50" s="30" t="s">
        <v>7465</v>
      </c>
      <c r="E50" s="30" t="s">
        <v>7466</v>
      </c>
      <c r="F50" s="31">
        <v>43778</v>
      </c>
      <c r="G50" s="30" t="s">
        <v>7467</v>
      </c>
      <c r="H50" s="10" t="s">
        <v>7825</v>
      </c>
      <c r="I50" s="32" t="s">
        <v>26</v>
      </c>
      <c r="J50" s="24" t="s">
        <v>2031</v>
      </c>
      <c r="K50" s="24"/>
      <c r="L50" s="24"/>
    </row>
    <row r="51" spans="1:12" s="14" customFormat="1" ht="63" customHeight="1">
      <c r="A51" s="12">
        <v>49</v>
      </c>
      <c r="B51" s="29" t="s">
        <v>2025</v>
      </c>
      <c r="C51" s="30" t="s">
        <v>7657</v>
      </c>
      <c r="D51" s="30" t="s">
        <v>7468</v>
      </c>
      <c r="E51" s="30" t="s">
        <v>7469</v>
      </c>
      <c r="F51" s="31">
        <v>43778</v>
      </c>
      <c r="G51" s="30" t="s">
        <v>7470</v>
      </c>
      <c r="H51" s="10" t="s">
        <v>1358</v>
      </c>
      <c r="I51" s="32" t="s">
        <v>26</v>
      </c>
      <c r="J51" s="24" t="s">
        <v>7740</v>
      </c>
      <c r="K51" s="24"/>
      <c r="L51" s="24"/>
    </row>
    <row r="52" spans="1:12" s="14" customFormat="1" ht="63" customHeight="1">
      <c r="A52" s="12">
        <v>50</v>
      </c>
      <c r="B52" s="29" t="s">
        <v>2025</v>
      </c>
      <c r="C52" s="30" t="s">
        <v>7472</v>
      </c>
      <c r="D52" s="30" t="s">
        <v>2026</v>
      </c>
      <c r="E52" s="30" t="s">
        <v>2027</v>
      </c>
      <c r="F52" s="31" t="s">
        <v>7471</v>
      </c>
      <c r="G52" s="30" t="s">
        <v>7472</v>
      </c>
      <c r="H52" s="10" t="s">
        <v>2028</v>
      </c>
      <c r="I52" s="32" t="s">
        <v>26</v>
      </c>
      <c r="J52" s="24" t="s">
        <v>2029</v>
      </c>
      <c r="K52" s="24"/>
      <c r="L52" s="24"/>
    </row>
    <row r="53" spans="1:12" s="14" customFormat="1" ht="63" customHeight="1">
      <c r="A53" s="12">
        <v>51</v>
      </c>
      <c r="B53" s="29" t="s">
        <v>7366</v>
      </c>
      <c r="C53" s="30" t="s">
        <v>7475</v>
      </c>
      <c r="D53" s="30" t="s">
        <v>1887</v>
      </c>
      <c r="E53" s="30" t="s">
        <v>7473</v>
      </c>
      <c r="F53" s="31" t="s">
        <v>7474</v>
      </c>
      <c r="G53" s="30" t="s">
        <v>7475</v>
      </c>
      <c r="H53" s="10" t="s">
        <v>7826</v>
      </c>
      <c r="I53" s="32" t="s">
        <v>26</v>
      </c>
      <c r="J53" s="24" t="s">
        <v>7741</v>
      </c>
      <c r="K53" s="24"/>
      <c r="L53" s="24"/>
    </row>
    <row r="54" spans="1:12" s="14" customFormat="1" ht="63" customHeight="1">
      <c r="A54" s="12">
        <v>52</v>
      </c>
      <c r="B54" s="29" t="s">
        <v>2033</v>
      </c>
      <c r="C54" s="30" t="s">
        <v>7658</v>
      </c>
      <c r="D54" s="30" t="s">
        <v>118</v>
      </c>
      <c r="E54" s="30" t="s">
        <v>7476</v>
      </c>
      <c r="F54" s="31">
        <v>43799</v>
      </c>
      <c r="G54" s="30" t="s">
        <v>7477</v>
      </c>
      <c r="H54" s="10" t="s">
        <v>2035</v>
      </c>
      <c r="I54" s="32" t="s">
        <v>26</v>
      </c>
      <c r="J54" s="24" t="s">
        <v>7742</v>
      </c>
      <c r="K54" s="24"/>
      <c r="L54" s="24"/>
    </row>
    <row r="55" spans="1:12" s="14" customFormat="1" ht="63" customHeight="1">
      <c r="A55" s="12">
        <v>53</v>
      </c>
      <c r="B55" s="29" t="s">
        <v>7366</v>
      </c>
      <c r="C55" s="30" t="s">
        <v>7480</v>
      </c>
      <c r="D55" s="30" t="s">
        <v>7478</v>
      </c>
      <c r="E55" s="30" t="s">
        <v>7479</v>
      </c>
      <c r="F55" s="31">
        <v>43741</v>
      </c>
      <c r="G55" s="30" t="s">
        <v>7480</v>
      </c>
      <c r="H55" s="10" t="s">
        <v>2034</v>
      </c>
      <c r="I55" s="32" t="s">
        <v>26</v>
      </c>
      <c r="J55" s="24" t="s">
        <v>7743</v>
      </c>
      <c r="K55" s="24"/>
      <c r="L55" s="24"/>
    </row>
    <row r="56" spans="1:12" s="14" customFormat="1" ht="63" customHeight="1">
      <c r="A56" s="12">
        <v>54</v>
      </c>
      <c r="B56" s="29" t="s">
        <v>7366</v>
      </c>
      <c r="C56" s="30" t="s">
        <v>2039</v>
      </c>
      <c r="D56" s="30" t="s">
        <v>2036</v>
      </c>
      <c r="E56" s="30" t="s">
        <v>2037</v>
      </c>
      <c r="F56" s="31">
        <v>43784</v>
      </c>
      <c r="G56" s="30" t="s">
        <v>4430</v>
      </c>
      <c r="H56" s="10" t="s">
        <v>2038</v>
      </c>
      <c r="I56" s="32" t="s">
        <v>26</v>
      </c>
      <c r="J56" s="24" t="s">
        <v>2040</v>
      </c>
      <c r="K56" s="24"/>
      <c r="L56" s="24"/>
    </row>
    <row r="57" spans="1:12" s="14" customFormat="1" ht="63" customHeight="1">
      <c r="A57" s="12">
        <v>55</v>
      </c>
      <c r="B57" s="29" t="s">
        <v>7367</v>
      </c>
      <c r="C57" s="30" t="s">
        <v>7659</v>
      </c>
      <c r="D57" s="30" t="s">
        <v>56</v>
      </c>
      <c r="E57" s="30" t="s">
        <v>7481</v>
      </c>
      <c r="F57" s="31">
        <v>43758</v>
      </c>
      <c r="G57" s="30" t="s">
        <v>7482</v>
      </c>
      <c r="H57" s="10" t="s">
        <v>7827</v>
      </c>
      <c r="I57" s="32" t="s">
        <v>15</v>
      </c>
      <c r="J57" s="24" t="s">
        <v>7744</v>
      </c>
      <c r="K57" s="24"/>
      <c r="L57" s="24"/>
    </row>
    <row r="58" spans="1:12" s="14" customFormat="1" ht="63" customHeight="1">
      <c r="A58" s="12">
        <v>56</v>
      </c>
      <c r="B58" s="29" t="s">
        <v>7367</v>
      </c>
      <c r="C58" s="30" t="s">
        <v>7660</v>
      </c>
      <c r="D58" s="30" t="s">
        <v>7483</v>
      </c>
      <c r="E58" s="30" t="s">
        <v>7484</v>
      </c>
      <c r="F58" s="31" t="s">
        <v>7485</v>
      </c>
      <c r="G58" s="30" t="s">
        <v>7486</v>
      </c>
      <c r="H58" s="10" t="s">
        <v>7828</v>
      </c>
      <c r="I58" s="32" t="s">
        <v>15</v>
      </c>
      <c r="J58" s="24" t="s">
        <v>7745</v>
      </c>
      <c r="K58" s="24"/>
      <c r="L58" s="24"/>
    </row>
    <row r="59" spans="1:12" s="14" customFormat="1" ht="63" customHeight="1">
      <c r="A59" s="12">
        <v>57</v>
      </c>
      <c r="B59" s="29" t="s">
        <v>2042</v>
      </c>
      <c r="C59" s="30" t="s">
        <v>7661</v>
      </c>
      <c r="D59" s="30" t="s">
        <v>540</v>
      </c>
      <c r="E59" s="30" t="s">
        <v>2043</v>
      </c>
      <c r="F59" s="31">
        <v>43757</v>
      </c>
      <c r="G59" s="30" t="s">
        <v>7487</v>
      </c>
      <c r="H59" s="10" t="s">
        <v>802</v>
      </c>
      <c r="I59" s="32" t="s">
        <v>26</v>
      </c>
      <c r="J59" s="24" t="s">
        <v>7746</v>
      </c>
      <c r="K59" s="24"/>
      <c r="L59" s="24"/>
    </row>
    <row r="60" spans="1:12" s="14" customFormat="1" ht="63" customHeight="1">
      <c r="A60" s="12">
        <v>58</v>
      </c>
      <c r="B60" s="29" t="s">
        <v>7367</v>
      </c>
      <c r="C60" s="30" t="s">
        <v>7490</v>
      </c>
      <c r="D60" s="30" t="s">
        <v>7488</v>
      </c>
      <c r="E60" s="30" t="s">
        <v>7489</v>
      </c>
      <c r="F60" s="31">
        <v>43759</v>
      </c>
      <c r="G60" s="30" t="s">
        <v>7490</v>
      </c>
      <c r="H60" s="10" t="s">
        <v>1371</v>
      </c>
      <c r="I60" s="32" t="s">
        <v>15</v>
      </c>
      <c r="J60" s="24" t="s">
        <v>7747</v>
      </c>
      <c r="K60" s="24"/>
      <c r="L60" s="24"/>
    </row>
    <row r="61" spans="1:12" s="14" customFormat="1" ht="63" customHeight="1">
      <c r="A61" s="12">
        <v>59</v>
      </c>
      <c r="B61" s="29" t="s">
        <v>7367</v>
      </c>
      <c r="C61" s="30" t="s">
        <v>8761</v>
      </c>
      <c r="D61" s="30" t="s">
        <v>328</v>
      </c>
      <c r="E61" s="30" t="s">
        <v>7491</v>
      </c>
      <c r="F61" s="31" t="s">
        <v>7492</v>
      </c>
      <c r="G61" s="30" t="s">
        <v>8762</v>
      </c>
      <c r="H61" s="10" t="s">
        <v>7829</v>
      </c>
      <c r="I61" s="32" t="s">
        <v>15</v>
      </c>
      <c r="J61" s="24" t="s">
        <v>7748</v>
      </c>
      <c r="K61" s="24"/>
      <c r="L61" s="24"/>
    </row>
    <row r="62" spans="1:12" s="14" customFormat="1" ht="63" customHeight="1">
      <c r="A62" s="12">
        <v>60</v>
      </c>
      <c r="B62" s="29" t="s">
        <v>2046</v>
      </c>
      <c r="C62" s="30" t="s">
        <v>7662</v>
      </c>
      <c r="D62" s="30" t="s">
        <v>7493</v>
      </c>
      <c r="E62" s="30" t="s">
        <v>7494</v>
      </c>
      <c r="F62" s="31">
        <v>43765</v>
      </c>
      <c r="G62" s="30" t="s">
        <v>7495</v>
      </c>
      <c r="H62" s="10" t="s">
        <v>189</v>
      </c>
      <c r="I62" s="32" t="s">
        <v>15</v>
      </c>
      <c r="J62" s="24" t="s">
        <v>7749</v>
      </c>
      <c r="K62" s="24"/>
      <c r="L62" s="24"/>
    </row>
    <row r="63" spans="1:12" s="14" customFormat="1" ht="63" customHeight="1">
      <c r="A63" s="12">
        <v>61</v>
      </c>
      <c r="B63" s="29" t="s">
        <v>2046</v>
      </c>
      <c r="C63" s="30" t="s">
        <v>7663</v>
      </c>
      <c r="D63" s="30" t="s">
        <v>7496</v>
      </c>
      <c r="E63" s="30" t="s">
        <v>7497</v>
      </c>
      <c r="F63" s="31">
        <v>43778</v>
      </c>
      <c r="G63" s="30" t="s">
        <v>7498</v>
      </c>
      <c r="H63" s="10" t="s">
        <v>7830</v>
      </c>
      <c r="I63" s="32" t="s">
        <v>26</v>
      </c>
      <c r="J63" s="24" t="s">
        <v>7750</v>
      </c>
      <c r="K63" s="24" t="s">
        <v>7707</v>
      </c>
      <c r="L63" s="24"/>
    </row>
    <row r="64" spans="1:12" s="14" customFormat="1" ht="63" customHeight="1">
      <c r="A64" s="12">
        <v>62</v>
      </c>
      <c r="B64" s="29" t="s">
        <v>2046</v>
      </c>
      <c r="C64" s="30" t="s">
        <v>2047</v>
      </c>
      <c r="D64" s="30" t="s">
        <v>7499</v>
      </c>
      <c r="E64" s="30" t="s">
        <v>7500</v>
      </c>
      <c r="F64" s="31">
        <v>43795</v>
      </c>
      <c r="G64" s="30" t="s">
        <v>2047</v>
      </c>
      <c r="H64" s="10" t="s">
        <v>7831</v>
      </c>
      <c r="I64" s="32" t="s">
        <v>26</v>
      </c>
      <c r="J64" s="24" t="s">
        <v>7750</v>
      </c>
      <c r="K64" s="24" t="s">
        <v>7707</v>
      </c>
      <c r="L64" s="24"/>
    </row>
    <row r="65" spans="1:12" s="14" customFormat="1" ht="63" customHeight="1">
      <c r="A65" s="12">
        <v>63</v>
      </c>
      <c r="B65" s="29" t="s">
        <v>2046</v>
      </c>
      <c r="C65" s="30" t="s">
        <v>2050</v>
      </c>
      <c r="D65" s="30" t="s">
        <v>56</v>
      </c>
      <c r="E65" s="30" t="s">
        <v>2048</v>
      </c>
      <c r="F65" s="31">
        <v>43765</v>
      </c>
      <c r="G65" s="30" t="s">
        <v>2049</v>
      </c>
      <c r="H65" s="10" t="s">
        <v>36</v>
      </c>
      <c r="I65" s="32" t="s">
        <v>26</v>
      </c>
      <c r="J65" s="24" t="s">
        <v>2051</v>
      </c>
      <c r="K65" s="24"/>
      <c r="L65" s="24"/>
    </row>
    <row r="66" spans="1:12" s="14" customFormat="1" ht="63" customHeight="1">
      <c r="A66" s="12">
        <v>64</v>
      </c>
      <c r="B66" s="29" t="s">
        <v>7368</v>
      </c>
      <c r="C66" s="30" t="s">
        <v>7664</v>
      </c>
      <c r="D66" s="30" t="s">
        <v>7501</v>
      </c>
      <c r="E66" s="30" t="s">
        <v>7502</v>
      </c>
      <c r="F66" s="31">
        <v>43785</v>
      </c>
      <c r="G66" s="30" t="s">
        <v>2052</v>
      </c>
      <c r="H66" s="10" t="s">
        <v>7832</v>
      </c>
      <c r="I66" s="32" t="s">
        <v>4050</v>
      </c>
      <c r="J66" s="24" t="s">
        <v>7751</v>
      </c>
      <c r="K66" s="24"/>
      <c r="L66" s="24"/>
    </row>
    <row r="67" spans="1:12" s="14" customFormat="1" ht="63" customHeight="1">
      <c r="A67" s="12">
        <v>65</v>
      </c>
      <c r="B67" s="29" t="s">
        <v>7368</v>
      </c>
      <c r="C67" s="30" t="s">
        <v>7664</v>
      </c>
      <c r="D67" s="30" t="s">
        <v>7503</v>
      </c>
      <c r="E67" s="30" t="s">
        <v>7504</v>
      </c>
      <c r="F67" s="31">
        <v>43798</v>
      </c>
      <c r="G67" s="30" t="s">
        <v>2052</v>
      </c>
      <c r="H67" s="10" t="s">
        <v>7833</v>
      </c>
      <c r="I67" s="32" t="s">
        <v>4050</v>
      </c>
      <c r="J67" s="24" t="s">
        <v>7751</v>
      </c>
      <c r="K67" s="24"/>
      <c r="L67" s="24"/>
    </row>
    <row r="68" spans="1:12" s="14" customFormat="1" ht="63" customHeight="1">
      <c r="A68" s="12">
        <v>66</v>
      </c>
      <c r="B68" s="29" t="s">
        <v>7368</v>
      </c>
      <c r="C68" s="30" t="s">
        <v>7665</v>
      </c>
      <c r="D68" s="30" t="s">
        <v>7505</v>
      </c>
      <c r="E68" s="30" t="s">
        <v>7506</v>
      </c>
      <c r="F68" s="31">
        <v>43798</v>
      </c>
      <c r="G68" s="30" t="s">
        <v>2052</v>
      </c>
      <c r="H68" s="10" t="s">
        <v>7834</v>
      </c>
      <c r="I68" s="32" t="s">
        <v>4050</v>
      </c>
      <c r="J68" s="24" t="s">
        <v>7751</v>
      </c>
      <c r="K68" s="24"/>
      <c r="L68" s="24"/>
    </row>
    <row r="69" spans="1:12" s="14" customFormat="1" ht="63" customHeight="1">
      <c r="A69" s="12">
        <v>67</v>
      </c>
      <c r="B69" s="29" t="s">
        <v>2044</v>
      </c>
      <c r="C69" s="30" t="s">
        <v>7508</v>
      </c>
      <c r="D69" s="30" t="s">
        <v>2053</v>
      </c>
      <c r="E69" s="30" t="s">
        <v>7507</v>
      </c>
      <c r="F69" s="31" t="s">
        <v>559</v>
      </c>
      <c r="G69" s="30" t="s">
        <v>7508</v>
      </c>
      <c r="H69" s="10" t="s">
        <v>2054</v>
      </c>
      <c r="I69" s="32" t="s">
        <v>4050</v>
      </c>
      <c r="J69" s="24" t="s">
        <v>7752</v>
      </c>
      <c r="K69" s="24"/>
      <c r="L69" s="24"/>
    </row>
    <row r="70" spans="1:12" s="14" customFormat="1" ht="63" customHeight="1">
      <c r="A70" s="12">
        <v>68</v>
      </c>
      <c r="B70" s="29" t="s">
        <v>2046</v>
      </c>
      <c r="C70" s="30" t="s">
        <v>7666</v>
      </c>
      <c r="D70" s="30" t="s">
        <v>2055</v>
      </c>
      <c r="E70" s="30" t="s">
        <v>7509</v>
      </c>
      <c r="F70" s="31" t="s">
        <v>559</v>
      </c>
      <c r="G70" s="30" t="s">
        <v>7508</v>
      </c>
      <c r="H70" s="10" t="s">
        <v>8763</v>
      </c>
      <c r="I70" s="32" t="s">
        <v>4050</v>
      </c>
      <c r="J70" s="24" t="s">
        <v>7752</v>
      </c>
      <c r="K70" s="24"/>
      <c r="L70" s="24"/>
    </row>
    <row r="71" spans="1:12" s="14" customFormat="1" ht="63" customHeight="1">
      <c r="A71" s="12">
        <v>69</v>
      </c>
      <c r="B71" s="29" t="s">
        <v>2044</v>
      </c>
      <c r="C71" s="30" t="s">
        <v>7514</v>
      </c>
      <c r="D71" s="30" t="s">
        <v>567</v>
      </c>
      <c r="E71" s="30" t="s">
        <v>7510</v>
      </c>
      <c r="F71" s="31">
        <v>43762</v>
      </c>
      <c r="G71" s="30" t="s">
        <v>4430</v>
      </c>
      <c r="H71" s="10" t="s">
        <v>7835</v>
      </c>
      <c r="I71" s="32" t="s">
        <v>26</v>
      </c>
      <c r="J71" s="24" t="s">
        <v>7753</v>
      </c>
      <c r="K71" s="24"/>
      <c r="L71" s="24"/>
    </row>
    <row r="72" spans="1:12" s="14" customFormat="1" ht="63" customHeight="1">
      <c r="A72" s="12">
        <v>70</v>
      </c>
      <c r="B72" s="29" t="s">
        <v>2044</v>
      </c>
      <c r="C72" s="30" t="s">
        <v>7514</v>
      </c>
      <c r="D72" s="30" t="s">
        <v>7511</v>
      </c>
      <c r="E72" s="30" t="s">
        <v>7512</v>
      </c>
      <c r="F72" s="31" t="s">
        <v>7513</v>
      </c>
      <c r="G72" s="30" t="s">
        <v>7514</v>
      </c>
      <c r="H72" s="10" t="s">
        <v>7836</v>
      </c>
      <c r="I72" s="32" t="s">
        <v>26</v>
      </c>
      <c r="J72" s="24" t="s">
        <v>7753</v>
      </c>
      <c r="K72" s="24"/>
      <c r="L72" s="24"/>
    </row>
    <row r="73" spans="1:12" s="14" customFormat="1" ht="63" customHeight="1">
      <c r="A73" s="12">
        <v>71</v>
      </c>
      <c r="B73" s="29" t="s">
        <v>2044</v>
      </c>
      <c r="C73" s="30" t="s">
        <v>7514</v>
      </c>
      <c r="D73" s="30" t="s">
        <v>7515</v>
      </c>
      <c r="E73" s="30" t="s">
        <v>7516</v>
      </c>
      <c r="F73" s="31" t="s">
        <v>2056</v>
      </c>
      <c r="G73" s="30" t="s">
        <v>7514</v>
      </c>
      <c r="H73" s="10" t="s">
        <v>7837</v>
      </c>
      <c r="I73" s="32" t="s">
        <v>26</v>
      </c>
      <c r="J73" s="24" t="s">
        <v>7754</v>
      </c>
      <c r="K73" s="24"/>
      <c r="L73" s="24"/>
    </row>
    <row r="74" spans="1:12" s="14" customFormat="1" ht="63" customHeight="1">
      <c r="A74" s="12">
        <v>72</v>
      </c>
      <c r="B74" s="29" t="s">
        <v>2044</v>
      </c>
      <c r="C74" s="30" t="s">
        <v>7514</v>
      </c>
      <c r="D74" s="30" t="s">
        <v>7517</v>
      </c>
      <c r="E74" s="30" t="s">
        <v>7518</v>
      </c>
      <c r="F74" s="31" t="s">
        <v>559</v>
      </c>
      <c r="G74" s="30" t="s">
        <v>7514</v>
      </c>
      <c r="H74" s="10" t="s">
        <v>7838</v>
      </c>
      <c r="I74" s="32" t="s">
        <v>26</v>
      </c>
      <c r="J74" s="24" t="s">
        <v>7754</v>
      </c>
      <c r="K74" s="24"/>
      <c r="L74" s="24"/>
    </row>
    <row r="75" spans="1:12" s="14" customFormat="1" ht="63" customHeight="1">
      <c r="A75" s="12">
        <v>73</v>
      </c>
      <c r="B75" s="29" t="s">
        <v>2044</v>
      </c>
      <c r="C75" s="30" t="s">
        <v>7667</v>
      </c>
      <c r="D75" s="30" t="s">
        <v>7519</v>
      </c>
      <c r="E75" s="30" t="s">
        <v>7520</v>
      </c>
      <c r="F75" s="31">
        <v>43796</v>
      </c>
      <c r="G75" s="30" t="s">
        <v>7521</v>
      </c>
      <c r="H75" s="10" t="s">
        <v>7839</v>
      </c>
      <c r="I75" s="32" t="s">
        <v>26</v>
      </c>
      <c r="J75" s="24" t="s">
        <v>7754</v>
      </c>
      <c r="K75" s="24"/>
      <c r="L75" s="24"/>
    </row>
    <row r="76" spans="1:12" s="14" customFormat="1" ht="63" customHeight="1">
      <c r="A76" s="12">
        <v>74</v>
      </c>
      <c r="B76" s="29" t="s">
        <v>7369</v>
      </c>
      <c r="C76" s="30" t="s">
        <v>7524</v>
      </c>
      <c r="D76" s="30" t="s">
        <v>7522</v>
      </c>
      <c r="E76" s="30" t="s">
        <v>7523</v>
      </c>
      <c r="F76" s="31">
        <v>43781</v>
      </c>
      <c r="G76" s="30" t="s">
        <v>7524</v>
      </c>
      <c r="H76" s="10" t="s">
        <v>7840</v>
      </c>
      <c r="I76" s="32" t="s">
        <v>26</v>
      </c>
      <c r="J76" s="24" t="s">
        <v>7755</v>
      </c>
      <c r="K76" s="24"/>
      <c r="L76" s="24"/>
    </row>
    <row r="77" spans="1:12" s="14" customFormat="1" ht="63" customHeight="1">
      <c r="A77" s="12">
        <v>75</v>
      </c>
      <c r="B77" s="29" t="s">
        <v>2057</v>
      </c>
      <c r="C77" s="30" t="s">
        <v>7525</v>
      </c>
      <c r="D77" s="30" t="s">
        <v>2058</v>
      </c>
      <c r="E77" s="30" t="s">
        <v>2059</v>
      </c>
      <c r="F77" s="31">
        <v>43765</v>
      </c>
      <c r="G77" s="30" t="s">
        <v>7525</v>
      </c>
      <c r="H77" s="10" t="s">
        <v>163</v>
      </c>
      <c r="I77" s="32" t="s">
        <v>26</v>
      </c>
      <c r="J77" s="24" t="s">
        <v>7756</v>
      </c>
      <c r="K77" s="24"/>
      <c r="L77" s="24"/>
    </row>
    <row r="78" spans="1:12" s="14" customFormat="1" ht="63" customHeight="1">
      <c r="A78" s="12">
        <v>76</v>
      </c>
      <c r="B78" s="29" t="s">
        <v>2057</v>
      </c>
      <c r="C78" s="30" t="s">
        <v>7526</v>
      </c>
      <c r="D78" s="30" t="s">
        <v>2060</v>
      </c>
      <c r="E78" s="30" t="s">
        <v>2059</v>
      </c>
      <c r="F78" s="31">
        <v>43778</v>
      </c>
      <c r="G78" s="30" t="s">
        <v>7526</v>
      </c>
      <c r="H78" s="10" t="s">
        <v>163</v>
      </c>
      <c r="I78" s="32" t="s">
        <v>26</v>
      </c>
      <c r="J78" s="24" t="s">
        <v>7757</v>
      </c>
      <c r="K78" s="24"/>
      <c r="L78" s="24"/>
    </row>
    <row r="79" spans="1:12" s="14" customFormat="1" ht="63" customHeight="1">
      <c r="A79" s="12">
        <v>77</v>
      </c>
      <c r="B79" s="29" t="s">
        <v>2057</v>
      </c>
      <c r="C79" s="30" t="s">
        <v>2064</v>
      </c>
      <c r="D79" s="30" t="s">
        <v>652</v>
      </c>
      <c r="E79" s="30" t="s">
        <v>2061</v>
      </c>
      <c r="F79" s="31" t="s">
        <v>44</v>
      </c>
      <c r="G79" s="30" t="s">
        <v>2063</v>
      </c>
      <c r="H79" s="10" t="s">
        <v>2062</v>
      </c>
      <c r="I79" s="32" t="s">
        <v>26</v>
      </c>
      <c r="J79" s="24" t="s">
        <v>2065</v>
      </c>
      <c r="K79" s="24"/>
      <c r="L79" s="24"/>
    </row>
    <row r="80" spans="1:12" s="14" customFormat="1" ht="63" customHeight="1">
      <c r="A80" s="12">
        <v>78</v>
      </c>
      <c r="B80" s="29" t="s">
        <v>7370</v>
      </c>
      <c r="C80" s="30" t="s">
        <v>7668</v>
      </c>
      <c r="D80" s="30" t="s">
        <v>7527</v>
      </c>
      <c r="E80" s="30" t="s">
        <v>7528</v>
      </c>
      <c r="F80" s="31">
        <v>43413</v>
      </c>
      <c r="G80" s="30" t="s">
        <v>7529</v>
      </c>
      <c r="H80" s="10" t="s">
        <v>7841</v>
      </c>
      <c r="I80" s="32" t="s">
        <v>92</v>
      </c>
      <c r="J80" s="24" t="s">
        <v>7758</v>
      </c>
      <c r="K80" s="24"/>
      <c r="L80" s="24"/>
    </row>
    <row r="81" spans="1:12" s="14" customFormat="1" ht="63" customHeight="1">
      <c r="A81" s="12">
        <v>79</v>
      </c>
      <c r="B81" s="29" t="s">
        <v>2067</v>
      </c>
      <c r="C81" s="30" t="s">
        <v>7534</v>
      </c>
      <c r="D81" s="30" t="s">
        <v>2068</v>
      </c>
      <c r="E81" s="30" t="s">
        <v>7530</v>
      </c>
      <c r="F81" s="31">
        <v>43779</v>
      </c>
      <c r="G81" s="30" t="s">
        <v>2069</v>
      </c>
      <c r="H81" s="10" t="s">
        <v>163</v>
      </c>
      <c r="I81" s="32" t="s">
        <v>26</v>
      </c>
      <c r="J81" s="24" t="s">
        <v>7759</v>
      </c>
      <c r="K81" s="24"/>
      <c r="L81" s="24"/>
    </row>
    <row r="82" spans="1:12" s="14" customFormat="1" ht="63" customHeight="1">
      <c r="A82" s="12">
        <v>80</v>
      </c>
      <c r="B82" s="29" t="s">
        <v>2067</v>
      </c>
      <c r="C82" s="30" t="s">
        <v>7669</v>
      </c>
      <c r="D82" s="30" t="s">
        <v>2070</v>
      </c>
      <c r="E82" s="30" t="s">
        <v>7531</v>
      </c>
      <c r="F82" s="31">
        <v>43764</v>
      </c>
      <c r="G82" s="30" t="s">
        <v>2071</v>
      </c>
      <c r="H82" s="10" t="s">
        <v>7328</v>
      </c>
      <c r="I82" s="32" t="s">
        <v>26</v>
      </c>
      <c r="J82" s="24" t="s">
        <v>7759</v>
      </c>
      <c r="K82" s="24"/>
      <c r="L82" s="24"/>
    </row>
    <row r="83" spans="1:12" s="14" customFormat="1" ht="63" customHeight="1">
      <c r="A83" s="12">
        <v>81</v>
      </c>
      <c r="B83" s="29" t="s">
        <v>2067</v>
      </c>
      <c r="C83" s="30" t="s">
        <v>7534</v>
      </c>
      <c r="D83" s="30" t="s">
        <v>2072</v>
      </c>
      <c r="E83" s="30" t="s">
        <v>7532</v>
      </c>
      <c r="F83" s="31" t="s">
        <v>7533</v>
      </c>
      <c r="G83" s="30" t="s">
        <v>7534</v>
      </c>
      <c r="H83" s="10" t="s">
        <v>7842</v>
      </c>
      <c r="I83" s="32" t="s">
        <v>26</v>
      </c>
      <c r="J83" s="24" t="s">
        <v>7759</v>
      </c>
      <c r="K83" s="24"/>
      <c r="L83" s="24"/>
    </row>
    <row r="84" spans="1:12" s="14" customFormat="1" ht="63" customHeight="1">
      <c r="A84" s="12">
        <v>82</v>
      </c>
      <c r="B84" s="29" t="s">
        <v>2067</v>
      </c>
      <c r="C84" s="30" t="s">
        <v>7670</v>
      </c>
      <c r="D84" s="30" t="s">
        <v>7535</v>
      </c>
      <c r="E84" s="30" t="s">
        <v>7536</v>
      </c>
      <c r="F84" s="31">
        <v>43789</v>
      </c>
      <c r="G84" s="30" t="s">
        <v>7537</v>
      </c>
      <c r="H84" s="10" t="s">
        <v>7843</v>
      </c>
      <c r="I84" s="32" t="s">
        <v>26</v>
      </c>
      <c r="J84" s="24" t="s">
        <v>7760</v>
      </c>
      <c r="K84" s="24"/>
      <c r="L84" s="24"/>
    </row>
    <row r="85" spans="1:12" s="14" customFormat="1" ht="63" customHeight="1">
      <c r="A85" s="12">
        <v>83</v>
      </c>
      <c r="B85" s="29" t="s">
        <v>2067</v>
      </c>
      <c r="C85" s="30" t="s">
        <v>2075</v>
      </c>
      <c r="D85" s="30" t="s">
        <v>2074</v>
      </c>
      <c r="E85" s="30" t="s">
        <v>7538</v>
      </c>
      <c r="F85" s="31">
        <v>43746</v>
      </c>
      <c r="G85" s="30" t="s">
        <v>2069</v>
      </c>
      <c r="H85" s="10" t="s">
        <v>7844</v>
      </c>
      <c r="I85" s="32" t="s">
        <v>26</v>
      </c>
      <c r="J85" s="24" t="s">
        <v>2073</v>
      </c>
      <c r="K85" s="24"/>
      <c r="L85" s="24"/>
    </row>
    <row r="86" spans="1:12" s="14" customFormat="1" ht="63" customHeight="1">
      <c r="A86" s="12">
        <v>84</v>
      </c>
      <c r="B86" s="29" t="s">
        <v>2078</v>
      </c>
      <c r="C86" s="30" t="s">
        <v>7671</v>
      </c>
      <c r="D86" s="30" t="s">
        <v>7539</v>
      </c>
      <c r="E86" s="30" t="s">
        <v>7540</v>
      </c>
      <c r="F86" s="31" t="s">
        <v>228</v>
      </c>
      <c r="G86" s="30" t="s">
        <v>7541</v>
      </c>
      <c r="H86" s="10" t="s">
        <v>7845</v>
      </c>
      <c r="I86" s="32" t="s">
        <v>26</v>
      </c>
      <c r="J86" s="24" t="s">
        <v>7761</v>
      </c>
      <c r="K86" s="24"/>
      <c r="L86" s="24"/>
    </row>
    <row r="87" spans="1:12" s="14" customFormat="1" ht="63" customHeight="1">
      <c r="A87" s="12">
        <v>85</v>
      </c>
      <c r="B87" s="29" t="s">
        <v>2078</v>
      </c>
      <c r="C87" s="30" t="s">
        <v>7544</v>
      </c>
      <c r="D87" s="30" t="s">
        <v>7542</v>
      </c>
      <c r="E87" s="30" t="s">
        <v>7543</v>
      </c>
      <c r="F87" s="31">
        <v>43428</v>
      </c>
      <c r="G87" s="30" t="s">
        <v>7544</v>
      </c>
      <c r="H87" s="10" t="s">
        <v>2083</v>
      </c>
      <c r="I87" s="32" t="s">
        <v>26</v>
      </c>
      <c r="J87" s="24" t="s">
        <v>7762</v>
      </c>
      <c r="K87" s="33" t="s">
        <v>7708</v>
      </c>
      <c r="L87" s="24"/>
    </row>
    <row r="88" spans="1:12" s="14" customFormat="1" ht="63" customHeight="1">
      <c r="A88" s="12">
        <v>86</v>
      </c>
      <c r="B88" s="29" t="s">
        <v>2078</v>
      </c>
      <c r="C88" s="30" t="s">
        <v>856</v>
      </c>
      <c r="D88" s="30" t="s">
        <v>2084</v>
      </c>
      <c r="E88" s="30" t="s">
        <v>2085</v>
      </c>
      <c r="F88" s="31">
        <v>43786</v>
      </c>
      <c r="G88" s="30" t="s">
        <v>2086</v>
      </c>
      <c r="H88" s="10" t="s">
        <v>856</v>
      </c>
      <c r="I88" s="32" t="s">
        <v>26</v>
      </c>
      <c r="J88" s="24" t="s">
        <v>2087</v>
      </c>
      <c r="K88" s="24"/>
      <c r="L88" s="24"/>
    </row>
    <row r="89" spans="1:12" s="14" customFormat="1" ht="63" customHeight="1">
      <c r="A89" s="12">
        <v>87</v>
      </c>
      <c r="B89" s="29" t="s">
        <v>2078</v>
      </c>
      <c r="C89" s="30" t="s">
        <v>2089</v>
      </c>
      <c r="D89" s="30" t="s">
        <v>7545</v>
      </c>
      <c r="E89" s="30" t="s">
        <v>2088</v>
      </c>
      <c r="F89" s="31" t="s">
        <v>2090</v>
      </c>
      <c r="G89" s="30" t="s">
        <v>2086</v>
      </c>
      <c r="H89" s="10" t="s">
        <v>2089</v>
      </c>
      <c r="I89" s="32" t="s">
        <v>26</v>
      </c>
      <c r="J89" s="24" t="s">
        <v>2087</v>
      </c>
      <c r="K89" s="24"/>
      <c r="L89" s="24"/>
    </row>
    <row r="90" spans="1:12" s="14" customFormat="1" ht="63" customHeight="1">
      <c r="A90" s="12">
        <v>88</v>
      </c>
      <c r="B90" s="29" t="s">
        <v>2078</v>
      </c>
      <c r="C90" s="30" t="s">
        <v>2081</v>
      </c>
      <c r="D90" s="30" t="s">
        <v>2079</v>
      </c>
      <c r="E90" s="30" t="s">
        <v>7546</v>
      </c>
      <c r="F90" s="31">
        <v>43427</v>
      </c>
      <c r="G90" s="30" t="s">
        <v>7547</v>
      </c>
      <c r="H90" s="10" t="s">
        <v>2080</v>
      </c>
      <c r="I90" s="32" t="s">
        <v>15</v>
      </c>
      <c r="J90" s="24" t="s">
        <v>2082</v>
      </c>
      <c r="K90" s="24"/>
      <c r="L90" s="24" t="s">
        <v>7795</v>
      </c>
    </row>
    <row r="91" spans="1:12" s="14" customFormat="1" ht="63" customHeight="1">
      <c r="A91" s="12">
        <v>89</v>
      </c>
      <c r="B91" s="29" t="s">
        <v>2091</v>
      </c>
      <c r="C91" s="30" t="s">
        <v>2093</v>
      </c>
      <c r="D91" s="30" t="s">
        <v>118</v>
      </c>
      <c r="E91" s="30" t="s">
        <v>2077</v>
      </c>
      <c r="F91" s="31">
        <v>43764</v>
      </c>
      <c r="G91" s="30" t="s">
        <v>2092</v>
      </c>
      <c r="H91" s="10" t="s">
        <v>55</v>
      </c>
      <c r="I91" s="32" t="s">
        <v>26</v>
      </c>
      <c r="J91" s="24" t="s">
        <v>2094</v>
      </c>
      <c r="K91" s="24"/>
      <c r="L91" s="24" t="s">
        <v>2095</v>
      </c>
    </row>
    <row r="92" spans="1:12" s="14" customFormat="1" ht="63" customHeight="1">
      <c r="A92" s="12">
        <v>90</v>
      </c>
      <c r="B92" s="29" t="s">
        <v>2096</v>
      </c>
      <c r="C92" s="30" t="s">
        <v>2404</v>
      </c>
      <c r="D92" s="30" t="s">
        <v>2097</v>
      </c>
      <c r="E92" s="30" t="s">
        <v>7548</v>
      </c>
      <c r="F92" s="31">
        <v>43763</v>
      </c>
      <c r="G92" s="30" t="s">
        <v>2099</v>
      </c>
      <c r="H92" s="10" t="s">
        <v>2098</v>
      </c>
      <c r="I92" s="32" t="s">
        <v>206</v>
      </c>
      <c r="J92" s="24" t="s">
        <v>2100</v>
      </c>
      <c r="K92" s="24"/>
      <c r="L92" s="24"/>
    </row>
    <row r="93" spans="1:12" s="14" customFormat="1" ht="63" customHeight="1">
      <c r="A93" s="12">
        <v>91</v>
      </c>
      <c r="B93" s="29" t="s">
        <v>2101</v>
      </c>
      <c r="C93" s="30" t="s">
        <v>2104</v>
      </c>
      <c r="D93" s="30" t="s">
        <v>2102</v>
      </c>
      <c r="E93" s="30" t="s">
        <v>7549</v>
      </c>
      <c r="F93" s="31">
        <v>43748</v>
      </c>
      <c r="G93" s="30" t="s">
        <v>2104</v>
      </c>
      <c r="H93" s="10" t="s">
        <v>2103</v>
      </c>
      <c r="I93" s="32" t="s">
        <v>26</v>
      </c>
      <c r="J93" s="24" t="s">
        <v>2105</v>
      </c>
      <c r="K93" s="24"/>
      <c r="L93" s="24"/>
    </row>
    <row r="94" spans="1:12" s="14" customFormat="1" ht="63" customHeight="1">
      <c r="A94" s="12">
        <v>92</v>
      </c>
      <c r="B94" s="29" t="s">
        <v>2096</v>
      </c>
      <c r="C94" s="30" t="s">
        <v>7672</v>
      </c>
      <c r="D94" s="30" t="s">
        <v>7550</v>
      </c>
      <c r="E94" s="30" t="s">
        <v>7551</v>
      </c>
      <c r="F94" s="31" t="s">
        <v>228</v>
      </c>
      <c r="G94" s="30" t="s">
        <v>2106</v>
      </c>
      <c r="H94" s="10" t="s">
        <v>7846</v>
      </c>
      <c r="I94" s="32" t="s">
        <v>26</v>
      </c>
      <c r="J94" s="24" t="s">
        <v>7763</v>
      </c>
      <c r="K94" s="24"/>
      <c r="L94" s="24" t="s">
        <v>7796</v>
      </c>
    </row>
    <row r="95" spans="1:12" s="14" customFormat="1" ht="63" customHeight="1">
      <c r="A95" s="12">
        <v>93</v>
      </c>
      <c r="B95" s="29" t="s">
        <v>2107</v>
      </c>
      <c r="C95" s="30" t="s">
        <v>2110</v>
      </c>
      <c r="D95" s="30" t="s">
        <v>2108</v>
      </c>
      <c r="E95" s="30" t="s">
        <v>7552</v>
      </c>
      <c r="F95" s="31" t="s">
        <v>139</v>
      </c>
      <c r="G95" s="30" t="s">
        <v>2109</v>
      </c>
      <c r="H95" s="10" t="s">
        <v>7847</v>
      </c>
      <c r="I95" s="32" t="s">
        <v>26</v>
      </c>
      <c r="J95" s="24" t="s">
        <v>2111</v>
      </c>
      <c r="K95" s="24"/>
      <c r="L95" s="24"/>
    </row>
    <row r="96" spans="1:12" s="14" customFormat="1" ht="63" customHeight="1">
      <c r="A96" s="12">
        <v>94</v>
      </c>
      <c r="B96" s="29" t="s">
        <v>2107</v>
      </c>
      <c r="C96" s="30" t="s">
        <v>2113</v>
      </c>
      <c r="D96" s="30" t="s">
        <v>2112</v>
      </c>
      <c r="E96" s="30" t="s">
        <v>7553</v>
      </c>
      <c r="F96" s="31" t="s">
        <v>7554</v>
      </c>
      <c r="G96" s="30" t="s">
        <v>2113</v>
      </c>
      <c r="H96" s="10" t="s">
        <v>7848</v>
      </c>
      <c r="I96" s="32" t="s">
        <v>26</v>
      </c>
      <c r="J96" s="24" t="s">
        <v>7764</v>
      </c>
      <c r="K96" s="24"/>
      <c r="L96" s="24"/>
    </row>
    <row r="97" spans="1:12" s="14" customFormat="1" ht="63" customHeight="1">
      <c r="A97" s="12">
        <v>95</v>
      </c>
      <c r="B97" s="29" t="s">
        <v>2107</v>
      </c>
      <c r="C97" s="30" t="s">
        <v>7558</v>
      </c>
      <c r="D97" s="30" t="s">
        <v>7555</v>
      </c>
      <c r="E97" s="30" t="s">
        <v>7556</v>
      </c>
      <c r="F97" s="31" t="s">
        <v>7557</v>
      </c>
      <c r="G97" s="30" t="s">
        <v>7558</v>
      </c>
      <c r="H97" s="10" t="s">
        <v>7849</v>
      </c>
      <c r="I97" s="32" t="s">
        <v>26</v>
      </c>
      <c r="J97" s="24" t="s">
        <v>7765</v>
      </c>
      <c r="K97" s="24"/>
      <c r="L97" s="24"/>
    </row>
    <row r="98" spans="1:12" s="14" customFormat="1" ht="63" customHeight="1">
      <c r="A98" s="12">
        <v>96</v>
      </c>
      <c r="B98" s="29" t="s">
        <v>2107</v>
      </c>
      <c r="C98" s="30" t="s">
        <v>7673</v>
      </c>
      <c r="D98" s="30" t="s">
        <v>2114</v>
      </c>
      <c r="E98" s="30" t="s">
        <v>2115</v>
      </c>
      <c r="F98" s="31">
        <v>43765</v>
      </c>
      <c r="G98" s="30" t="s">
        <v>7559</v>
      </c>
      <c r="H98" s="10" t="s">
        <v>2116</v>
      </c>
      <c r="I98" s="32" t="s">
        <v>26</v>
      </c>
      <c r="J98" s="24" t="s">
        <v>7766</v>
      </c>
      <c r="K98" s="24"/>
      <c r="L98" s="24"/>
    </row>
    <row r="99" spans="1:12" s="14" customFormat="1" ht="63" customHeight="1">
      <c r="A99" s="12">
        <v>97</v>
      </c>
      <c r="B99" s="29" t="s">
        <v>2107</v>
      </c>
      <c r="C99" s="30" t="s">
        <v>7559</v>
      </c>
      <c r="D99" s="30" t="s">
        <v>2117</v>
      </c>
      <c r="E99" s="30" t="s">
        <v>2118</v>
      </c>
      <c r="F99" s="31">
        <v>43781</v>
      </c>
      <c r="G99" s="30" t="s">
        <v>7559</v>
      </c>
      <c r="H99" s="10" t="s">
        <v>2119</v>
      </c>
      <c r="I99" s="32" t="s">
        <v>26</v>
      </c>
      <c r="J99" s="24" t="s">
        <v>7766</v>
      </c>
      <c r="K99" s="24"/>
      <c r="L99" s="24"/>
    </row>
    <row r="100" spans="1:12" s="14" customFormat="1" ht="63" customHeight="1">
      <c r="A100" s="12">
        <v>98</v>
      </c>
      <c r="B100" s="29" t="s">
        <v>2107</v>
      </c>
      <c r="C100" s="30" t="s">
        <v>7674</v>
      </c>
      <c r="D100" s="30" t="s">
        <v>7560</v>
      </c>
      <c r="E100" s="30" t="s">
        <v>7561</v>
      </c>
      <c r="F100" s="31" t="s">
        <v>7557</v>
      </c>
      <c r="G100" s="30" t="s">
        <v>7558</v>
      </c>
      <c r="H100" s="10" t="s">
        <v>7850</v>
      </c>
      <c r="I100" s="32" t="s">
        <v>26</v>
      </c>
      <c r="J100" s="24" t="s">
        <v>7765</v>
      </c>
      <c r="K100" s="24"/>
      <c r="L100" s="24"/>
    </row>
    <row r="101" spans="1:12" s="14" customFormat="1" ht="63" customHeight="1">
      <c r="A101" s="12">
        <v>99</v>
      </c>
      <c r="B101" s="29" t="s">
        <v>2140</v>
      </c>
      <c r="C101" s="30" t="s">
        <v>7675</v>
      </c>
      <c r="D101" s="30" t="s">
        <v>7562</v>
      </c>
      <c r="E101" s="30" t="s">
        <v>7563</v>
      </c>
      <c r="F101" s="31">
        <v>43771</v>
      </c>
      <c r="G101" s="30" t="s">
        <v>2142</v>
      </c>
      <c r="H101" s="10" t="s">
        <v>2141</v>
      </c>
      <c r="I101" s="32" t="s">
        <v>26</v>
      </c>
      <c r="J101" s="24" t="s">
        <v>2144</v>
      </c>
      <c r="K101" s="24" t="s">
        <v>2143</v>
      </c>
      <c r="L101" s="24"/>
    </row>
    <row r="102" spans="1:12" s="14" customFormat="1" ht="63" customHeight="1">
      <c r="A102" s="12">
        <v>100</v>
      </c>
      <c r="B102" s="29" t="s">
        <v>2140</v>
      </c>
      <c r="C102" s="30" t="s">
        <v>2147</v>
      </c>
      <c r="D102" s="30" t="s">
        <v>2145</v>
      </c>
      <c r="E102" s="30" t="s">
        <v>7564</v>
      </c>
      <c r="F102" s="31" t="s">
        <v>7565</v>
      </c>
      <c r="G102" s="30" t="s">
        <v>2146</v>
      </c>
      <c r="H102" s="10" t="s">
        <v>42</v>
      </c>
      <c r="I102" s="32" t="s">
        <v>26</v>
      </c>
      <c r="J102" s="24" t="s">
        <v>2148</v>
      </c>
      <c r="K102" s="24"/>
      <c r="L102" s="24"/>
    </row>
    <row r="103" spans="1:12" s="14" customFormat="1" ht="63" customHeight="1">
      <c r="A103" s="12">
        <v>101</v>
      </c>
      <c r="B103" s="29" t="s">
        <v>2120</v>
      </c>
      <c r="C103" s="30" t="s">
        <v>2124</v>
      </c>
      <c r="D103" s="30" t="s">
        <v>2121</v>
      </c>
      <c r="E103" s="30" t="s">
        <v>2122</v>
      </c>
      <c r="F103" s="31" t="s">
        <v>7566</v>
      </c>
      <c r="G103" s="30" t="s">
        <v>2123</v>
      </c>
      <c r="H103" s="10" t="s">
        <v>2122</v>
      </c>
      <c r="I103" s="32" t="s">
        <v>337</v>
      </c>
      <c r="J103" s="24" t="s">
        <v>7767</v>
      </c>
      <c r="K103" s="24"/>
      <c r="L103" s="24"/>
    </row>
    <row r="104" spans="1:12" s="14" customFormat="1" ht="63" customHeight="1">
      <c r="A104" s="12">
        <v>102</v>
      </c>
      <c r="B104" s="29" t="s">
        <v>2120</v>
      </c>
      <c r="C104" s="30" t="s">
        <v>2128</v>
      </c>
      <c r="D104" s="30" t="s">
        <v>2125</v>
      </c>
      <c r="E104" s="30" t="s">
        <v>2126</v>
      </c>
      <c r="F104" s="31" t="s">
        <v>7566</v>
      </c>
      <c r="G104" s="30" t="s">
        <v>2123</v>
      </c>
      <c r="H104" s="10" t="s">
        <v>2127</v>
      </c>
      <c r="I104" s="32" t="s">
        <v>337</v>
      </c>
      <c r="J104" s="24" t="s">
        <v>7767</v>
      </c>
      <c r="K104" s="24"/>
      <c r="L104" s="24"/>
    </row>
    <row r="105" spans="1:12" s="14" customFormat="1" ht="63" customHeight="1">
      <c r="A105" s="12">
        <v>103</v>
      </c>
      <c r="B105" s="29" t="s">
        <v>2120</v>
      </c>
      <c r="C105" s="30" t="s">
        <v>2132</v>
      </c>
      <c r="D105" s="30" t="s">
        <v>2129</v>
      </c>
      <c r="E105" s="30" t="s">
        <v>2130</v>
      </c>
      <c r="F105" s="31">
        <v>43790</v>
      </c>
      <c r="G105" s="30" t="s">
        <v>7567</v>
      </c>
      <c r="H105" s="10" t="s">
        <v>2399</v>
      </c>
      <c r="I105" s="32" t="s">
        <v>26</v>
      </c>
      <c r="J105" s="24" t="s">
        <v>7767</v>
      </c>
      <c r="K105" s="24"/>
      <c r="L105" s="24"/>
    </row>
    <row r="106" spans="1:12" s="14" customFormat="1" ht="63" customHeight="1">
      <c r="A106" s="12">
        <v>104</v>
      </c>
      <c r="B106" s="29" t="s">
        <v>2120</v>
      </c>
      <c r="C106" s="30" t="s">
        <v>2128</v>
      </c>
      <c r="D106" s="30" t="s">
        <v>7568</v>
      </c>
      <c r="E106" s="30" t="s">
        <v>7569</v>
      </c>
      <c r="F106" s="31" t="s">
        <v>7570</v>
      </c>
      <c r="G106" s="30" t="s">
        <v>2131</v>
      </c>
      <c r="H106" s="10" t="s">
        <v>7851</v>
      </c>
      <c r="I106" s="32" t="s">
        <v>337</v>
      </c>
      <c r="J106" s="24" t="s">
        <v>7767</v>
      </c>
      <c r="K106" s="24"/>
      <c r="L106" s="24"/>
    </row>
    <row r="107" spans="1:12" s="14" customFormat="1" ht="63" customHeight="1">
      <c r="A107" s="12">
        <v>105</v>
      </c>
      <c r="B107" s="29" t="s">
        <v>2133</v>
      </c>
      <c r="C107" s="30" t="s">
        <v>7676</v>
      </c>
      <c r="D107" s="30" t="s">
        <v>7571</v>
      </c>
      <c r="E107" s="30" t="s">
        <v>7572</v>
      </c>
      <c r="F107" s="31">
        <v>43785</v>
      </c>
      <c r="G107" s="30" t="s">
        <v>7573</v>
      </c>
      <c r="H107" s="10" t="s">
        <v>7854</v>
      </c>
      <c r="I107" s="32" t="s">
        <v>26</v>
      </c>
      <c r="J107" s="24" t="s">
        <v>2134</v>
      </c>
      <c r="K107" s="24"/>
      <c r="L107" s="24"/>
    </row>
    <row r="108" spans="1:12" s="14" customFormat="1" ht="63" customHeight="1">
      <c r="A108" s="12">
        <v>106</v>
      </c>
      <c r="B108" s="29" t="s">
        <v>2133</v>
      </c>
      <c r="C108" s="30" t="s">
        <v>7576</v>
      </c>
      <c r="D108" s="30" t="s">
        <v>7574</v>
      </c>
      <c r="E108" s="30" t="s">
        <v>7575</v>
      </c>
      <c r="F108" s="31">
        <v>43764</v>
      </c>
      <c r="G108" s="30" t="s">
        <v>7576</v>
      </c>
      <c r="H108" s="10" t="s">
        <v>7296</v>
      </c>
      <c r="I108" s="32" t="s">
        <v>26</v>
      </c>
      <c r="J108" s="24" t="s">
        <v>7768</v>
      </c>
      <c r="K108" s="24"/>
      <c r="L108" s="24"/>
    </row>
    <row r="109" spans="1:12" s="14" customFormat="1" ht="63" customHeight="1">
      <c r="A109" s="12">
        <v>107</v>
      </c>
      <c r="B109" s="29" t="s">
        <v>2135</v>
      </c>
      <c r="C109" s="30" t="s">
        <v>7677</v>
      </c>
      <c r="D109" s="30" t="s">
        <v>2137</v>
      </c>
      <c r="E109" s="30" t="s">
        <v>7577</v>
      </c>
      <c r="F109" s="31">
        <v>43764</v>
      </c>
      <c r="G109" s="30" t="s">
        <v>2138</v>
      </c>
      <c r="H109" s="10" t="s">
        <v>2080</v>
      </c>
      <c r="I109" s="32" t="s">
        <v>26</v>
      </c>
      <c r="J109" s="24" t="s">
        <v>7769</v>
      </c>
      <c r="K109" s="24"/>
      <c r="L109" s="24" t="s">
        <v>7797</v>
      </c>
    </row>
    <row r="110" spans="1:12" s="14" customFormat="1" ht="63" customHeight="1">
      <c r="A110" s="12">
        <v>108</v>
      </c>
      <c r="B110" s="29" t="s">
        <v>2133</v>
      </c>
      <c r="C110" s="30" t="s">
        <v>7678</v>
      </c>
      <c r="D110" s="30" t="s">
        <v>7578</v>
      </c>
      <c r="E110" s="30" t="s">
        <v>7579</v>
      </c>
      <c r="F110" s="31">
        <v>43764</v>
      </c>
      <c r="G110" s="30" t="s">
        <v>7580</v>
      </c>
      <c r="H110" s="10" t="s">
        <v>2136</v>
      </c>
      <c r="I110" s="32" t="s">
        <v>26</v>
      </c>
      <c r="J110" s="24" t="s">
        <v>7770</v>
      </c>
      <c r="K110" s="24"/>
      <c r="L110" s="24"/>
    </row>
    <row r="111" spans="1:12" s="14" customFormat="1" ht="63" customHeight="1">
      <c r="A111" s="12">
        <v>109</v>
      </c>
      <c r="B111" s="29" t="s">
        <v>2133</v>
      </c>
      <c r="C111" s="30" t="s">
        <v>7679</v>
      </c>
      <c r="D111" s="30" t="s">
        <v>7581</v>
      </c>
      <c r="E111" s="30" t="s">
        <v>7582</v>
      </c>
      <c r="F111" s="31">
        <v>43784</v>
      </c>
      <c r="G111" s="30" t="s">
        <v>2197</v>
      </c>
      <c r="H111" s="10" t="s">
        <v>7852</v>
      </c>
      <c r="I111" s="32" t="s">
        <v>26</v>
      </c>
      <c r="J111" s="24" t="s">
        <v>7771</v>
      </c>
      <c r="K111" s="24"/>
      <c r="L111" s="24"/>
    </row>
    <row r="112" spans="1:12" s="14" customFormat="1" ht="63" customHeight="1">
      <c r="A112" s="12">
        <v>110</v>
      </c>
      <c r="B112" s="29" t="s">
        <v>2139</v>
      </c>
      <c r="C112" s="30" t="s">
        <v>7680</v>
      </c>
      <c r="D112" s="30" t="s">
        <v>7583</v>
      </c>
      <c r="E112" s="30" t="s">
        <v>7584</v>
      </c>
      <c r="F112" s="31">
        <v>43784</v>
      </c>
      <c r="G112" s="30" t="s">
        <v>7585</v>
      </c>
      <c r="H112" s="10" t="s">
        <v>7853</v>
      </c>
      <c r="I112" s="32" t="s">
        <v>15</v>
      </c>
      <c r="J112" s="24" t="s">
        <v>7772</v>
      </c>
      <c r="K112" s="24"/>
      <c r="L112" s="24"/>
    </row>
    <row r="113" spans="1:12" s="14" customFormat="1" ht="63" customHeight="1">
      <c r="A113" s="12">
        <v>111</v>
      </c>
      <c r="B113" s="29" t="s">
        <v>2157</v>
      </c>
      <c r="C113" s="30" t="s">
        <v>7588</v>
      </c>
      <c r="D113" s="30" t="s">
        <v>7586</v>
      </c>
      <c r="E113" s="30" t="s">
        <v>7587</v>
      </c>
      <c r="F113" s="31">
        <v>43745</v>
      </c>
      <c r="G113" s="30" t="s">
        <v>7588</v>
      </c>
      <c r="H113" s="10" t="s">
        <v>7855</v>
      </c>
      <c r="I113" s="32" t="s">
        <v>15</v>
      </c>
      <c r="J113" s="24" t="s">
        <v>7773</v>
      </c>
      <c r="K113" s="24"/>
      <c r="L113" s="24"/>
    </row>
    <row r="114" spans="1:12" s="14" customFormat="1" ht="63" customHeight="1">
      <c r="A114" s="12">
        <v>112</v>
      </c>
      <c r="B114" s="29" t="s">
        <v>2157</v>
      </c>
      <c r="C114" s="30" t="s">
        <v>7591</v>
      </c>
      <c r="D114" s="30" t="s">
        <v>7589</v>
      </c>
      <c r="E114" s="30" t="s">
        <v>7590</v>
      </c>
      <c r="F114" s="31">
        <v>43770</v>
      </c>
      <c r="G114" s="30" t="s">
        <v>7591</v>
      </c>
      <c r="H114" s="10" t="s">
        <v>7856</v>
      </c>
      <c r="I114" s="32" t="s">
        <v>15</v>
      </c>
      <c r="J114" s="24" t="s">
        <v>7774</v>
      </c>
      <c r="K114" s="24"/>
      <c r="L114" s="24"/>
    </row>
    <row r="115" spans="1:12" s="14" customFormat="1" ht="63" customHeight="1">
      <c r="A115" s="12">
        <v>113</v>
      </c>
      <c r="B115" s="29" t="s">
        <v>2157</v>
      </c>
      <c r="C115" s="30" t="s">
        <v>7594</v>
      </c>
      <c r="D115" s="30" t="s">
        <v>7592</v>
      </c>
      <c r="E115" s="30" t="s">
        <v>7593</v>
      </c>
      <c r="F115" s="31">
        <v>43756</v>
      </c>
      <c r="G115" s="30" t="s">
        <v>7594</v>
      </c>
      <c r="H115" s="10" t="s">
        <v>7857</v>
      </c>
      <c r="I115" s="32" t="s">
        <v>15</v>
      </c>
      <c r="J115" s="24" t="s">
        <v>7775</v>
      </c>
      <c r="K115" s="24"/>
      <c r="L115" s="24"/>
    </row>
    <row r="116" spans="1:12" s="14" customFormat="1" ht="63" customHeight="1">
      <c r="A116" s="12">
        <v>114</v>
      </c>
      <c r="B116" s="29" t="s">
        <v>2157</v>
      </c>
      <c r="C116" s="30" t="s">
        <v>7681</v>
      </c>
      <c r="D116" s="30" t="s">
        <v>7595</v>
      </c>
      <c r="E116" s="30" t="s">
        <v>7596</v>
      </c>
      <c r="F116" s="31" t="s">
        <v>7597</v>
      </c>
      <c r="G116" s="30" t="s">
        <v>7598</v>
      </c>
      <c r="H116" s="10" t="s">
        <v>7858</v>
      </c>
      <c r="I116" s="32" t="s">
        <v>15</v>
      </c>
      <c r="J116" s="24" t="s">
        <v>7776</v>
      </c>
      <c r="K116" s="24"/>
      <c r="L116" s="24"/>
    </row>
    <row r="117" spans="1:12" s="14" customFormat="1" ht="63" customHeight="1">
      <c r="A117" s="12">
        <v>115</v>
      </c>
      <c r="B117" s="29" t="s">
        <v>2157</v>
      </c>
      <c r="C117" s="30" t="s">
        <v>7682</v>
      </c>
      <c r="D117" s="30" t="s">
        <v>7599</v>
      </c>
      <c r="E117" s="30" t="s">
        <v>7600</v>
      </c>
      <c r="F117" s="31" t="s">
        <v>7601</v>
      </c>
      <c r="G117" s="30" t="s">
        <v>7602</v>
      </c>
      <c r="H117" s="10" t="s">
        <v>7859</v>
      </c>
      <c r="I117" s="32" t="s">
        <v>15</v>
      </c>
      <c r="J117" s="24" t="s">
        <v>7777</v>
      </c>
      <c r="K117" s="24"/>
      <c r="L117" s="24"/>
    </row>
    <row r="118" spans="1:12" s="14" customFormat="1" ht="63" customHeight="1">
      <c r="A118" s="12">
        <v>116</v>
      </c>
      <c r="B118" s="29" t="s">
        <v>2149</v>
      </c>
      <c r="C118" s="30" t="s">
        <v>7683</v>
      </c>
      <c r="D118" s="30" t="s">
        <v>7603</v>
      </c>
      <c r="E118" s="30" t="s">
        <v>2150</v>
      </c>
      <c r="F118" s="31">
        <v>43767</v>
      </c>
      <c r="G118" s="30" t="s">
        <v>7604</v>
      </c>
      <c r="H118" s="10" t="s">
        <v>2400</v>
      </c>
      <c r="I118" s="32" t="s">
        <v>15</v>
      </c>
      <c r="J118" s="24" t="s">
        <v>7778</v>
      </c>
      <c r="K118" s="24" t="s">
        <v>7709</v>
      </c>
      <c r="L118" s="24"/>
    </row>
    <row r="119" spans="1:12" s="14" customFormat="1" ht="63" customHeight="1">
      <c r="A119" s="12">
        <v>117</v>
      </c>
      <c r="B119" s="29" t="s">
        <v>2149</v>
      </c>
      <c r="C119" s="30" t="s">
        <v>7607</v>
      </c>
      <c r="D119" s="30" t="s">
        <v>7605</v>
      </c>
      <c r="E119" s="30" t="s">
        <v>7606</v>
      </c>
      <c r="F119" s="31">
        <v>43777</v>
      </c>
      <c r="G119" s="30" t="s">
        <v>7607</v>
      </c>
      <c r="H119" s="10" t="s">
        <v>7860</v>
      </c>
      <c r="I119" s="32" t="s">
        <v>15</v>
      </c>
      <c r="J119" s="24" t="s">
        <v>7779</v>
      </c>
      <c r="K119" s="24" t="s">
        <v>7710</v>
      </c>
      <c r="L119" s="24"/>
    </row>
    <row r="120" spans="1:12" s="14" customFormat="1" ht="63" customHeight="1">
      <c r="A120" s="12">
        <v>118</v>
      </c>
      <c r="B120" s="29" t="s">
        <v>2149</v>
      </c>
      <c r="C120" s="30" t="s">
        <v>7610</v>
      </c>
      <c r="D120" s="30" t="s">
        <v>7608</v>
      </c>
      <c r="E120" s="30" t="s">
        <v>7609</v>
      </c>
      <c r="F120" s="31">
        <v>43759</v>
      </c>
      <c r="G120" s="30" t="s">
        <v>7610</v>
      </c>
      <c r="H120" s="10" t="s">
        <v>7861</v>
      </c>
      <c r="I120" s="32" t="s">
        <v>15</v>
      </c>
      <c r="J120" s="24" t="s">
        <v>7780</v>
      </c>
      <c r="K120" s="24"/>
      <c r="L120" s="24"/>
    </row>
    <row r="121" spans="1:12" s="14" customFormat="1" ht="63" customHeight="1">
      <c r="A121" s="12">
        <v>119</v>
      </c>
      <c r="B121" s="29" t="s">
        <v>2149</v>
      </c>
      <c r="C121" s="30" t="s">
        <v>7684</v>
      </c>
      <c r="D121" s="30" t="s">
        <v>7611</v>
      </c>
      <c r="E121" s="30" t="s">
        <v>7612</v>
      </c>
      <c r="F121" s="31">
        <v>43778</v>
      </c>
      <c r="G121" s="30" t="s">
        <v>7613</v>
      </c>
      <c r="H121" s="10" t="s">
        <v>7862</v>
      </c>
      <c r="I121" s="32" t="s">
        <v>15</v>
      </c>
      <c r="J121" s="24" t="s">
        <v>7780</v>
      </c>
      <c r="K121" s="24"/>
      <c r="L121" s="24"/>
    </row>
    <row r="122" spans="1:12" s="14" customFormat="1" ht="63" customHeight="1">
      <c r="A122" s="12">
        <v>120</v>
      </c>
      <c r="B122" s="29" t="s">
        <v>2149</v>
      </c>
      <c r="C122" s="30" t="s">
        <v>7685</v>
      </c>
      <c r="D122" s="30" t="s">
        <v>7614</v>
      </c>
      <c r="E122" s="30" t="s">
        <v>7615</v>
      </c>
      <c r="F122" s="31">
        <v>43789</v>
      </c>
      <c r="G122" s="30" t="s">
        <v>7610</v>
      </c>
      <c r="H122" s="10" t="s">
        <v>7862</v>
      </c>
      <c r="I122" s="32" t="s">
        <v>15</v>
      </c>
      <c r="J122" s="24" t="s">
        <v>7780</v>
      </c>
      <c r="K122" s="24"/>
      <c r="L122" s="24"/>
    </row>
    <row r="123" spans="1:12" s="14" customFormat="1" ht="63" customHeight="1">
      <c r="A123" s="12">
        <v>121</v>
      </c>
      <c r="B123" s="29" t="s">
        <v>2157</v>
      </c>
      <c r="C123" s="30" t="s">
        <v>7686</v>
      </c>
      <c r="D123" s="30" t="s">
        <v>7616</v>
      </c>
      <c r="E123" s="30" t="s">
        <v>7617</v>
      </c>
      <c r="F123" s="31">
        <v>43763</v>
      </c>
      <c r="G123" s="30" t="s">
        <v>7618</v>
      </c>
      <c r="H123" s="10" t="s">
        <v>7863</v>
      </c>
      <c r="I123" s="32" t="s">
        <v>15</v>
      </c>
      <c r="J123" s="24" t="s">
        <v>7781</v>
      </c>
      <c r="K123" s="24" t="s">
        <v>7711</v>
      </c>
      <c r="L123" s="24"/>
    </row>
    <row r="124" spans="1:12" s="14" customFormat="1" ht="63" customHeight="1">
      <c r="A124" s="12">
        <v>122</v>
      </c>
      <c r="B124" s="29" t="s">
        <v>2149</v>
      </c>
      <c r="C124" s="30" t="s">
        <v>7687</v>
      </c>
      <c r="D124" s="30" t="s">
        <v>7619</v>
      </c>
      <c r="E124" s="30" t="s">
        <v>7620</v>
      </c>
      <c r="F124" s="31">
        <v>43779</v>
      </c>
      <c r="G124" s="30" t="s">
        <v>7621</v>
      </c>
      <c r="H124" s="10" t="s">
        <v>7864</v>
      </c>
      <c r="I124" s="32" t="s">
        <v>15</v>
      </c>
      <c r="J124" s="24" t="s">
        <v>7782</v>
      </c>
      <c r="K124" s="24"/>
      <c r="L124" s="24"/>
    </row>
    <row r="125" spans="1:12" s="14" customFormat="1" ht="63" customHeight="1">
      <c r="A125" s="12">
        <v>123</v>
      </c>
      <c r="B125" s="29" t="s">
        <v>2157</v>
      </c>
      <c r="C125" s="30" t="s">
        <v>7688</v>
      </c>
      <c r="D125" s="30" t="s">
        <v>7622</v>
      </c>
      <c r="E125" s="30" t="s">
        <v>7623</v>
      </c>
      <c r="F125" s="31">
        <v>43754</v>
      </c>
      <c r="G125" s="30" t="s">
        <v>7624</v>
      </c>
      <c r="H125" s="10" t="s">
        <v>7865</v>
      </c>
      <c r="I125" s="32" t="s">
        <v>15</v>
      </c>
      <c r="J125" s="24" t="s">
        <v>7783</v>
      </c>
      <c r="K125" s="24"/>
      <c r="L125" s="24"/>
    </row>
    <row r="126" spans="1:12" s="14" customFormat="1" ht="63" customHeight="1">
      <c r="A126" s="12">
        <v>124</v>
      </c>
      <c r="B126" s="29" t="s">
        <v>2157</v>
      </c>
      <c r="C126" s="30" t="s">
        <v>7689</v>
      </c>
      <c r="D126" s="30" t="s">
        <v>7625</v>
      </c>
      <c r="E126" s="30" t="s">
        <v>7626</v>
      </c>
      <c r="F126" s="31">
        <v>43763</v>
      </c>
      <c r="G126" s="30" t="s">
        <v>7627</v>
      </c>
      <c r="H126" s="10" t="s">
        <v>7866</v>
      </c>
      <c r="I126" s="32" t="s">
        <v>15</v>
      </c>
      <c r="J126" s="24" t="s">
        <v>7784</v>
      </c>
      <c r="K126" s="24"/>
      <c r="L126" s="24"/>
    </row>
    <row r="127" spans="1:12" s="14" customFormat="1" ht="63" customHeight="1">
      <c r="A127" s="12">
        <v>125</v>
      </c>
      <c r="B127" s="29" t="s">
        <v>2157</v>
      </c>
      <c r="C127" s="30" t="s">
        <v>7630</v>
      </c>
      <c r="D127" s="30" t="s">
        <v>7628</v>
      </c>
      <c r="E127" s="30" t="s">
        <v>7629</v>
      </c>
      <c r="F127" s="31">
        <v>43761</v>
      </c>
      <c r="G127" s="30" t="s">
        <v>7630</v>
      </c>
      <c r="H127" s="10" t="s">
        <v>7867</v>
      </c>
      <c r="I127" s="32" t="s">
        <v>15</v>
      </c>
      <c r="J127" s="24" t="s">
        <v>7785</v>
      </c>
      <c r="K127" s="24" t="s">
        <v>7712</v>
      </c>
      <c r="L127" s="24" t="s">
        <v>2151</v>
      </c>
    </row>
    <row r="128" spans="1:12" s="14" customFormat="1" ht="63" customHeight="1">
      <c r="A128" s="12">
        <v>126</v>
      </c>
      <c r="B128" s="29" t="s">
        <v>2157</v>
      </c>
      <c r="C128" s="30" t="s">
        <v>7690</v>
      </c>
      <c r="D128" s="30" t="s">
        <v>7631</v>
      </c>
      <c r="E128" s="30" t="s">
        <v>7632</v>
      </c>
      <c r="F128" s="31" t="s">
        <v>7633</v>
      </c>
      <c r="G128" s="30" t="s">
        <v>7634</v>
      </c>
      <c r="H128" s="10" t="s">
        <v>189</v>
      </c>
      <c r="I128" s="32" t="s">
        <v>15</v>
      </c>
      <c r="J128" s="24" t="s">
        <v>7786</v>
      </c>
      <c r="K128" s="24" t="s">
        <v>7713</v>
      </c>
      <c r="L128" s="24"/>
    </row>
    <row r="129" spans="1:12" s="14" customFormat="1" ht="63" customHeight="1">
      <c r="A129" s="12">
        <v>127</v>
      </c>
      <c r="B129" s="29" t="s">
        <v>2149</v>
      </c>
      <c r="C129" s="30" t="s">
        <v>7637</v>
      </c>
      <c r="D129" s="30" t="s">
        <v>7635</v>
      </c>
      <c r="E129" s="30" t="s">
        <v>7636</v>
      </c>
      <c r="F129" s="31">
        <v>43768</v>
      </c>
      <c r="G129" s="30" t="s">
        <v>7637</v>
      </c>
      <c r="H129" s="10" t="s">
        <v>7868</v>
      </c>
      <c r="I129" s="32" t="s">
        <v>15</v>
      </c>
      <c r="J129" s="24" t="s">
        <v>7787</v>
      </c>
      <c r="K129" s="24"/>
      <c r="L129" s="24"/>
    </row>
    <row r="130" spans="1:12" s="14" customFormat="1" ht="63" customHeight="1">
      <c r="A130" s="12">
        <v>128</v>
      </c>
      <c r="B130" s="29" t="s">
        <v>2149</v>
      </c>
      <c r="C130" s="30" t="s">
        <v>7691</v>
      </c>
      <c r="D130" s="30" t="s">
        <v>118</v>
      </c>
      <c r="E130" s="30" t="s">
        <v>7638</v>
      </c>
      <c r="F130" s="31">
        <v>43763</v>
      </c>
      <c r="G130" s="30" t="s">
        <v>7639</v>
      </c>
      <c r="H130" s="10" t="s">
        <v>82</v>
      </c>
      <c r="I130" s="32" t="s">
        <v>15</v>
      </c>
      <c r="J130" s="24" t="s">
        <v>2152</v>
      </c>
      <c r="K130" s="24" t="s">
        <v>7714</v>
      </c>
      <c r="L130" s="24"/>
    </row>
    <row r="131" spans="1:12" s="14" customFormat="1" ht="63" customHeight="1">
      <c r="A131" s="12">
        <v>129</v>
      </c>
      <c r="B131" s="29" t="s">
        <v>2149</v>
      </c>
      <c r="C131" s="30" t="s">
        <v>7641</v>
      </c>
      <c r="D131" s="30" t="s">
        <v>118</v>
      </c>
      <c r="E131" s="30" t="s">
        <v>7640</v>
      </c>
      <c r="F131" s="31">
        <v>43763</v>
      </c>
      <c r="G131" s="30" t="s">
        <v>7641</v>
      </c>
      <c r="H131" s="10" t="s">
        <v>7869</v>
      </c>
      <c r="I131" s="32" t="s">
        <v>15</v>
      </c>
      <c r="J131" s="24" t="s">
        <v>7788</v>
      </c>
      <c r="K131" s="24" t="s">
        <v>7715</v>
      </c>
      <c r="L131" s="24"/>
    </row>
    <row r="132" spans="1:12" s="14" customFormat="1" ht="63" customHeight="1">
      <c r="A132" s="12">
        <v>130</v>
      </c>
      <c r="B132" s="29" t="s">
        <v>2149</v>
      </c>
      <c r="C132" s="30" t="s">
        <v>7641</v>
      </c>
      <c r="D132" s="30" t="s">
        <v>1887</v>
      </c>
      <c r="E132" s="30" t="s">
        <v>7642</v>
      </c>
      <c r="F132" s="31">
        <v>43770</v>
      </c>
      <c r="G132" s="30" t="s">
        <v>7641</v>
      </c>
      <c r="H132" s="10" t="s">
        <v>7869</v>
      </c>
      <c r="I132" s="32" t="s">
        <v>15</v>
      </c>
      <c r="J132" s="24" t="s">
        <v>7788</v>
      </c>
      <c r="K132" s="24" t="s">
        <v>7715</v>
      </c>
      <c r="L132" s="24"/>
    </row>
    <row r="133" spans="1:12" s="14" customFormat="1" ht="63" customHeight="1">
      <c r="A133" s="12">
        <v>131</v>
      </c>
      <c r="B133" s="29" t="s">
        <v>2149</v>
      </c>
      <c r="C133" s="30" t="s">
        <v>7641</v>
      </c>
      <c r="D133" s="30" t="s">
        <v>7643</v>
      </c>
      <c r="E133" s="30" t="s">
        <v>7644</v>
      </c>
      <c r="F133" s="31">
        <v>43788</v>
      </c>
      <c r="G133" s="30" t="s">
        <v>7641</v>
      </c>
      <c r="H133" s="10" t="s">
        <v>7870</v>
      </c>
      <c r="I133" s="32" t="s">
        <v>15</v>
      </c>
      <c r="J133" s="24" t="s">
        <v>7788</v>
      </c>
      <c r="K133" s="24" t="s">
        <v>7715</v>
      </c>
      <c r="L133" s="24"/>
    </row>
    <row r="134" spans="1:12" s="14" customFormat="1" ht="11.25">
      <c r="F134" s="142"/>
      <c r="I134" s="140"/>
    </row>
    <row r="135" spans="1:12" s="14" customFormat="1" ht="11.25">
      <c r="F135" s="142"/>
      <c r="I135" s="140"/>
    </row>
    <row r="136" spans="1:12" s="14" customFormat="1" ht="11.25">
      <c r="F136" s="142"/>
      <c r="I136" s="140"/>
    </row>
    <row r="137" spans="1:12" s="14" customFormat="1" ht="11.25">
      <c r="F137" s="142"/>
      <c r="I137" s="140"/>
    </row>
    <row r="138" spans="1:12" s="14" customFormat="1" ht="11.25">
      <c r="F138" s="142"/>
      <c r="I138" s="140"/>
    </row>
    <row r="139" spans="1:12" s="14" customFormat="1" ht="11.25">
      <c r="F139" s="142"/>
      <c r="I139" s="140"/>
    </row>
    <row r="140" spans="1:12" s="14" customFormat="1" ht="11.25">
      <c r="F140" s="142"/>
      <c r="I140" s="140"/>
    </row>
    <row r="141" spans="1:12" s="14" customFormat="1" ht="11.25">
      <c r="F141" s="142"/>
      <c r="I141" s="140"/>
    </row>
    <row r="142" spans="1:12" s="14" customFormat="1" ht="11.25">
      <c r="F142" s="142"/>
      <c r="I142" s="140"/>
    </row>
    <row r="143" spans="1:12" s="14" customFormat="1" ht="11.25">
      <c r="F143" s="142"/>
      <c r="I143" s="140"/>
    </row>
    <row r="144" spans="1:12" s="14" customFormat="1" ht="11.25">
      <c r="F144" s="142"/>
      <c r="I144" s="140"/>
    </row>
    <row r="145" spans="6:9" s="14" customFormat="1" ht="11.25">
      <c r="F145" s="142"/>
      <c r="I145" s="140"/>
    </row>
    <row r="146" spans="6:9" s="14" customFormat="1" ht="11.25">
      <c r="F146" s="142"/>
      <c r="I146" s="140"/>
    </row>
    <row r="147" spans="6:9" s="14" customFormat="1" ht="11.25">
      <c r="F147" s="142"/>
      <c r="I147" s="140"/>
    </row>
    <row r="148" spans="6:9" s="14" customFormat="1" ht="11.25">
      <c r="F148" s="142"/>
      <c r="I148" s="140"/>
    </row>
    <row r="149" spans="6:9" s="14" customFormat="1" ht="11.25">
      <c r="F149" s="142"/>
      <c r="I149" s="140"/>
    </row>
    <row r="150" spans="6:9" s="14" customFormat="1" ht="11.25">
      <c r="F150" s="142"/>
      <c r="I150" s="140"/>
    </row>
    <row r="151" spans="6:9" s="14" customFormat="1" ht="11.25">
      <c r="F151" s="142"/>
      <c r="I151" s="140"/>
    </row>
    <row r="152" spans="6:9" s="14" customFormat="1" ht="11.25">
      <c r="F152" s="142"/>
      <c r="I152" s="140"/>
    </row>
    <row r="153" spans="6:9" s="14" customFormat="1" ht="11.25">
      <c r="F153" s="142"/>
      <c r="I153" s="140"/>
    </row>
    <row r="154" spans="6:9" s="14" customFormat="1" ht="11.25">
      <c r="F154" s="142"/>
      <c r="I154" s="140"/>
    </row>
    <row r="155" spans="6:9" s="14" customFormat="1" ht="11.25">
      <c r="F155" s="142"/>
      <c r="I155" s="140"/>
    </row>
    <row r="156" spans="6:9" s="14" customFormat="1" ht="11.25">
      <c r="F156" s="142"/>
      <c r="I156" s="140"/>
    </row>
    <row r="157" spans="6:9" s="14" customFormat="1" ht="11.25">
      <c r="F157" s="142"/>
      <c r="I157" s="140"/>
    </row>
    <row r="158" spans="6:9" s="14" customFormat="1" ht="11.25">
      <c r="F158" s="142"/>
      <c r="I158" s="140"/>
    </row>
    <row r="159" spans="6:9" s="14" customFormat="1" ht="11.25">
      <c r="F159" s="142"/>
      <c r="I159" s="140"/>
    </row>
    <row r="160" spans="6:9" s="14" customFormat="1" ht="11.25">
      <c r="F160" s="142"/>
      <c r="I160" s="140"/>
    </row>
    <row r="161" spans="6:9" s="14" customFormat="1" ht="11.25">
      <c r="F161" s="142"/>
      <c r="I161" s="140"/>
    </row>
    <row r="162" spans="6:9" s="14" customFormat="1" ht="11.25">
      <c r="F162" s="142"/>
      <c r="I162" s="140"/>
    </row>
    <row r="163" spans="6:9" s="14" customFormat="1" ht="11.25">
      <c r="F163" s="142"/>
      <c r="I163" s="140"/>
    </row>
    <row r="164" spans="6:9" s="14" customFormat="1" ht="11.25">
      <c r="F164" s="142"/>
      <c r="I164" s="140"/>
    </row>
    <row r="165" spans="6:9" s="14" customFormat="1" ht="11.25">
      <c r="F165" s="142"/>
      <c r="I165" s="140"/>
    </row>
    <row r="166" spans="6:9" s="14" customFormat="1" ht="11.25">
      <c r="F166" s="142"/>
      <c r="I166" s="140"/>
    </row>
    <row r="167" spans="6:9" s="14" customFormat="1" ht="11.25">
      <c r="F167" s="142"/>
      <c r="I167" s="140"/>
    </row>
    <row r="168" spans="6:9" s="14" customFormat="1" ht="11.25">
      <c r="F168" s="142"/>
      <c r="I168" s="140"/>
    </row>
    <row r="169" spans="6:9" s="14" customFormat="1" ht="11.25">
      <c r="F169" s="142"/>
      <c r="I169" s="140"/>
    </row>
    <row r="170" spans="6:9" s="14" customFormat="1" ht="11.25">
      <c r="F170" s="142"/>
      <c r="I170" s="140"/>
    </row>
    <row r="171" spans="6:9" s="14" customFormat="1" ht="11.25">
      <c r="F171" s="142"/>
      <c r="I171" s="140"/>
    </row>
    <row r="172" spans="6:9" s="14" customFormat="1" ht="11.25">
      <c r="F172" s="142"/>
      <c r="I172" s="140"/>
    </row>
    <row r="173" spans="6:9" s="14" customFormat="1" ht="11.25">
      <c r="F173" s="142"/>
      <c r="I173" s="140"/>
    </row>
    <row r="174" spans="6:9" s="14" customFormat="1" ht="11.25">
      <c r="F174" s="142"/>
      <c r="I174" s="140"/>
    </row>
    <row r="175" spans="6:9" s="14" customFormat="1" ht="11.25">
      <c r="F175" s="142"/>
      <c r="I175" s="140"/>
    </row>
    <row r="176" spans="6:9" s="14" customFormat="1" ht="11.25">
      <c r="F176" s="142"/>
      <c r="I176" s="140"/>
    </row>
    <row r="177" spans="6:9" s="14" customFormat="1" ht="11.25">
      <c r="F177" s="142"/>
      <c r="I177" s="140"/>
    </row>
    <row r="178" spans="6:9" s="14" customFormat="1" ht="11.25">
      <c r="F178" s="142"/>
      <c r="I178" s="140"/>
    </row>
    <row r="179" spans="6:9" s="14" customFormat="1" ht="11.25">
      <c r="F179" s="142"/>
      <c r="I179" s="140"/>
    </row>
    <row r="180" spans="6:9" s="14" customFormat="1" ht="11.25">
      <c r="F180" s="142"/>
      <c r="I180" s="140"/>
    </row>
    <row r="181" spans="6:9" s="14" customFormat="1" ht="11.25">
      <c r="F181" s="142"/>
      <c r="I181" s="140"/>
    </row>
    <row r="182" spans="6:9" s="14" customFormat="1" ht="11.25">
      <c r="F182" s="142"/>
      <c r="I182" s="140"/>
    </row>
    <row r="183" spans="6:9" s="14" customFormat="1" ht="11.25">
      <c r="F183" s="142"/>
      <c r="I183" s="140"/>
    </row>
    <row r="184" spans="6:9" s="14" customFormat="1" ht="11.25">
      <c r="F184" s="142"/>
      <c r="I184" s="140"/>
    </row>
    <row r="185" spans="6:9" s="14" customFormat="1" ht="11.25">
      <c r="F185" s="142"/>
      <c r="I185" s="140"/>
    </row>
    <row r="186" spans="6:9" s="14" customFormat="1" ht="11.25">
      <c r="F186" s="142"/>
      <c r="I186" s="140"/>
    </row>
    <row r="187" spans="6:9" s="14" customFormat="1" ht="11.25">
      <c r="F187" s="142"/>
      <c r="I187" s="140"/>
    </row>
    <row r="188" spans="6:9" s="14" customFormat="1" ht="11.25">
      <c r="F188" s="142"/>
      <c r="I188" s="140"/>
    </row>
    <row r="189" spans="6:9" s="14" customFormat="1" ht="11.25">
      <c r="F189" s="142"/>
      <c r="I189" s="140"/>
    </row>
    <row r="190" spans="6:9" s="14" customFormat="1" ht="11.25">
      <c r="F190" s="142"/>
      <c r="I190" s="140"/>
    </row>
    <row r="191" spans="6:9" s="14" customFormat="1" ht="11.25">
      <c r="F191" s="142"/>
      <c r="I191" s="140"/>
    </row>
    <row r="192" spans="6:9" s="14" customFormat="1" ht="11.25">
      <c r="F192" s="142"/>
      <c r="I192" s="140"/>
    </row>
    <row r="193" spans="6:9" s="14" customFormat="1" ht="11.25">
      <c r="F193" s="142"/>
      <c r="I193" s="140"/>
    </row>
    <row r="194" spans="6:9" s="14" customFormat="1" ht="11.25">
      <c r="F194" s="142"/>
      <c r="I194" s="140"/>
    </row>
    <row r="195" spans="6:9" s="14" customFormat="1" ht="11.25">
      <c r="F195" s="142"/>
      <c r="I195" s="140"/>
    </row>
    <row r="196" spans="6:9" s="14" customFormat="1" ht="11.25">
      <c r="F196" s="142"/>
      <c r="I196" s="140"/>
    </row>
    <row r="197" spans="6:9" s="14" customFormat="1" ht="11.25">
      <c r="F197" s="142"/>
      <c r="I197" s="140"/>
    </row>
    <row r="198" spans="6:9" s="14" customFormat="1" ht="11.25">
      <c r="F198" s="142"/>
      <c r="I198" s="140"/>
    </row>
    <row r="199" spans="6:9" s="14" customFormat="1" ht="11.25">
      <c r="F199" s="142"/>
      <c r="I199" s="140"/>
    </row>
    <row r="200" spans="6:9" s="14" customFormat="1" ht="11.25">
      <c r="F200" s="142"/>
      <c r="I200" s="140"/>
    </row>
    <row r="201" spans="6:9" s="14" customFormat="1" ht="11.25">
      <c r="F201" s="142"/>
      <c r="I201" s="140"/>
    </row>
    <row r="202" spans="6:9" s="14" customFormat="1" ht="11.25">
      <c r="F202" s="142"/>
      <c r="I202" s="140"/>
    </row>
    <row r="203" spans="6:9" s="14" customFormat="1" ht="11.25">
      <c r="F203" s="142"/>
      <c r="I203" s="140"/>
    </row>
    <row r="204" spans="6:9" s="14" customFormat="1" ht="11.25">
      <c r="F204" s="142"/>
      <c r="I204" s="140"/>
    </row>
    <row r="205" spans="6:9" s="14" customFormat="1" ht="11.25">
      <c r="F205" s="142"/>
      <c r="I205" s="140"/>
    </row>
    <row r="206" spans="6:9" s="14" customFormat="1" ht="11.25">
      <c r="F206" s="142"/>
      <c r="I206" s="140"/>
    </row>
    <row r="207" spans="6:9" s="14" customFormat="1" ht="11.25">
      <c r="F207" s="142"/>
      <c r="I207" s="140"/>
    </row>
    <row r="208" spans="6:9" s="14" customFormat="1" ht="11.25">
      <c r="F208" s="142"/>
      <c r="I208" s="140"/>
    </row>
    <row r="209" spans="6:9" s="14" customFormat="1" ht="11.25">
      <c r="F209" s="142"/>
      <c r="I209" s="140"/>
    </row>
    <row r="210" spans="6:9" s="14" customFormat="1" ht="11.25">
      <c r="F210" s="142"/>
      <c r="I210" s="140"/>
    </row>
    <row r="211" spans="6:9" s="14" customFormat="1" ht="11.25">
      <c r="F211" s="142"/>
      <c r="I211" s="140"/>
    </row>
    <row r="212" spans="6:9" s="14" customFormat="1" ht="11.25">
      <c r="F212" s="142"/>
      <c r="I212" s="140"/>
    </row>
    <row r="213" spans="6:9" s="14" customFormat="1" ht="11.25">
      <c r="F213" s="142"/>
      <c r="I213" s="140"/>
    </row>
    <row r="214" spans="6:9" s="14" customFormat="1" ht="11.25">
      <c r="F214" s="142"/>
      <c r="I214" s="140"/>
    </row>
    <row r="215" spans="6:9" s="14" customFormat="1" ht="11.25">
      <c r="F215" s="142"/>
      <c r="I215" s="140"/>
    </row>
    <row r="216" spans="6:9" s="14" customFormat="1" ht="11.25">
      <c r="F216" s="142"/>
      <c r="I216" s="140"/>
    </row>
    <row r="217" spans="6:9" s="14" customFormat="1" ht="11.25">
      <c r="F217" s="142"/>
      <c r="I217" s="140"/>
    </row>
    <row r="218" spans="6:9" s="14" customFormat="1" ht="11.25">
      <c r="F218" s="142"/>
      <c r="I218" s="140"/>
    </row>
    <row r="219" spans="6:9" s="14" customFormat="1" ht="11.25">
      <c r="F219" s="142"/>
      <c r="I219" s="140"/>
    </row>
    <row r="220" spans="6:9" s="14" customFormat="1" ht="11.25">
      <c r="F220" s="142"/>
      <c r="I220" s="140"/>
    </row>
    <row r="221" spans="6:9" s="14" customFormat="1" ht="11.25">
      <c r="F221" s="142"/>
      <c r="I221" s="140"/>
    </row>
    <row r="222" spans="6:9" s="14" customFormat="1" ht="11.25">
      <c r="F222" s="142"/>
      <c r="I222" s="140"/>
    </row>
    <row r="223" spans="6:9" s="14" customFormat="1" ht="11.25">
      <c r="F223" s="142"/>
      <c r="I223" s="140"/>
    </row>
    <row r="224" spans="6:9" s="14" customFormat="1" ht="11.25">
      <c r="F224" s="142"/>
      <c r="I224" s="140"/>
    </row>
    <row r="225" spans="6:9" s="14" customFormat="1" ht="11.25">
      <c r="F225" s="142"/>
      <c r="I225" s="140"/>
    </row>
    <row r="226" spans="6:9" s="14" customFormat="1" ht="11.25">
      <c r="F226" s="142"/>
      <c r="I226" s="140"/>
    </row>
  </sheetData>
  <autoFilter ref="A2:L133"/>
  <phoneticPr fontId="3"/>
  <dataValidations count="4">
    <dataValidation imeMode="hiragana" allowBlank="1" showInputMessage="1" showErrorMessage="1" sqref="H3:H133 D3:E133"/>
    <dataValidation showInputMessage="1" showErrorMessage="1" sqref="I1:I2"/>
    <dataValidation type="list" allowBlank="1" showInputMessage="1" showErrorMessage="1" sqref="I134:I63949">
      <formula1>"無料"</formula1>
    </dataValidation>
    <dataValidation imeMode="hiragana" allowBlank="1" showErrorMessage="1" sqref="A3:A133"/>
  </dataValidations>
  <hyperlinks>
    <hyperlink ref="K87" r:id="rId1" display="http://www.makubetsu.jp/tobetsushou/"/>
  </hyperlinks>
  <pageMargins left="0.74803149606299213" right="0.74803149606299213" top="0.78740157480314965" bottom="0.78740157480314965"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F1" zoomScaleNormal="100" zoomScaleSheetLayoutView="100" workbookViewId="0">
      <selection activeCell="K5" sqref="K5"/>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5"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2"/>
      <c r="E1" s="2"/>
      <c r="F1" s="3"/>
      <c r="G1" s="2"/>
      <c r="H1" s="2"/>
      <c r="I1" s="2"/>
      <c r="J1" s="4"/>
      <c r="K1" s="2"/>
      <c r="L1" s="27" t="s">
        <v>2411</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2212</v>
      </c>
      <c r="C3" s="30" t="s">
        <v>7877</v>
      </c>
      <c r="D3" s="30" t="s">
        <v>7875</v>
      </c>
      <c r="E3" s="30" t="s">
        <v>7876</v>
      </c>
      <c r="F3" s="31">
        <v>43785</v>
      </c>
      <c r="G3" s="30" t="s">
        <v>7877</v>
      </c>
      <c r="H3" s="10" t="s">
        <v>8145</v>
      </c>
      <c r="I3" s="32" t="s">
        <v>26</v>
      </c>
      <c r="J3" s="24" t="s">
        <v>8104</v>
      </c>
      <c r="K3" s="24"/>
      <c r="L3" s="30" t="s">
        <v>8142</v>
      </c>
    </row>
    <row r="4" spans="1:12" s="14" customFormat="1" ht="63" customHeight="1">
      <c r="A4" s="12">
        <v>2</v>
      </c>
      <c r="B4" s="29" t="s">
        <v>2212</v>
      </c>
      <c r="C4" s="30" t="s">
        <v>7877</v>
      </c>
      <c r="D4" s="30" t="s">
        <v>540</v>
      </c>
      <c r="E4" s="30" t="s">
        <v>7878</v>
      </c>
      <c r="F4" s="31">
        <v>43771</v>
      </c>
      <c r="G4" s="30" t="s">
        <v>7877</v>
      </c>
      <c r="H4" s="10" t="s">
        <v>8146</v>
      </c>
      <c r="I4" s="32" t="s">
        <v>26</v>
      </c>
      <c r="J4" s="24" t="s">
        <v>8104</v>
      </c>
      <c r="K4" s="24"/>
      <c r="L4" s="30" t="s">
        <v>8142</v>
      </c>
    </row>
    <row r="5" spans="1:12" s="14" customFormat="1" ht="63" customHeight="1">
      <c r="A5" s="12">
        <v>3</v>
      </c>
      <c r="B5" s="29" t="s">
        <v>2212</v>
      </c>
      <c r="C5" s="30" t="s">
        <v>8050</v>
      </c>
      <c r="D5" s="30" t="s">
        <v>7879</v>
      </c>
      <c r="E5" s="30" t="s">
        <v>2216</v>
      </c>
      <c r="F5" s="31">
        <v>43758</v>
      </c>
      <c r="G5" s="30" t="s">
        <v>2218</v>
      </c>
      <c r="H5" s="10" t="s">
        <v>2217</v>
      </c>
      <c r="I5" s="32" t="s">
        <v>26</v>
      </c>
      <c r="J5" s="24" t="s">
        <v>2220</v>
      </c>
      <c r="K5" s="24" t="s">
        <v>2219</v>
      </c>
      <c r="L5" s="30" t="s">
        <v>6073</v>
      </c>
    </row>
    <row r="6" spans="1:12" s="14" customFormat="1" ht="63" customHeight="1">
      <c r="A6" s="12">
        <v>4</v>
      </c>
      <c r="B6" s="29" t="s">
        <v>2212</v>
      </c>
      <c r="C6" s="30" t="s">
        <v>7881</v>
      </c>
      <c r="D6" s="30" t="s">
        <v>7880</v>
      </c>
      <c r="E6" s="30" t="s">
        <v>8039</v>
      </c>
      <c r="F6" s="31">
        <v>43770</v>
      </c>
      <c r="G6" s="30" t="s">
        <v>7881</v>
      </c>
      <c r="H6" s="10" t="s">
        <v>8147</v>
      </c>
      <c r="I6" s="32" t="s">
        <v>26</v>
      </c>
      <c r="J6" s="24" t="s">
        <v>8105</v>
      </c>
      <c r="K6" s="24" t="s">
        <v>8078</v>
      </c>
      <c r="L6" s="30"/>
    </row>
    <row r="7" spans="1:12" s="14" customFormat="1" ht="63" customHeight="1">
      <c r="A7" s="12">
        <v>5</v>
      </c>
      <c r="B7" s="29" t="s">
        <v>2212</v>
      </c>
      <c r="C7" s="63" t="s">
        <v>8051</v>
      </c>
      <c r="D7" s="30" t="s">
        <v>7882</v>
      </c>
      <c r="E7" s="30" t="s">
        <v>7883</v>
      </c>
      <c r="F7" s="31">
        <v>43747</v>
      </c>
      <c r="G7" s="30" t="s">
        <v>7884</v>
      </c>
      <c r="H7" s="10" t="s">
        <v>8148</v>
      </c>
      <c r="I7" s="32" t="s">
        <v>26</v>
      </c>
      <c r="J7" s="24" t="s">
        <v>8106</v>
      </c>
      <c r="K7" s="33"/>
      <c r="L7" s="30" t="s">
        <v>8143</v>
      </c>
    </row>
    <row r="8" spans="1:12" s="14" customFormat="1" ht="63" customHeight="1">
      <c r="A8" s="12">
        <v>6</v>
      </c>
      <c r="B8" s="29" t="s">
        <v>2212</v>
      </c>
      <c r="C8" s="30" t="s">
        <v>8052</v>
      </c>
      <c r="D8" s="30" t="s">
        <v>7885</v>
      </c>
      <c r="E8" s="30" t="s">
        <v>7886</v>
      </c>
      <c r="F8" s="31">
        <v>43768</v>
      </c>
      <c r="G8" s="30" t="s">
        <v>7887</v>
      </c>
      <c r="H8" s="10" t="s">
        <v>1548</v>
      </c>
      <c r="I8" s="32" t="s">
        <v>26</v>
      </c>
      <c r="J8" s="24" t="s">
        <v>8107</v>
      </c>
      <c r="K8" s="24" t="s">
        <v>8079</v>
      </c>
      <c r="L8" s="30"/>
    </row>
    <row r="9" spans="1:12" s="14" customFormat="1" ht="63" customHeight="1">
      <c r="A9" s="12">
        <v>7</v>
      </c>
      <c r="B9" s="29" t="s">
        <v>2212</v>
      </c>
      <c r="C9" s="30" t="s">
        <v>8052</v>
      </c>
      <c r="D9" s="30" t="s">
        <v>7888</v>
      </c>
      <c r="E9" s="30" t="s">
        <v>7889</v>
      </c>
      <c r="F9" s="31">
        <v>43416</v>
      </c>
      <c r="G9" s="30" t="s">
        <v>7890</v>
      </c>
      <c r="H9" s="10" t="s">
        <v>8149</v>
      </c>
      <c r="I9" s="32" t="s">
        <v>26</v>
      </c>
      <c r="J9" s="24" t="s">
        <v>8108</v>
      </c>
      <c r="K9" s="24" t="s">
        <v>8079</v>
      </c>
      <c r="L9" s="30"/>
    </row>
    <row r="10" spans="1:12" s="14" customFormat="1" ht="63" customHeight="1">
      <c r="A10" s="12">
        <v>8</v>
      </c>
      <c r="B10" s="29" t="s">
        <v>2212</v>
      </c>
      <c r="C10" s="30" t="s">
        <v>8052</v>
      </c>
      <c r="D10" s="30" t="s">
        <v>7891</v>
      </c>
      <c r="E10" s="30" t="s">
        <v>7892</v>
      </c>
      <c r="F10" s="31">
        <v>43419</v>
      </c>
      <c r="G10" s="30" t="s">
        <v>7890</v>
      </c>
      <c r="H10" s="10" t="s">
        <v>1548</v>
      </c>
      <c r="I10" s="32" t="s">
        <v>26</v>
      </c>
      <c r="J10" s="24" t="s">
        <v>2221</v>
      </c>
      <c r="K10" s="24" t="s">
        <v>8079</v>
      </c>
      <c r="L10" s="30"/>
    </row>
    <row r="11" spans="1:12" s="14" customFormat="1" ht="63" customHeight="1">
      <c r="A11" s="12">
        <v>9</v>
      </c>
      <c r="B11" s="29" t="s">
        <v>7871</v>
      </c>
      <c r="C11" s="30" t="s">
        <v>7894</v>
      </c>
      <c r="D11" s="30" t="s">
        <v>56</v>
      </c>
      <c r="E11" s="30" t="s">
        <v>7893</v>
      </c>
      <c r="F11" s="31">
        <v>43758</v>
      </c>
      <c r="G11" s="30" t="s">
        <v>7894</v>
      </c>
      <c r="H11" s="10" t="s">
        <v>7825</v>
      </c>
      <c r="I11" s="32" t="s">
        <v>15</v>
      </c>
      <c r="J11" s="24" t="s">
        <v>8109</v>
      </c>
      <c r="K11" s="24" t="s">
        <v>8080</v>
      </c>
      <c r="L11" s="30"/>
    </row>
    <row r="12" spans="1:12" s="14" customFormat="1" ht="63" customHeight="1">
      <c r="A12" s="12">
        <v>10</v>
      </c>
      <c r="B12" s="29" t="s">
        <v>7871</v>
      </c>
      <c r="C12" s="30" t="s">
        <v>7896</v>
      </c>
      <c r="D12" s="30" t="s">
        <v>7895</v>
      </c>
      <c r="E12" s="30" t="s">
        <v>7893</v>
      </c>
      <c r="F12" s="31">
        <v>43758</v>
      </c>
      <c r="G12" s="30" t="s">
        <v>7896</v>
      </c>
      <c r="H12" s="10" t="s">
        <v>7825</v>
      </c>
      <c r="I12" s="32" t="s">
        <v>15</v>
      </c>
      <c r="J12" s="24" t="s">
        <v>8110</v>
      </c>
      <c r="K12" s="24"/>
      <c r="L12" s="30"/>
    </row>
    <row r="13" spans="1:12" s="14" customFormat="1" ht="63" customHeight="1">
      <c r="A13" s="12">
        <v>11</v>
      </c>
      <c r="B13" s="29" t="s">
        <v>7871</v>
      </c>
      <c r="C13" s="30" t="s">
        <v>7896</v>
      </c>
      <c r="D13" s="30" t="s">
        <v>7897</v>
      </c>
      <c r="E13" s="30" t="s">
        <v>7898</v>
      </c>
      <c r="F13" s="31">
        <v>43785</v>
      </c>
      <c r="G13" s="30" t="s">
        <v>7896</v>
      </c>
      <c r="H13" s="10" t="s">
        <v>1358</v>
      </c>
      <c r="I13" s="32" t="s">
        <v>15</v>
      </c>
      <c r="J13" s="24" t="s">
        <v>8110</v>
      </c>
      <c r="K13" s="24"/>
      <c r="L13" s="30"/>
    </row>
    <row r="14" spans="1:12" s="14" customFormat="1" ht="63" customHeight="1">
      <c r="A14" s="12">
        <v>12</v>
      </c>
      <c r="B14" s="29" t="s">
        <v>7871</v>
      </c>
      <c r="C14" s="30" t="s">
        <v>7896</v>
      </c>
      <c r="D14" s="30" t="s">
        <v>7899</v>
      </c>
      <c r="E14" s="30" t="s">
        <v>7900</v>
      </c>
      <c r="F14" s="31">
        <v>43795</v>
      </c>
      <c r="G14" s="30" t="s">
        <v>7901</v>
      </c>
      <c r="H14" s="10" t="s">
        <v>8150</v>
      </c>
      <c r="I14" s="32" t="s">
        <v>15</v>
      </c>
      <c r="J14" s="24" t="s">
        <v>8110</v>
      </c>
      <c r="K14" s="24"/>
      <c r="L14" s="30"/>
    </row>
    <row r="15" spans="1:12" s="14" customFormat="1" ht="63" customHeight="1">
      <c r="A15" s="12">
        <v>13</v>
      </c>
      <c r="B15" s="29" t="s">
        <v>7871</v>
      </c>
      <c r="C15" s="30" t="s">
        <v>8053</v>
      </c>
      <c r="D15" s="30" t="s">
        <v>7902</v>
      </c>
      <c r="E15" s="30" t="s">
        <v>8040</v>
      </c>
      <c r="F15" s="31">
        <v>43758</v>
      </c>
      <c r="G15" s="30" t="s">
        <v>7903</v>
      </c>
      <c r="H15" s="10" t="s">
        <v>8151</v>
      </c>
      <c r="I15" s="32" t="s">
        <v>15</v>
      </c>
      <c r="J15" s="24" t="s">
        <v>8111</v>
      </c>
      <c r="K15" s="24" t="s">
        <v>8081</v>
      </c>
      <c r="L15" s="30"/>
    </row>
    <row r="16" spans="1:12" s="14" customFormat="1" ht="63" customHeight="1">
      <c r="A16" s="12">
        <v>14</v>
      </c>
      <c r="B16" s="29" t="s">
        <v>7872</v>
      </c>
      <c r="C16" s="30" t="s">
        <v>8054</v>
      </c>
      <c r="D16" s="30" t="s">
        <v>430</v>
      </c>
      <c r="E16" s="30" t="s">
        <v>7904</v>
      </c>
      <c r="F16" s="31">
        <v>43757</v>
      </c>
      <c r="G16" s="30" t="s">
        <v>7905</v>
      </c>
      <c r="H16" s="10" t="s">
        <v>8152</v>
      </c>
      <c r="I16" s="32" t="s">
        <v>15</v>
      </c>
      <c r="J16" s="24" t="s">
        <v>8112</v>
      </c>
      <c r="K16" s="24"/>
      <c r="L16" s="30"/>
    </row>
    <row r="17" spans="1:12" s="14" customFormat="1" ht="63" customHeight="1">
      <c r="A17" s="12">
        <v>15</v>
      </c>
      <c r="B17" s="29" t="s">
        <v>7872</v>
      </c>
      <c r="C17" s="30" t="s">
        <v>8055</v>
      </c>
      <c r="D17" s="30" t="s">
        <v>7906</v>
      </c>
      <c r="E17" s="30" t="s">
        <v>7907</v>
      </c>
      <c r="F17" s="31">
        <v>43778</v>
      </c>
      <c r="G17" s="30" t="s">
        <v>7908</v>
      </c>
      <c r="H17" s="10" t="s">
        <v>8153</v>
      </c>
      <c r="I17" s="32" t="s">
        <v>15</v>
      </c>
      <c r="J17" s="24" t="s">
        <v>8113</v>
      </c>
      <c r="K17" s="24"/>
      <c r="L17" s="30"/>
    </row>
    <row r="18" spans="1:12" s="14" customFormat="1" ht="63" customHeight="1">
      <c r="A18" s="12">
        <v>16</v>
      </c>
      <c r="B18" s="29" t="s">
        <v>7872</v>
      </c>
      <c r="C18" s="30" t="s">
        <v>7910</v>
      </c>
      <c r="D18" s="30" t="s">
        <v>7906</v>
      </c>
      <c r="E18" s="30" t="s">
        <v>7909</v>
      </c>
      <c r="F18" s="31">
        <v>43785</v>
      </c>
      <c r="G18" s="30" t="s">
        <v>7910</v>
      </c>
      <c r="H18" s="10" t="s">
        <v>8154</v>
      </c>
      <c r="I18" s="32" t="s">
        <v>15</v>
      </c>
      <c r="J18" s="24" t="s">
        <v>8114</v>
      </c>
      <c r="K18" s="24"/>
      <c r="L18" s="30"/>
    </row>
    <row r="19" spans="1:12" s="14" customFormat="1" ht="63" customHeight="1">
      <c r="A19" s="12">
        <v>17</v>
      </c>
      <c r="B19" s="29" t="s">
        <v>7872</v>
      </c>
      <c r="C19" s="30" t="s">
        <v>8056</v>
      </c>
      <c r="D19" s="30" t="s">
        <v>7911</v>
      </c>
      <c r="E19" s="30" t="s">
        <v>7912</v>
      </c>
      <c r="F19" s="31">
        <v>43793</v>
      </c>
      <c r="G19" s="30" t="s">
        <v>7913</v>
      </c>
      <c r="H19" s="10" t="s">
        <v>13</v>
      </c>
      <c r="I19" s="32" t="s">
        <v>15</v>
      </c>
      <c r="J19" s="24" t="s">
        <v>8115</v>
      </c>
      <c r="K19" s="24" t="s">
        <v>8082</v>
      </c>
      <c r="L19" s="30"/>
    </row>
    <row r="20" spans="1:12" s="14" customFormat="1" ht="63" customHeight="1">
      <c r="A20" s="12">
        <v>18</v>
      </c>
      <c r="B20" s="29" t="s">
        <v>7872</v>
      </c>
      <c r="C20" s="30" t="s">
        <v>8057</v>
      </c>
      <c r="D20" s="30" t="s">
        <v>7914</v>
      </c>
      <c r="E20" s="30" t="s">
        <v>7915</v>
      </c>
      <c r="F20" s="31" t="s">
        <v>8041</v>
      </c>
      <c r="G20" s="30" t="s">
        <v>7916</v>
      </c>
      <c r="H20" s="10" t="s">
        <v>13</v>
      </c>
      <c r="I20" s="32" t="s">
        <v>15</v>
      </c>
      <c r="J20" s="24" t="s">
        <v>8116</v>
      </c>
      <c r="K20" s="24" t="s">
        <v>8082</v>
      </c>
      <c r="L20" s="30"/>
    </row>
    <row r="21" spans="1:12" s="14" customFormat="1" ht="63" customHeight="1">
      <c r="A21" s="12">
        <v>19</v>
      </c>
      <c r="B21" s="29" t="s">
        <v>7872</v>
      </c>
      <c r="C21" s="30" t="s">
        <v>8056</v>
      </c>
      <c r="D21" s="30" t="s">
        <v>7917</v>
      </c>
      <c r="E21" s="30" t="s">
        <v>7918</v>
      </c>
      <c r="F21" s="31" t="s">
        <v>8042</v>
      </c>
      <c r="G21" s="30" t="s">
        <v>7919</v>
      </c>
      <c r="H21" s="10" t="s">
        <v>13</v>
      </c>
      <c r="I21" s="32" t="s">
        <v>15</v>
      </c>
      <c r="J21" s="24" t="s">
        <v>8116</v>
      </c>
      <c r="K21" s="24" t="s">
        <v>8083</v>
      </c>
      <c r="L21" s="30"/>
    </row>
    <row r="22" spans="1:12" s="14" customFormat="1" ht="63" customHeight="1">
      <c r="A22" s="12">
        <v>20</v>
      </c>
      <c r="B22" s="29" t="s">
        <v>7872</v>
      </c>
      <c r="C22" s="30" t="s">
        <v>8058</v>
      </c>
      <c r="D22" s="30" t="s">
        <v>7920</v>
      </c>
      <c r="E22" s="30" t="s">
        <v>7921</v>
      </c>
      <c r="F22" s="31" t="s">
        <v>7922</v>
      </c>
      <c r="G22" s="30" t="s">
        <v>7923</v>
      </c>
      <c r="H22" s="10" t="s">
        <v>8155</v>
      </c>
      <c r="I22" s="32" t="s">
        <v>1583</v>
      </c>
      <c r="J22" s="24" t="s">
        <v>8117</v>
      </c>
      <c r="K22" s="24" t="s">
        <v>8082</v>
      </c>
      <c r="L22" s="30"/>
    </row>
    <row r="23" spans="1:12" s="14" customFormat="1" ht="63" customHeight="1">
      <c r="A23" s="12">
        <v>21</v>
      </c>
      <c r="B23" s="29" t="s">
        <v>7873</v>
      </c>
      <c r="C23" s="30" t="s">
        <v>8059</v>
      </c>
      <c r="D23" s="30" t="s">
        <v>7924</v>
      </c>
      <c r="E23" s="30" t="s">
        <v>7925</v>
      </c>
      <c r="F23" s="31" t="s">
        <v>7926</v>
      </c>
      <c r="G23" s="30" t="s">
        <v>7927</v>
      </c>
      <c r="H23" s="10" t="s">
        <v>1349</v>
      </c>
      <c r="I23" s="32" t="s">
        <v>15</v>
      </c>
      <c r="J23" s="24" t="s">
        <v>8118</v>
      </c>
      <c r="K23" s="24"/>
      <c r="L23" s="24"/>
    </row>
    <row r="24" spans="1:12" s="14" customFormat="1" ht="63" customHeight="1">
      <c r="A24" s="12">
        <v>22</v>
      </c>
      <c r="B24" s="29" t="s">
        <v>7873</v>
      </c>
      <c r="C24" s="30" t="s">
        <v>8060</v>
      </c>
      <c r="D24" s="30" t="s">
        <v>7928</v>
      </c>
      <c r="E24" s="30" t="s">
        <v>7929</v>
      </c>
      <c r="F24" s="31" t="s">
        <v>7930</v>
      </c>
      <c r="G24" s="30" t="s">
        <v>7931</v>
      </c>
      <c r="H24" s="10" t="s">
        <v>1349</v>
      </c>
      <c r="I24" s="32" t="s">
        <v>15</v>
      </c>
      <c r="J24" s="24" t="s">
        <v>8118</v>
      </c>
      <c r="K24" s="24"/>
      <c r="L24" s="24"/>
    </row>
    <row r="25" spans="1:12" s="14" customFormat="1" ht="63" customHeight="1">
      <c r="A25" s="12">
        <v>23</v>
      </c>
      <c r="B25" s="29" t="s">
        <v>7873</v>
      </c>
      <c r="C25" s="30" t="s">
        <v>8061</v>
      </c>
      <c r="D25" s="30" t="s">
        <v>7932</v>
      </c>
      <c r="E25" s="30" t="s">
        <v>7933</v>
      </c>
      <c r="F25" s="31">
        <v>43764</v>
      </c>
      <c r="G25" s="30" t="s">
        <v>7934</v>
      </c>
      <c r="H25" s="10" t="s">
        <v>8156</v>
      </c>
      <c r="I25" s="32" t="s">
        <v>15</v>
      </c>
      <c r="J25" s="24" t="s">
        <v>8118</v>
      </c>
      <c r="K25" s="24"/>
      <c r="L25" s="24"/>
    </row>
    <row r="26" spans="1:12" s="14" customFormat="1" ht="63" customHeight="1">
      <c r="A26" s="12">
        <v>24</v>
      </c>
      <c r="B26" s="29" t="s">
        <v>7873</v>
      </c>
      <c r="C26" s="30" t="s">
        <v>8062</v>
      </c>
      <c r="D26" s="30" t="s">
        <v>7935</v>
      </c>
      <c r="E26" s="30" t="s">
        <v>7936</v>
      </c>
      <c r="F26" s="31" t="s">
        <v>7937</v>
      </c>
      <c r="G26" s="30" t="s">
        <v>7938</v>
      </c>
      <c r="H26" s="10" t="s">
        <v>1349</v>
      </c>
      <c r="I26" s="32" t="s">
        <v>15</v>
      </c>
      <c r="J26" s="24" t="s">
        <v>8118</v>
      </c>
      <c r="K26" s="24"/>
      <c r="L26" s="24"/>
    </row>
    <row r="27" spans="1:12" s="14" customFormat="1" ht="63" customHeight="1">
      <c r="A27" s="12">
        <v>25</v>
      </c>
      <c r="B27" s="29" t="s">
        <v>7873</v>
      </c>
      <c r="C27" s="30" t="s">
        <v>8063</v>
      </c>
      <c r="D27" s="30" t="s">
        <v>7939</v>
      </c>
      <c r="E27" s="30" t="s">
        <v>7940</v>
      </c>
      <c r="F27" s="31" t="s">
        <v>7941</v>
      </c>
      <c r="G27" s="30" t="s">
        <v>7942</v>
      </c>
      <c r="H27" s="10" t="s">
        <v>1349</v>
      </c>
      <c r="I27" s="32" t="s">
        <v>15</v>
      </c>
      <c r="J27" s="24" t="s">
        <v>8118</v>
      </c>
      <c r="K27" s="24"/>
      <c r="L27" s="24"/>
    </row>
    <row r="28" spans="1:12" s="14" customFormat="1" ht="63" customHeight="1">
      <c r="A28" s="12">
        <v>26</v>
      </c>
      <c r="B28" s="29" t="s">
        <v>7873</v>
      </c>
      <c r="C28" s="30" t="s">
        <v>8064</v>
      </c>
      <c r="D28" s="30" t="s">
        <v>7943</v>
      </c>
      <c r="E28" s="30" t="s">
        <v>7944</v>
      </c>
      <c r="F28" s="31" t="s">
        <v>7941</v>
      </c>
      <c r="G28" s="30" t="s">
        <v>7945</v>
      </c>
      <c r="H28" s="10" t="s">
        <v>1349</v>
      </c>
      <c r="I28" s="32" t="s">
        <v>15</v>
      </c>
      <c r="J28" s="24" t="s">
        <v>8118</v>
      </c>
      <c r="K28" s="24"/>
      <c r="L28" s="24"/>
    </row>
    <row r="29" spans="1:12" s="14" customFormat="1" ht="63" customHeight="1">
      <c r="A29" s="12">
        <v>27</v>
      </c>
      <c r="B29" s="29" t="s">
        <v>7873</v>
      </c>
      <c r="C29" s="30" t="s">
        <v>8065</v>
      </c>
      <c r="D29" s="30" t="s">
        <v>7946</v>
      </c>
      <c r="E29" s="30" t="s">
        <v>7947</v>
      </c>
      <c r="F29" s="31">
        <v>43772</v>
      </c>
      <c r="G29" s="30" t="s">
        <v>7948</v>
      </c>
      <c r="H29" s="10" t="s">
        <v>1349</v>
      </c>
      <c r="I29" s="32" t="s">
        <v>15</v>
      </c>
      <c r="J29" s="24" t="s">
        <v>8118</v>
      </c>
      <c r="K29" s="24"/>
      <c r="L29" s="24"/>
    </row>
    <row r="30" spans="1:12" s="14" customFormat="1" ht="63" customHeight="1">
      <c r="A30" s="12">
        <v>28</v>
      </c>
      <c r="B30" s="29" t="s">
        <v>7873</v>
      </c>
      <c r="C30" s="30" t="s">
        <v>8065</v>
      </c>
      <c r="D30" s="30" t="s">
        <v>7949</v>
      </c>
      <c r="E30" s="30" t="s">
        <v>7950</v>
      </c>
      <c r="F30" s="31" t="s">
        <v>7951</v>
      </c>
      <c r="G30" s="30" t="s">
        <v>7948</v>
      </c>
      <c r="H30" s="10" t="s">
        <v>1349</v>
      </c>
      <c r="I30" s="32" t="s">
        <v>15</v>
      </c>
      <c r="J30" s="24" t="s">
        <v>8118</v>
      </c>
      <c r="K30" s="24"/>
      <c r="L30" s="24"/>
    </row>
    <row r="31" spans="1:12" s="14" customFormat="1" ht="63" customHeight="1">
      <c r="A31" s="12">
        <v>29</v>
      </c>
      <c r="B31" s="29" t="s">
        <v>7873</v>
      </c>
      <c r="C31" s="30" t="s">
        <v>8066</v>
      </c>
      <c r="D31" s="30" t="s">
        <v>7952</v>
      </c>
      <c r="E31" s="30" t="s">
        <v>7953</v>
      </c>
      <c r="F31" s="31">
        <v>43785</v>
      </c>
      <c r="G31" s="30" t="s">
        <v>7948</v>
      </c>
      <c r="H31" s="10" t="s">
        <v>8157</v>
      </c>
      <c r="I31" s="32" t="s">
        <v>15</v>
      </c>
      <c r="J31" s="24" t="s">
        <v>8118</v>
      </c>
      <c r="K31" s="24"/>
      <c r="L31" s="24"/>
    </row>
    <row r="32" spans="1:12" s="14" customFormat="1" ht="63" customHeight="1">
      <c r="A32" s="12">
        <v>30</v>
      </c>
      <c r="B32" s="29" t="s">
        <v>7873</v>
      </c>
      <c r="C32" s="30" t="s">
        <v>8065</v>
      </c>
      <c r="D32" s="30" t="s">
        <v>7954</v>
      </c>
      <c r="E32" s="30" t="s">
        <v>7947</v>
      </c>
      <c r="F32" s="31">
        <v>43786</v>
      </c>
      <c r="G32" s="30" t="s">
        <v>7948</v>
      </c>
      <c r="H32" s="10" t="s">
        <v>1349</v>
      </c>
      <c r="I32" s="32" t="s">
        <v>15</v>
      </c>
      <c r="J32" s="24" t="s">
        <v>8118</v>
      </c>
      <c r="K32" s="24"/>
      <c r="L32" s="24"/>
    </row>
    <row r="33" spans="1:12" s="14" customFormat="1" ht="63" customHeight="1">
      <c r="A33" s="12">
        <v>31</v>
      </c>
      <c r="B33" s="29" t="s">
        <v>7873</v>
      </c>
      <c r="C33" s="30" t="s">
        <v>7958</v>
      </c>
      <c r="D33" s="30" t="s">
        <v>7955</v>
      </c>
      <c r="E33" s="30" t="s">
        <v>7956</v>
      </c>
      <c r="F33" s="31" t="s">
        <v>7957</v>
      </c>
      <c r="G33" s="30" t="s">
        <v>7958</v>
      </c>
      <c r="H33" s="10" t="s">
        <v>1340</v>
      </c>
      <c r="I33" s="32" t="s">
        <v>15</v>
      </c>
      <c r="J33" s="24" t="s">
        <v>8119</v>
      </c>
      <c r="K33" s="24" t="s">
        <v>8084</v>
      </c>
      <c r="L33" s="24"/>
    </row>
    <row r="34" spans="1:12" s="14" customFormat="1" ht="63" customHeight="1">
      <c r="A34" s="12">
        <v>32</v>
      </c>
      <c r="B34" s="29" t="s">
        <v>2210</v>
      </c>
      <c r="C34" s="30" t="s">
        <v>7959</v>
      </c>
      <c r="D34" s="30" t="s">
        <v>2211</v>
      </c>
      <c r="E34" s="30" t="s">
        <v>8043</v>
      </c>
      <c r="F34" s="31">
        <v>43775</v>
      </c>
      <c r="G34" s="30" t="s">
        <v>7959</v>
      </c>
      <c r="H34" s="10" t="s">
        <v>8158</v>
      </c>
      <c r="I34" s="32" t="s">
        <v>15</v>
      </c>
      <c r="J34" s="24" t="s">
        <v>8120</v>
      </c>
      <c r="K34" s="24" t="s">
        <v>8085</v>
      </c>
      <c r="L34" s="32"/>
    </row>
    <row r="35" spans="1:12" s="14" customFormat="1" ht="63" customHeight="1">
      <c r="A35" s="12">
        <v>33</v>
      </c>
      <c r="B35" s="29" t="s">
        <v>2210</v>
      </c>
      <c r="C35" s="30" t="s">
        <v>8067</v>
      </c>
      <c r="D35" s="30" t="s">
        <v>7960</v>
      </c>
      <c r="E35" s="30" t="s">
        <v>7961</v>
      </c>
      <c r="F35" s="31">
        <v>43784</v>
      </c>
      <c r="G35" s="30" t="s">
        <v>7959</v>
      </c>
      <c r="H35" s="10" t="s">
        <v>8159</v>
      </c>
      <c r="I35" s="32" t="s">
        <v>15</v>
      </c>
      <c r="J35" s="24" t="s">
        <v>8121</v>
      </c>
      <c r="K35" s="24" t="s">
        <v>8085</v>
      </c>
      <c r="L35" s="24"/>
    </row>
    <row r="36" spans="1:12" s="14" customFormat="1" ht="63" customHeight="1">
      <c r="A36" s="12">
        <v>34</v>
      </c>
      <c r="B36" s="29" t="s">
        <v>2210</v>
      </c>
      <c r="C36" s="30" t="s">
        <v>8068</v>
      </c>
      <c r="D36" s="30" t="s">
        <v>7962</v>
      </c>
      <c r="E36" s="30" t="s">
        <v>7963</v>
      </c>
      <c r="F36" s="31">
        <v>43775</v>
      </c>
      <c r="G36" s="30" t="s">
        <v>7959</v>
      </c>
      <c r="H36" s="10" t="s">
        <v>8160</v>
      </c>
      <c r="I36" s="32" t="s">
        <v>15</v>
      </c>
      <c r="J36" s="24" t="s">
        <v>8122</v>
      </c>
      <c r="K36" s="24" t="s">
        <v>8085</v>
      </c>
      <c r="L36" s="24"/>
    </row>
    <row r="37" spans="1:12" s="14" customFormat="1" ht="63" customHeight="1">
      <c r="A37" s="12">
        <v>35</v>
      </c>
      <c r="B37" s="29" t="s">
        <v>2210</v>
      </c>
      <c r="C37" s="30" t="s">
        <v>8069</v>
      </c>
      <c r="D37" s="30" t="s">
        <v>7964</v>
      </c>
      <c r="E37" s="30" t="s">
        <v>7965</v>
      </c>
      <c r="F37" s="31">
        <v>43780</v>
      </c>
      <c r="G37" s="30" t="s">
        <v>7959</v>
      </c>
      <c r="H37" s="10" t="s">
        <v>235</v>
      </c>
      <c r="I37" s="32" t="s">
        <v>15</v>
      </c>
      <c r="J37" s="24" t="s">
        <v>8123</v>
      </c>
      <c r="K37" s="24" t="s">
        <v>8085</v>
      </c>
      <c r="L37" s="24"/>
    </row>
    <row r="38" spans="1:12" s="14" customFormat="1" ht="63" customHeight="1">
      <c r="A38" s="12">
        <v>36</v>
      </c>
      <c r="B38" s="29" t="s">
        <v>2210</v>
      </c>
      <c r="C38" s="30" t="s">
        <v>8070</v>
      </c>
      <c r="D38" s="30" t="s">
        <v>7966</v>
      </c>
      <c r="E38" s="30" t="s">
        <v>7967</v>
      </c>
      <c r="F38" s="31">
        <v>43784</v>
      </c>
      <c r="G38" s="30" t="s">
        <v>7968</v>
      </c>
      <c r="H38" s="10" t="s">
        <v>8161</v>
      </c>
      <c r="I38" s="32" t="s">
        <v>15</v>
      </c>
      <c r="J38" s="24" t="s">
        <v>8124</v>
      </c>
      <c r="K38" s="24" t="s">
        <v>8086</v>
      </c>
      <c r="L38" s="24"/>
    </row>
    <row r="39" spans="1:12" s="14" customFormat="1" ht="63" customHeight="1">
      <c r="A39" s="12">
        <v>37</v>
      </c>
      <c r="B39" s="29" t="s">
        <v>2210</v>
      </c>
      <c r="C39" s="30" t="s">
        <v>7973</v>
      </c>
      <c r="D39" s="30" t="s">
        <v>237</v>
      </c>
      <c r="E39" s="30" t="s">
        <v>7969</v>
      </c>
      <c r="F39" s="31" t="s">
        <v>7970</v>
      </c>
      <c r="G39" s="30" t="s">
        <v>7971</v>
      </c>
      <c r="H39" s="10" t="s">
        <v>8162</v>
      </c>
      <c r="I39" s="32" t="s">
        <v>15</v>
      </c>
      <c r="J39" s="24" t="s">
        <v>8125</v>
      </c>
      <c r="K39" s="24" t="s">
        <v>8087</v>
      </c>
      <c r="L39" s="24"/>
    </row>
    <row r="40" spans="1:12" s="14" customFormat="1" ht="63" customHeight="1">
      <c r="A40" s="12">
        <v>38</v>
      </c>
      <c r="B40" s="29" t="s">
        <v>2210</v>
      </c>
      <c r="C40" s="30" t="s">
        <v>7973</v>
      </c>
      <c r="D40" s="30" t="s">
        <v>515</v>
      </c>
      <c r="E40" s="30" t="s">
        <v>7972</v>
      </c>
      <c r="F40" s="31">
        <v>43755</v>
      </c>
      <c r="G40" s="30" t="s">
        <v>7973</v>
      </c>
      <c r="H40" s="10" t="s">
        <v>8163</v>
      </c>
      <c r="I40" s="32" t="s">
        <v>15</v>
      </c>
      <c r="J40" s="24" t="s">
        <v>8125</v>
      </c>
      <c r="K40" s="24" t="s">
        <v>8087</v>
      </c>
      <c r="L40" s="24"/>
    </row>
    <row r="41" spans="1:12" s="14" customFormat="1" ht="63" customHeight="1">
      <c r="A41" s="12">
        <v>39</v>
      </c>
      <c r="B41" s="29" t="s">
        <v>2210</v>
      </c>
      <c r="C41" s="30" t="s">
        <v>2210</v>
      </c>
      <c r="D41" s="30" t="s">
        <v>7964</v>
      </c>
      <c r="E41" s="30" t="s">
        <v>7974</v>
      </c>
      <c r="F41" s="31">
        <v>43781</v>
      </c>
      <c r="G41" s="30" t="s">
        <v>7973</v>
      </c>
      <c r="H41" s="10" t="s">
        <v>8164</v>
      </c>
      <c r="I41" s="32" t="s">
        <v>15</v>
      </c>
      <c r="J41" s="24" t="s">
        <v>8125</v>
      </c>
      <c r="K41" s="24" t="s">
        <v>8087</v>
      </c>
      <c r="L41" s="24"/>
    </row>
    <row r="42" spans="1:12" s="14" customFormat="1" ht="63" customHeight="1">
      <c r="A42" s="12">
        <v>40</v>
      </c>
      <c r="B42" s="29" t="s">
        <v>2210</v>
      </c>
      <c r="C42" s="30" t="s">
        <v>7973</v>
      </c>
      <c r="D42" s="30" t="s">
        <v>359</v>
      </c>
      <c r="E42" s="30" t="s">
        <v>7975</v>
      </c>
      <c r="F42" s="31" t="s">
        <v>7976</v>
      </c>
      <c r="G42" s="30" t="s">
        <v>7973</v>
      </c>
      <c r="H42" s="10" t="s">
        <v>8165</v>
      </c>
      <c r="I42" s="32" t="s">
        <v>15</v>
      </c>
      <c r="J42" s="24" t="s">
        <v>8125</v>
      </c>
      <c r="K42" s="24" t="s">
        <v>8087</v>
      </c>
      <c r="L42" s="24"/>
    </row>
    <row r="43" spans="1:12" s="14" customFormat="1" ht="63" customHeight="1">
      <c r="A43" s="12">
        <v>41</v>
      </c>
      <c r="B43" s="29" t="s">
        <v>2210</v>
      </c>
      <c r="C43" s="30" t="s">
        <v>7973</v>
      </c>
      <c r="D43" s="30" t="s">
        <v>3364</v>
      </c>
      <c r="E43" s="30" t="s">
        <v>7977</v>
      </c>
      <c r="F43" s="31" t="s">
        <v>7976</v>
      </c>
      <c r="G43" s="30" t="s">
        <v>7973</v>
      </c>
      <c r="H43" s="10" t="s">
        <v>8166</v>
      </c>
      <c r="I43" s="32" t="s">
        <v>15</v>
      </c>
      <c r="J43" s="24" t="s">
        <v>8125</v>
      </c>
      <c r="K43" s="24" t="s">
        <v>8087</v>
      </c>
      <c r="L43" s="24"/>
    </row>
    <row r="44" spans="1:12" s="14" customFormat="1" ht="63" customHeight="1">
      <c r="A44" s="12">
        <v>42</v>
      </c>
      <c r="B44" s="29" t="s">
        <v>2210</v>
      </c>
      <c r="C44" s="30" t="s">
        <v>8071</v>
      </c>
      <c r="D44" s="30" t="s">
        <v>237</v>
      </c>
      <c r="E44" s="30" t="s">
        <v>2213</v>
      </c>
      <c r="F44" s="31" t="s">
        <v>8044</v>
      </c>
      <c r="G44" s="30" t="s">
        <v>7978</v>
      </c>
      <c r="H44" s="10" t="s">
        <v>2214</v>
      </c>
      <c r="I44" s="32" t="s">
        <v>15</v>
      </c>
      <c r="J44" s="24" t="s">
        <v>8126</v>
      </c>
      <c r="K44" s="24" t="s">
        <v>8088</v>
      </c>
      <c r="L44" s="24"/>
    </row>
    <row r="45" spans="1:12" s="14" customFormat="1" ht="63" customHeight="1">
      <c r="A45" s="12">
        <v>43</v>
      </c>
      <c r="B45" s="29" t="s">
        <v>2210</v>
      </c>
      <c r="C45" s="30" t="s">
        <v>8071</v>
      </c>
      <c r="D45" s="30" t="s">
        <v>7979</v>
      </c>
      <c r="E45" s="30" t="s">
        <v>8045</v>
      </c>
      <c r="F45" s="31">
        <v>43765</v>
      </c>
      <c r="G45" s="30" t="s">
        <v>7980</v>
      </c>
      <c r="H45" s="10" t="s">
        <v>8167</v>
      </c>
      <c r="I45" s="32" t="s">
        <v>15</v>
      </c>
      <c r="J45" s="24" t="s">
        <v>8126</v>
      </c>
      <c r="K45" s="24" t="s">
        <v>8088</v>
      </c>
      <c r="L45" s="24"/>
    </row>
    <row r="46" spans="1:12" s="14" customFormat="1" ht="63" customHeight="1">
      <c r="A46" s="12">
        <v>44</v>
      </c>
      <c r="B46" s="29" t="s">
        <v>2210</v>
      </c>
      <c r="C46" s="30" t="s">
        <v>8072</v>
      </c>
      <c r="D46" s="30" t="s">
        <v>7981</v>
      </c>
      <c r="E46" s="30" t="s">
        <v>7982</v>
      </c>
      <c r="F46" s="31">
        <v>43741</v>
      </c>
      <c r="G46" s="30" t="s">
        <v>7983</v>
      </c>
      <c r="H46" s="10" t="s">
        <v>8168</v>
      </c>
      <c r="I46" s="32" t="s">
        <v>15</v>
      </c>
      <c r="J46" s="24" t="s">
        <v>8127</v>
      </c>
      <c r="K46" s="24" t="s">
        <v>8089</v>
      </c>
      <c r="L46" s="24" t="s">
        <v>2215</v>
      </c>
    </row>
    <row r="47" spans="1:12" s="14" customFormat="1" ht="63" customHeight="1">
      <c r="A47" s="12">
        <v>45</v>
      </c>
      <c r="B47" s="29" t="s">
        <v>2210</v>
      </c>
      <c r="C47" s="30" t="s">
        <v>8073</v>
      </c>
      <c r="D47" s="30" t="s">
        <v>7984</v>
      </c>
      <c r="E47" s="30" t="s">
        <v>7985</v>
      </c>
      <c r="F47" s="31">
        <v>43753</v>
      </c>
      <c r="G47" s="30" t="s">
        <v>7983</v>
      </c>
      <c r="H47" s="10" t="s">
        <v>8168</v>
      </c>
      <c r="I47" s="32" t="s">
        <v>15</v>
      </c>
      <c r="J47" s="24" t="s">
        <v>8128</v>
      </c>
      <c r="K47" s="24" t="s">
        <v>8089</v>
      </c>
      <c r="L47" s="24" t="s">
        <v>8144</v>
      </c>
    </row>
    <row r="48" spans="1:12" s="14" customFormat="1" ht="63" customHeight="1">
      <c r="A48" s="12">
        <v>46</v>
      </c>
      <c r="B48" s="29" t="s">
        <v>7871</v>
      </c>
      <c r="C48" s="30" t="s">
        <v>8074</v>
      </c>
      <c r="D48" s="30" t="s">
        <v>7986</v>
      </c>
      <c r="E48" s="30" t="s">
        <v>8046</v>
      </c>
      <c r="F48" s="31">
        <v>43747</v>
      </c>
      <c r="G48" s="30" t="s">
        <v>7987</v>
      </c>
      <c r="H48" s="10" t="s">
        <v>8169</v>
      </c>
      <c r="I48" s="32" t="s">
        <v>15</v>
      </c>
      <c r="J48" s="24" t="s">
        <v>8129</v>
      </c>
      <c r="K48" s="24"/>
      <c r="L48" s="24"/>
    </row>
    <row r="49" spans="1:12" s="14" customFormat="1" ht="63" customHeight="1">
      <c r="A49" s="12">
        <v>47</v>
      </c>
      <c r="B49" s="29" t="s">
        <v>7874</v>
      </c>
      <c r="C49" s="30" t="s">
        <v>7990</v>
      </c>
      <c r="D49" s="30" t="s">
        <v>7988</v>
      </c>
      <c r="E49" s="30" t="s">
        <v>7989</v>
      </c>
      <c r="F49" s="31">
        <v>43747</v>
      </c>
      <c r="G49" s="30" t="s">
        <v>7990</v>
      </c>
      <c r="H49" s="10" t="s">
        <v>2353</v>
      </c>
      <c r="I49" s="32" t="s">
        <v>15</v>
      </c>
      <c r="J49" s="24" t="s">
        <v>8130</v>
      </c>
      <c r="K49" s="24" t="s">
        <v>8090</v>
      </c>
      <c r="L49" s="24"/>
    </row>
    <row r="50" spans="1:12" s="14" customFormat="1" ht="63" customHeight="1">
      <c r="A50" s="12">
        <v>48</v>
      </c>
      <c r="B50" s="29" t="s">
        <v>7874</v>
      </c>
      <c r="C50" s="30" t="s">
        <v>7990</v>
      </c>
      <c r="D50" s="30" t="s">
        <v>7991</v>
      </c>
      <c r="E50" s="30" t="s">
        <v>7992</v>
      </c>
      <c r="F50" s="31" t="s">
        <v>8047</v>
      </c>
      <c r="G50" s="30" t="s">
        <v>7990</v>
      </c>
      <c r="H50" s="10" t="s">
        <v>8170</v>
      </c>
      <c r="I50" s="32" t="s">
        <v>15</v>
      </c>
      <c r="J50" s="24" t="s">
        <v>8130</v>
      </c>
      <c r="K50" s="24" t="s">
        <v>8091</v>
      </c>
      <c r="L50" s="24"/>
    </row>
    <row r="51" spans="1:12" s="14" customFormat="1" ht="63" customHeight="1">
      <c r="A51" s="12">
        <v>49</v>
      </c>
      <c r="B51" s="29" t="s">
        <v>7874</v>
      </c>
      <c r="C51" s="30" t="s">
        <v>7990</v>
      </c>
      <c r="D51" s="30" t="s">
        <v>7993</v>
      </c>
      <c r="E51" s="30" t="s">
        <v>8048</v>
      </c>
      <c r="F51" s="31" t="s">
        <v>8049</v>
      </c>
      <c r="G51" s="30" t="s">
        <v>7990</v>
      </c>
      <c r="H51" s="10" t="s">
        <v>8170</v>
      </c>
      <c r="I51" s="32" t="s">
        <v>15</v>
      </c>
      <c r="J51" s="24" t="s">
        <v>8130</v>
      </c>
      <c r="K51" s="24" t="s">
        <v>8092</v>
      </c>
      <c r="L51" s="24"/>
    </row>
    <row r="52" spans="1:12" s="14" customFormat="1" ht="63" customHeight="1">
      <c r="A52" s="12">
        <v>50</v>
      </c>
      <c r="B52" s="29" t="s">
        <v>7874</v>
      </c>
      <c r="C52" s="30" t="s">
        <v>7990</v>
      </c>
      <c r="D52" s="30" t="s">
        <v>309</v>
      </c>
      <c r="E52" s="30" t="s">
        <v>7994</v>
      </c>
      <c r="F52" s="31">
        <v>43798</v>
      </c>
      <c r="G52" s="30" t="s">
        <v>7990</v>
      </c>
      <c r="H52" s="10" t="s">
        <v>2353</v>
      </c>
      <c r="I52" s="32" t="s">
        <v>15</v>
      </c>
      <c r="J52" s="24" t="s">
        <v>8131</v>
      </c>
      <c r="K52" s="24" t="s">
        <v>8091</v>
      </c>
      <c r="L52" s="24"/>
    </row>
    <row r="53" spans="1:12" s="14" customFormat="1" ht="63" customHeight="1">
      <c r="A53" s="12">
        <v>51</v>
      </c>
      <c r="B53" s="29" t="s">
        <v>7873</v>
      </c>
      <c r="C53" s="30" t="s">
        <v>7997</v>
      </c>
      <c r="D53" s="30" t="s">
        <v>7995</v>
      </c>
      <c r="E53" s="30" t="s">
        <v>7996</v>
      </c>
      <c r="F53" s="31">
        <v>43742</v>
      </c>
      <c r="G53" s="30" t="s">
        <v>7997</v>
      </c>
      <c r="H53" s="10" t="s">
        <v>8171</v>
      </c>
      <c r="I53" s="32" t="s">
        <v>15</v>
      </c>
      <c r="J53" s="24" t="s">
        <v>8132</v>
      </c>
      <c r="K53" s="24" t="s">
        <v>8093</v>
      </c>
      <c r="L53" s="24"/>
    </row>
    <row r="54" spans="1:12" s="14" customFormat="1" ht="63" customHeight="1">
      <c r="A54" s="12">
        <v>52</v>
      </c>
      <c r="B54" s="29" t="s">
        <v>7873</v>
      </c>
      <c r="C54" s="30" t="s">
        <v>8075</v>
      </c>
      <c r="D54" s="30" t="s">
        <v>7998</v>
      </c>
      <c r="E54" s="30" t="s">
        <v>7999</v>
      </c>
      <c r="F54" s="31">
        <v>43743</v>
      </c>
      <c r="G54" s="30" t="s">
        <v>8000</v>
      </c>
      <c r="H54" s="10" t="s">
        <v>8172</v>
      </c>
      <c r="I54" s="32" t="s">
        <v>15</v>
      </c>
      <c r="J54" s="24" t="s">
        <v>8132</v>
      </c>
      <c r="K54" s="24" t="s">
        <v>8094</v>
      </c>
      <c r="L54" s="24"/>
    </row>
    <row r="55" spans="1:12" s="14" customFormat="1" ht="63" customHeight="1">
      <c r="A55" s="12">
        <v>53</v>
      </c>
      <c r="B55" s="29" t="s">
        <v>7873</v>
      </c>
      <c r="C55" s="30" t="s">
        <v>7997</v>
      </c>
      <c r="D55" s="30" t="s">
        <v>8001</v>
      </c>
      <c r="E55" s="30" t="s">
        <v>8002</v>
      </c>
      <c r="F55" s="31">
        <v>43745</v>
      </c>
      <c r="G55" s="30" t="s">
        <v>7997</v>
      </c>
      <c r="H55" s="10" t="s">
        <v>8173</v>
      </c>
      <c r="I55" s="32" t="s">
        <v>15</v>
      </c>
      <c r="J55" s="24" t="s">
        <v>8132</v>
      </c>
      <c r="K55" s="24" t="s">
        <v>8094</v>
      </c>
      <c r="L55" s="24"/>
    </row>
    <row r="56" spans="1:12" s="14" customFormat="1" ht="63" customHeight="1">
      <c r="A56" s="12">
        <v>54</v>
      </c>
      <c r="B56" s="29" t="s">
        <v>7873</v>
      </c>
      <c r="C56" s="30" t="s">
        <v>7997</v>
      </c>
      <c r="D56" s="30" t="s">
        <v>8003</v>
      </c>
      <c r="E56" s="30" t="s">
        <v>8004</v>
      </c>
      <c r="F56" s="31">
        <v>43747</v>
      </c>
      <c r="G56" s="30" t="s">
        <v>7997</v>
      </c>
      <c r="H56" s="10" t="s">
        <v>8174</v>
      </c>
      <c r="I56" s="32" t="s">
        <v>15</v>
      </c>
      <c r="J56" s="24" t="s">
        <v>8132</v>
      </c>
      <c r="K56" s="24" t="s">
        <v>8094</v>
      </c>
      <c r="L56" s="24"/>
    </row>
    <row r="57" spans="1:12" s="14" customFormat="1" ht="63" customHeight="1">
      <c r="A57" s="12">
        <v>55</v>
      </c>
      <c r="B57" s="29" t="s">
        <v>7873</v>
      </c>
      <c r="C57" s="30" t="s">
        <v>8076</v>
      </c>
      <c r="D57" s="30" t="s">
        <v>8005</v>
      </c>
      <c r="E57" s="30" t="s">
        <v>8006</v>
      </c>
      <c r="F57" s="31">
        <v>43764</v>
      </c>
      <c r="G57" s="30" t="s">
        <v>8007</v>
      </c>
      <c r="H57" s="10" t="s">
        <v>8175</v>
      </c>
      <c r="I57" s="32" t="s">
        <v>15</v>
      </c>
      <c r="J57" s="24" t="s">
        <v>8133</v>
      </c>
      <c r="K57" s="24" t="s">
        <v>8095</v>
      </c>
      <c r="L57" s="24"/>
    </row>
    <row r="58" spans="1:12" s="14" customFormat="1" ht="63" customHeight="1">
      <c r="A58" s="12">
        <v>56</v>
      </c>
      <c r="B58" s="29" t="s">
        <v>7873</v>
      </c>
      <c r="C58" s="30" t="s">
        <v>7997</v>
      </c>
      <c r="D58" s="30" t="s">
        <v>8008</v>
      </c>
      <c r="E58" s="30" t="s">
        <v>8009</v>
      </c>
      <c r="F58" s="31">
        <v>43767</v>
      </c>
      <c r="G58" s="30" t="s">
        <v>7997</v>
      </c>
      <c r="H58" s="10" t="s">
        <v>8176</v>
      </c>
      <c r="I58" s="32" t="s">
        <v>15</v>
      </c>
      <c r="J58" s="24" t="s">
        <v>8134</v>
      </c>
      <c r="K58" s="24" t="s">
        <v>8093</v>
      </c>
      <c r="L58" s="24"/>
    </row>
    <row r="59" spans="1:12" s="14" customFormat="1" ht="63" customHeight="1">
      <c r="A59" s="12">
        <v>57</v>
      </c>
      <c r="B59" s="29" t="s">
        <v>7873</v>
      </c>
      <c r="C59" s="30" t="s">
        <v>7997</v>
      </c>
      <c r="D59" s="30" t="s">
        <v>524</v>
      </c>
      <c r="E59" s="30" t="s">
        <v>7898</v>
      </c>
      <c r="F59" s="31" t="s">
        <v>8010</v>
      </c>
      <c r="G59" s="30" t="s">
        <v>7997</v>
      </c>
      <c r="H59" s="10" t="s">
        <v>8175</v>
      </c>
      <c r="I59" s="32" t="s">
        <v>15</v>
      </c>
      <c r="J59" s="24" t="s">
        <v>8132</v>
      </c>
      <c r="K59" s="24" t="s">
        <v>8093</v>
      </c>
      <c r="L59" s="24"/>
    </row>
    <row r="60" spans="1:12" s="14" customFormat="1" ht="63" customHeight="1">
      <c r="A60" s="12">
        <v>58</v>
      </c>
      <c r="B60" s="29" t="s">
        <v>7873</v>
      </c>
      <c r="C60" s="30" t="s">
        <v>8076</v>
      </c>
      <c r="D60" s="30" t="s">
        <v>8005</v>
      </c>
      <c r="E60" s="30" t="s">
        <v>8006</v>
      </c>
      <c r="F60" s="31">
        <v>43792</v>
      </c>
      <c r="G60" s="30" t="s">
        <v>8007</v>
      </c>
      <c r="H60" s="10" t="s">
        <v>8175</v>
      </c>
      <c r="I60" s="32" t="s">
        <v>15</v>
      </c>
      <c r="J60" s="24" t="s">
        <v>8133</v>
      </c>
      <c r="K60" s="24" t="s">
        <v>8095</v>
      </c>
      <c r="L60" s="24"/>
    </row>
    <row r="61" spans="1:12" s="14" customFormat="1" ht="63" customHeight="1">
      <c r="A61" s="12">
        <v>59</v>
      </c>
      <c r="B61" s="29" t="s">
        <v>7873</v>
      </c>
      <c r="C61" s="30" t="s">
        <v>7997</v>
      </c>
      <c r="D61" s="30" t="s">
        <v>8011</v>
      </c>
      <c r="E61" s="30" t="s">
        <v>8012</v>
      </c>
      <c r="F61" s="31">
        <v>43796</v>
      </c>
      <c r="G61" s="30" t="s">
        <v>7997</v>
      </c>
      <c r="H61" s="10" t="s">
        <v>8177</v>
      </c>
      <c r="I61" s="32" t="s">
        <v>15</v>
      </c>
      <c r="J61" s="24" t="s">
        <v>8132</v>
      </c>
      <c r="K61" s="24" t="s">
        <v>8096</v>
      </c>
      <c r="L61" s="24"/>
    </row>
    <row r="62" spans="1:12" s="14" customFormat="1" ht="63" customHeight="1">
      <c r="A62" s="12">
        <v>60</v>
      </c>
      <c r="B62" s="29" t="s">
        <v>2223</v>
      </c>
      <c r="C62" s="30" t="s">
        <v>8014</v>
      </c>
      <c r="D62" s="30" t="s">
        <v>1423</v>
      </c>
      <c r="E62" s="30" t="s">
        <v>8013</v>
      </c>
      <c r="F62" s="31">
        <v>43756</v>
      </c>
      <c r="G62" s="30" t="s">
        <v>8014</v>
      </c>
      <c r="H62" s="10" t="s">
        <v>8178</v>
      </c>
      <c r="I62" s="32" t="s">
        <v>15</v>
      </c>
      <c r="J62" s="24" t="s">
        <v>8135</v>
      </c>
      <c r="K62" s="24" t="s">
        <v>8097</v>
      </c>
      <c r="L62" s="24"/>
    </row>
    <row r="63" spans="1:12" s="14" customFormat="1" ht="63" customHeight="1">
      <c r="A63" s="12">
        <v>61</v>
      </c>
      <c r="B63" s="29" t="s">
        <v>2223</v>
      </c>
      <c r="C63" s="30" t="s">
        <v>8077</v>
      </c>
      <c r="D63" s="30" t="s">
        <v>8015</v>
      </c>
      <c r="E63" s="30" t="s">
        <v>8016</v>
      </c>
      <c r="F63" s="31" t="s">
        <v>8017</v>
      </c>
      <c r="G63" s="30" t="s">
        <v>8018</v>
      </c>
      <c r="H63" s="10" t="s">
        <v>46</v>
      </c>
      <c r="I63" s="32" t="s">
        <v>15</v>
      </c>
      <c r="J63" s="24" t="s">
        <v>8135</v>
      </c>
      <c r="K63" s="24" t="s">
        <v>8098</v>
      </c>
      <c r="L63" s="24"/>
    </row>
    <row r="64" spans="1:12" s="14" customFormat="1" ht="63" customHeight="1">
      <c r="A64" s="12">
        <v>62</v>
      </c>
      <c r="B64" s="29" t="s">
        <v>2210</v>
      </c>
      <c r="C64" s="30" t="s">
        <v>8020</v>
      </c>
      <c r="D64" s="30" t="s">
        <v>515</v>
      </c>
      <c r="E64" s="30" t="s">
        <v>8019</v>
      </c>
      <c r="F64" s="31">
        <v>43742</v>
      </c>
      <c r="G64" s="30" t="s">
        <v>8020</v>
      </c>
      <c r="H64" s="10" t="s">
        <v>517</v>
      </c>
      <c r="I64" s="32" t="s">
        <v>15</v>
      </c>
      <c r="J64" s="24" t="s">
        <v>8136</v>
      </c>
      <c r="K64" s="24" t="s">
        <v>8099</v>
      </c>
      <c r="L64" s="24"/>
    </row>
    <row r="65" spans="1:12" s="14" customFormat="1" ht="63" customHeight="1">
      <c r="A65" s="12">
        <v>63</v>
      </c>
      <c r="B65" s="29" t="s">
        <v>2210</v>
      </c>
      <c r="C65" s="30" t="s">
        <v>8020</v>
      </c>
      <c r="D65" s="30" t="s">
        <v>8003</v>
      </c>
      <c r="E65" s="30" t="s">
        <v>8004</v>
      </c>
      <c r="F65" s="31">
        <v>43775</v>
      </c>
      <c r="G65" s="30" t="s">
        <v>8020</v>
      </c>
      <c r="H65" s="10" t="s">
        <v>8179</v>
      </c>
      <c r="I65" s="32" t="s">
        <v>15</v>
      </c>
      <c r="J65" s="24" t="s">
        <v>8136</v>
      </c>
      <c r="K65" s="24" t="s">
        <v>8099</v>
      </c>
      <c r="L65" s="24"/>
    </row>
    <row r="66" spans="1:12" s="14" customFormat="1" ht="63" customHeight="1">
      <c r="A66" s="12">
        <v>64</v>
      </c>
      <c r="B66" s="29" t="s">
        <v>7872</v>
      </c>
      <c r="C66" s="30" t="s">
        <v>8022</v>
      </c>
      <c r="D66" s="30" t="s">
        <v>515</v>
      </c>
      <c r="E66" s="30" t="s">
        <v>8021</v>
      </c>
      <c r="F66" s="31">
        <v>43384</v>
      </c>
      <c r="G66" s="30" t="s">
        <v>8022</v>
      </c>
      <c r="H66" s="10" t="s">
        <v>517</v>
      </c>
      <c r="I66" s="32" t="s">
        <v>15</v>
      </c>
      <c r="J66" s="24" t="s">
        <v>8137</v>
      </c>
      <c r="K66" s="24" t="s">
        <v>8100</v>
      </c>
      <c r="L66" s="24"/>
    </row>
    <row r="67" spans="1:12" s="14" customFormat="1" ht="63" customHeight="1">
      <c r="A67" s="12">
        <v>65</v>
      </c>
      <c r="B67" s="29" t="s">
        <v>7872</v>
      </c>
      <c r="C67" s="30" t="s">
        <v>8022</v>
      </c>
      <c r="D67" s="30" t="s">
        <v>309</v>
      </c>
      <c r="E67" s="30" t="s">
        <v>8023</v>
      </c>
      <c r="F67" s="31">
        <v>43409</v>
      </c>
      <c r="G67" s="30" t="s">
        <v>8022</v>
      </c>
      <c r="H67" s="10" t="s">
        <v>1427</v>
      </c>
      <c r="I67" s="32" t="s">
        <v>15</v>
      </c>
      <c r="J67" s="24" t="s">
        <v>8137</v>
      </c>
      <c r="K67" s="24" t="s">
        <v>8100</v>
      </c>
      <c r="L67" s="24"/>
    </row>
    <row r="68" spans="1:12" s="14" customFormat="1" ht="63" customHeight="1">
      <c r="A68" s="12">
        <v>66</v>
      </c>
      <c r="B68" s="29" t="s">
        <v>2210</v>
      </c>
      <c r="C68" s="30" t="s">
        <v>8026</v>
      </c>
      <c r="D68" s="30" t="s">
        <v>8024</v>
      </c>
      <c r="E68" s="30" t="s">
        <v>8025</v>
      </c>
      <c r="F68" s="31">
        <v>43764</v>
      </c>
      <c r="G68" s="30" t="s">
        <v>8026</v>
      </c>
      <c r="H68" s="10" t="s">
        <v>8180</v>
      </c>
      <c r="I68" s="32" t="s">
        <v>15</v>
      </c>
      <c r="J68" s="24" t="s">
        <v>8138</v>
      </c>
      <c r="K68" s="24" t="s">
        <v>8101</v>
      </c>
      <c r="L68" s="24"/>
    </row>
    <row r="69" spans="1:12" s="14" customFormat="1" ht="63" customHeight="1">
      <c r="A69" s="12">
        <v>67</v>
      </c>
      <c r="B69" s="29" t="s">
        <v>2210</v>
      </c>
      <c r="C69" s="30" t="s">
        <v>8026</v>
      </c>
      <c r="D69" s="30" t="s">
        <v>8027</v>
      </c>
      <c r="E69" s="30" t="s">
        <v>8028</v>
      </c>
      <c r="F69" s="31">
        <v>43797</v>
      </c>
      <c r="G69" s="30" t="s">
        <v>8026</v>
      </c>
      <c r="H69" s="10" t="s">
        <v>8181</v>
      </c>
      <c r="I69" s="32" t="s">
        <v>15</v>
      </c>
      <c r="J69" s="24" t="s">
        <v>8138</v>
      </c>
      <c r="K69" s="24" t="s">
        <v>8101</v>
      </c>
      <c r="L69" s="24"/>
    </row>
    <row r="70" spans="1:12" s="14" customFormat="1" ht="63" customHeight="1">
      <c r="A70" s="12">
        <v>68</v>
      </c>
      <c r="B70" s="29" t="s">
        <v>2210</v>
      </c>
      <c r="C70" s="30" t="s">
        <v>8026</v>
      </c>
      <c r="D70" s="30" t="s">
        <v>8029</v>
      </c>
      <c r="E70" s="30" t="s">
        <v>8030</v>
      </c>
      <c r="F70" s="31">
        <v>43798</v>
      </c>
      <c r="G70" s="30" t="s">
        <v>8026</v>
      </c>
      <c r="H70" s="10" t="s">
        <v>8182</v>
      </c>
      <c r="I70" s="32" t="s">
        <v>15</v>
      </c>
      <c r="J70" s="24" t="s">
        <v>8138</v>
      </c>
      <c r="K70" s="24" t="s">
        <v>8102</v>
      </c>
      <c r="L70" s="24"/>
    </row>
    <row r="71" spans="1:12" s="14" customFormat="1" ht="63" customHeight="1">
      <c r="A71" s="12">
        <v>69</v>
      </c>
      <c r="B71" s="29" t="s">
        <v>7872</v>
      </c>
      <c r="C71" s="30" t="s">
        <v>8032</v>
      </c>
      <c r="D71" s="30" t="s">
        <v>56</v>
      </c>
      <c r="E71" s="30" t="s">
        <v>8031</v>
      </c>
      <c r="F71" s="31">
        <v>43771</v>
      </c>
      <c r="G71" s="30" t="s">
        <v>8032</v>
      </c>
      <c r="H71" s="10" t="s">
        <v>8183</v>
      </c>
      <c r="I71" s="32" t="s">
        <v>15</v>
      </c>
      <c r="J71" s="24" t="s">
        <v>8139</v>
      </c>
      <c r="K71" s="24" t="s">
        <v>8103</v>
      </c>
      <c r="L71" s="24"/>
    </row>
    <row r="72" spans="1:12" s="14" customFormat="1" ht="63" customHeight="1">
      <c r="A72" s="12">
        <v>70</v>
      </c>
      <c r="B72" s="29" t="s">
        <v>2210</v>
      </c>
      <c r="C72" s="30" t="s">
        <v>8035</v>
      </c>
      <c r="D72" s="30" t="s">
        <v>8033</v>
      </c>
      <c r="E72" s="30" t="s">
        <v>8034</v>
      </c>
      <c r="F72" s="31">
        <v>43375</v>
      </c>
      <c r="G72" s="30" t="s">
        <v>8035</v>
      </c>
      <c r="H72" s="10" t="s">
        <v>8184</v>
      </c>
      <c r="I72" s="32" t="s">
        <v>15</v>
      </c>
      <c r="J72" s="24" t="s">
        <v>8140</v>
      </c>
      <c r="K72" s="24"/>
      <c r="L72" s="24"/>
    </row>
    <row r="73" spans="1:12" s="14" customFormat="1" ht="63" customHeight="1">
      <c r="A73" s="12">
        <v>71</v>
      </c>
      <c r="B73" s="29" t="s">
        <v>2210</v>
      </c>
      <c r="C73" s="30" t="s">
        <v>8035</v>
      </c>
      <c r="D73" s="30" t="s">
        <v>56</v>
      </c>
      <c r="E73" s="30" t="s">
        <v>8036</v>
      </c>
      <c r="F73" s="31">
        <v>43396</v>
      </c>
      <c r="G73" s="30" t="s">
        <v>8035</v>
      </c>
      <c r="H73" s="10" t="s">
        <v>8185</v>
      </c>
      <c r="I73" s="32" t="s">
        <v>15</v>
      </c>
      <c r="J73" s="24" t="s">
        <v>8140</v>
      </c>
      <c r="K73" s="24"/>
      <c r="L73" s="24"/>
    </row>
    <row r="74" spans="1:12" s="14" customFormat="1" ht="63" customHeight="1">
      <c r="A74" s="12">
        <v>72</v>
      </c>
      <c r="B74" s="29" t="s">
        <v>2210</v>
      </c>
      <c r="C74" s="30" t="s">
        <v>8035</v>
      </c>
      <c r="D74" s="30" t="s">
        <v>8037</v>
      </c>
      <c r="E74" s="30" t="s">
        <v>8038</v>
      </c>
      <c r="F74" s="31">
        <v>43413</v>
      </c>
      <c r="G74" s="30" t="s">
        <v>8035</v>
      </c>
      <c r="H74" s="10" t="s">
        <v>8186</v>
      </c>
      <c r="I74" s="32" t="s">
        <v>15</v>
      </c>
      <c r="J74" s="24" t="s">
        <v>8141</v>
      </c>
      <c r="K74" s="24"/>
      <c r="L74" s="24"/>
    </row>
    <row r="75" spans="1:12" s="14" customFormat="1" ht="11.25">
      <c r="F75" s="61"/>
    </row>
    <row r="76" spans="1:12" s="14" customFormat="1" ht="11.25">
      <c r="F76" s="61"/>
    </row>
    <row r="77" spans="1:12" s="14" customFormat="1" ht="11.25">
      <c r="F77" s="61"/>
    </row>
    <row r="78" spans="1:12" s="14" customFormat="1" ht="11.25">
      <c r="F78" s="61"/>
    </row>
    <row r="79" spans="1:12" s="14" customFormat="1" ht="11.25">
      <c r="F79" s="61"/>
    </row>
    <row r="80" spans="1:12" s="14" customFormat="1" ht="11.25">
      <c r="F80" s="61"/>
    </row>
    <row r="81" spans="6:6" s="14" customFormat="1" ht="11.25">
      <c r="F81" s="61"/>
    </row>
    <row r="82" spans="6:6" s="14" customFormat="1" ht="11.25">
      <c r="F82" s="61"/>
    </row>
    <row r="83" spans="6:6" s="14" customFormat="1" ht="11.25">
      <c r="F83" s="61"/>
    </row>
    <row r="84" spans="6:6" s="14" customFormat="1" ht="11.25">
      <c r="F84" s="61"/>
    </row>
    <row r="85" spans="6:6" s="14" customFormat="1" ht="11.25">
      <c r="F85" s="61"/>
    </row>
    <row r="86" spans="6:6" s="14" customFormat="1" ht="11.25">
      <c r="F86" s="61"/>
    </row>
    <row r="87" spans="6:6" s="14" customFormat="1" ht="11.25">
      <c r="F87" s="61"/>
    </row>
    <row r="88" spans="6:6" s="14" customFormat="1" ht="11.25">
      <c r="F88" s="61"/>
    </row>
    <row r="89" spans="6:6" s="14" customFormat="1" ht="11.25">
      <c r="F89" s="61"/>
    </row>
    <row r="90" spans="6:6" s="14" customFormat="1" ht="11.25">
      <c r="F90" s="61"/>
    </row>
    <row r="91" spans="6:6" s="14" customFormat="1" ht="11.25">
      <c r="F91" s="61"/>
    </row>
    <row r="92" spans="6:6" s="14" customFormat="1" ht="11.25">
      <c r="F92" s="61"/>
    </row>
    <row r="93" spans="6:6" s="14" customFormat="1" ht="11.25">
      <c r="F93" s="61"/>
    </row>
    <row r="94" spans="6:6" s="14" customFormat="1" ht="11.25">
      <c r="F94" s="61"/>
    </row>
    <row r="95" spans="6:6" s="14" customFormat="1" ht="11.25">
      <c r="F95" s="61"/>
    </row>
    <row r="96" spans="6:6" s="14" customFormat="1" ht="11.25">
      <c r="F96" s="61"/>
    </row>
    <row r="97" spans="6:6" s="14" customFormat="1" ht="11.25">
      <c r="F97" s="61"/>
    </row>
    <row r="98" spans="6:6" s="14" customFormat="1" ht="11.25">
      <c r="F98" s="61"/>
    </row>
    <row r="99" spans="6:6" s="14" customFormat="1" ht="11.25">
      <c r="F99" s="61"/>
    </row>
    <row r="100" spans="6:6" s="14" customFormat="1" ht="11.25">
      <c r="F100" s="61"/>
    </row>
    <row r="101" spans="6:6" s="14" customFormat="1" ht="11.25">
      <c r="F101" s="61"/>
    </row>
    <row r="102" spans="6:6" s="14" customFormat="1" ht="11.25">
      <c r="F102" s="61"/>
    </row>
    <row r="103" spans="6:6" s="14" customFormat="1" ht="11.25">
      <c r="F103" s="61"/>
    </row>
    <row r="104" spans="6:6" s="14" customFormat="1" ht="11.25">
      <c r="F104" s="61"/>
    </row>
    <row r="105" spans="6:6" s="14" customFormat="1" ht="11.25">
      <c r="F105" s="61"/>
    </row>
    <row r="106" spans="6:6" s="14" customFormat="1" ht="11.25">
      <c r="F106" s="61"/>
    </row>
    <row r="107" spans="6:6" s="14" customFormat="1" ht="11.25">
      <c r="F107" s="61"/>
    </row>
    <row r="108" spans="6:6" s="14" customFormat="1" ht="11.25">
      <c r="F108" s="61"/>
    </row>
    <row r="109" spans="6:6" s="14" customFormat="1" ht="11.25">
      <c r="F109" s="61"/>
    </row>
    <row r="110" spans="6:6" s="14" customFormat="1" ht="11.25">
      <c r="F110" s="61"/>
    </row>
    <row r="111" spans="6:6" s="14" customFormat="1" ht="11.25">
      <c r="F111" s="61"/>
    </row>
    <row r="112" spans="6:6" s="14" customFormat="1" ht="11.25">
      <c r="F112" s="61"/>
    </row>
    <row r="113" spans="6:6" s="14" customFormat="1" ht="11.25">
      <c r="F113" s="61"/>
    </row>
    <row r="114" spans="6:6" s="14" customFormat="1" ht="11.25">
      <c r="F114" s="61"/>
    </row>
    <row r="115" spans="6:6" s="14" customFormat="1" ht="11.25">
      <c r="F115" s="61"/>
    </row>
    <row r="116" spans="6:6" s="14" customFormat="1" ht="11.25">
      <c r="F116" s="61"/>
    </row>
    <row r="117" spans="6:6" s="14" customFormat="1" ht="11.25">
      <c r="F117" s="61"/>
    </row>
    <row r="118" spans="6:6" s="14" customFormat="1" ht="11.25">
      <c r="F118" s="61"/>
    </row>
    <row r="119" spans="6:6" s="14" customFormat="1" ht="11.25">
      <c r="F119" s="61"/>
    </row>
    <row r="120" spans="6:6" s="14" customFormat="1" ht="11.25">
      <c r="F120" s="61"/>
    </row>
    <row r="121" spans="6:6" s="14" customFormat="1" ht="11.25">
      <c r="F121" s="61"/>
    </row>
    <row r="122" spans="6:6" s="14" customFormat="1" ht="11.25">
      <c r="F122" s="61"/>
    </row>
    <row r="123" spans="6:6" s="14" customFormat="1" ht="11.25">
      <c r="F123" s="61"/>
    </row>
    <row r="124" spans="6:6" s="14" customFormat="1" ht="11.25">
      <c r="F124" s="61"/>
    </row>
    <row r="125" spans="6:6" s="14" customFormat="1" ht="11.25">
      <c r="F125" s="61"/>
    </row>
    <row r="126" spans="6:6" s="14" customFormat="1" ht="11.25">
      <c r="F126" s="61"/>
    </row>
    <row r="127" spans="6:6" s="14" customFormat="1" ht="11.25">
      <c r="F127" s="61"/>
    </row>
    <row r="128" spans="6:6" s="14" customFormat="1" ht="11.25">
      <c r="F128" s="61"/>
    </row>
    <row r="129" spans="6:6" s="14" customFormat="1" ht="11.25">
      <c r="F129" s="61"/>
    </row>
    <row r="130" spans="6:6" s="14" customFormat="1" ht="11.25">
      <c r="F130" s="61"/>
    </row>
    <row r="131" spans="6:6" s="14" customFormat="1" ht="11.25">
      <c r="F131" s="61"/>
    </row>
    <row r="132" spans="6:6" s="14" customFormat="1" ht="11.25">
      <c r="F132" s="61"/>
    </row>
    <row r="133" spans="6:6" s="14" customFormat="1" ht="11.25">
      <c r="F133" s="61"/>
    </row>
    <row r="134" spans="6:6" s="14" customFormat="1" ht="11.25">
      <c r="F134" s="61"/>
    </row>
    <row r="135" spans="6:6" s="14" customFormat="1" ht="11.25">
      <c r="F135" s="61"/>
    </row>
    <row r="136" spans="6:6" s="14" customFormat="1" ht="11.25">
      <c r="F136" s="61"/>
    </row>
    <row r="137" spans="6:6" s="14" customFormat="1" ht="11.25">
      <c r="F137" s="61"/>
    </row>
    <row r="138" spans="6:6" s="14" customFormat="1" ht="11.25">
      <c r="F138" s="61"/>
    </row>
    <row r="139" spans="6:6" s="14" customFormat="1" ht="11.25">
      <c r="F139" s="61"/>
    </row>
    <row r="140" spans="6:6" s="14" customFormat="1" ht="11.25">
      <c r="F140" s="61"/>
    </row>
    <row r="141" spans="6:6" s="14" customFormat="1" ht="11.25">
      <c r="F141" s="61"/>
    </row>
    <row r="142" spans="6:6" s="14" customFormat="1" ht="11.25">
      <c r="F142" s="61"/>
    </row>
    <row r="143" spans="6:6" s="14" customFormat="1" ht="11.25">
      <c r="F143" s="61"/>
    </row>
    <row r="144" spans="6:6" s="14" customFormat="1" ht="11.25">
      <c r="F144" s="61"/>
    </row>
    <row r="145" spans="6:6" s="14" customFormat="1" ht="11.25">
      <c r="F145" s="61"/>
    </row>
    <row r="146" spans="6:6" s="14" customFormat="1" ht="11.25">
      <c r="F146" s="61"/>
    </row>
    <row r="147" spans="6:6" s="14" customFormat="1" ht="11.25">
      <c r="F147" s="61"/>
    </row>
    <row r="148" spans="6:6" s="14" customFormat="1" ht="11.25">
      <c r="F148" s="61"/>
    </row>
    <row r="149" spans="6:6" s="14" customFormat="1" ht="11.25">
      <c r="F149" s="61"/>
    </row>
    <row r="150" spans="6:6" s="14" customFormat="1" ht="11.25">
      <c r="F150" s="61"/>
    </row>
    <row r="151" spans="6:6" s="14" customFormat="1" ht="11.25">
      <c r="F151" s="61"/>
    </row>
    <row r="152" spans="6:6" s="14" customFormat="1" ht="11.25">
      <c r="F152" s="61"/>
    </row>
    <row r="153" spans="6:6" s="14" customFormat="1" ht="11.25">
      <c r="F153" s="61"/>
    </row>
    <row r="154" spans="6:6" s="14" customFormat="1" ht="11.25">
      <c r="F154" s="61"/>
    </row>
    <row r="155" spans="6:6" s="14" customFormat="1" ht="11.25">
      <c r="F155" s="61"/>
    </row>
    <row r="156" spans="6:6" s="14" customFormat="1" ht="11.25">
      <c r="F156" s="61"/>
    </row>
    <row r="157" spans="6:6" s="14" customFormat="1" ht="11.25">
      <c r="F157" s="61"/>
    </row>
    <row r="158" spans="6:6" s="14" customFormat="1" ht="11.25">
      <c r="F158" s="61"/>
    </row>
    <row r="159" spans="6:6" s="14" customFormat="1" ht="11.25">
      <c r="F159" s="61"/>
    </row>
    <row r="160" spans="6:6" s="14" customFormat="1" ht="11.25">
      <c r="F160" s="61"/>
    </row>
    <row r="161" spans="6:6" s="14" customFormat="1" ht="11.25">
      <c r="F161" s="61"/>
    </row>
    <row r="162" spans="6:6" s="14" customFormat="1" ht="11.25">
      <c r="F162" s="61"/>
    </row>
    <row r="163" spans="6:6" s="14" customFormat="1" ht="11.25">
      <c r="F163" s="61"/>
    </row>
    <row r="164" spans="6:6" s="14" customFormat="1" ht="11.25">
      <c r="F164" s="61"/>
    </row>
    <row r="165" spans="6:6" s="14" customFormat="1" ht="11.25">
      <c r="F165" s="61"/>
    </row>
    <row r="166" spans="6:6" s="14" customFormat="1" ht="11.25">
      <c r="F166" s="61"/>
    </row>
    <row r="167" spans="6:6" s="14" customFormat="1" ht="11.25">
      <c r="F167" s="61"/>
    </row>
    <row r="168" spans="6:6" s="14" customFormat="1" ht="11.25">
      <c r="F168" s="61"/>
    </row>
    <row r="169" spans="6:6" s="14" customFormat="1" ht="11.25">
      <c r="F169" s="61"/>
    </row>
    <row r="170" spans="6:6" s="14" customFormat="1" ht="11.25">
      <c r="F170" s="61"/>
    </row>
    <row r="171" spans="6:6" s="14" customFormat="1" ht="11.25">
      <c r="F171" s="61"/>
    </row>
    <row r="172" spans="6:6" s="14" customFormat="1" ht="11.25">
      <c r="F172" s="61"/>
    </row>
    <row r="173" spans="6:6" s="14" customFormat="1" ht="11.25">
      <c r="F173" s="61"/>
    </row>
    <row r="174" spans="6:6" s="14" customFormat="1" ht="11.25">
      <c r="F174" s="61"/>
    </row>
    <row r="175" spans="6:6" s="14" customFormat="1" ht="11.25">
      <c r="F175" s="61"/>
    </row>
    <row r="176" spans="6:6" s="14" customFormat="1" ht="11.25">
      <c r="F176" s="61"/>
    </row>
    <row r="177" spans="6:6" s="14" customFormat="1" ht="11.25">
      <c r="F177" s="61"/>
    </row>
    <row r="178" spans="6:6" s="14" customFormat="1" ht="11.25">
      <c r="F178" s="61"/>
    </row>
    <row r="179" spans="6:6" s="14" customFormat="1" ht="11.25">
      <c r="F179" s="61"/>
    </row>
    <row r="180" spans="6:6" s="14" customFormat="1" ht="11.25">
      <c r="F180" s="61"/>
    </row>
    <row r="181" spans="6:6" s="14" customFormat="1" ht="11.25">
      <c r="F181" s="61"/>
    </row>
    <row r="182" spans="6:6" s="14" customFormat="1" ht="11.25">
      <c r="F182" s="61"/>
    </row>
    <row r="183" spans="6:6" s="14" customFormat="1" ht="11.25">
      <c r="F183" s="61"/>
    </row>
    <row r="184" spans="6:6" s="14" customFormat="1" ht="11.25">
      <c r="F184" s="61"/>
    </row>
    <row r="185" spans="6:6" s="14" customFormat="1" ht="11.25">
      <c r="F185" s="61"/>
    </row>
    <row r="186" spans="6:6" s="14" customFormat="1" ht="11.25">
      <c r="F186" s="61"/>
    </row>
    <row r="187" spans="6:6" s="14" customFormat="1" ht="11.25">
      <c r="F187" s="61"/>
    </row>
    <row r="188" spans="6:6" s="14" customFormat="1" ht="11.25">
      <c r="F188" s="61"/>
    </row>
    <row r="189" spans="6:6" s="14" customFormat="1" ht="11.25">
      <c r="F189" s="61"/>
    </row>
    <row r="190" spans="6:6" s="14" customFormat="1" ht="11.25">
      <c r="F190" s="61"/>
    </row>
    <row r="191" spans="6:6" s="14" customFormat="1" ht="11.25">
      <c r="F191" s="61"/>
    </row>
    <row r="192" spans="6:6" s="14" customFormat="1" ht="11.25">
      <c r="F192" s="61"/>
    </row>
    <row r="193" spans="6:6" s="14" customFormat="1" ht="11.25">
      <c r="F193" s="61"/>
    </row>
    <row r="194" spans="6:6" s="14" customFormat="1" ht="11.25">
      <c r="F194" s="61"/>
    </row>
    <row r="195" spans="6:6" s="14" customFormat="1" ht="11.25">
      <c r="F195" s="61"/>
    </row>
    <row r="196" spans="6:6" s="14" customFormat="1" ht="11.25">
      <c r="F196" s="61"/>
    </row>
    <row r="197" spans="6:6" s="14" customFormat="1" ht="11.25">
      <c r="F197" s="61"/>
    </row>
    <row r="198" spans="6:6" s="14" customFormat="1" ht="11.25">
      <c r="F198" s="61"/>
    </row>
    <row r="199" spans="6:6" s="14" customFormat="1" ht="11.25">
      <c r="F199" s="61"/>
    </row>
    <row r="200" spans="6:6" s="14" customFormat="1" ht="11.25">
      <c r="F200" s="61"/>
    </row>
    <row r="201" spans="6:6" s="14" customFormat="1" ht="11.25">
      <c r="F201" s="61"/>
    </row>
    <row r="202" spans="6:6" s="14" customFormat="1" ht="11.25">
      <c r="F202" s="61"/>
    </row>
    <row r="203" spans="6:6" s="14" customFormat="1" ht="11.25">
      <c r="F203" s="61"/>
    </row>
    <row r="204" spans="6:6" s="14" customFormat="1" ht="11.25">
      <c r="F204" s="61"/>
    </row>
    <row r="205" spans="6:6" s="14" customFormat="1" ht="11.25">
      <c r="F205" s="61"/>
    </row>
    <row r="206" spans="6:6" s="14" customFormat="1" ht="11.25">
      <c r="F206" s="61"/>
    </row>
    <row r="207" spans="6:6" s="14" customFormat="1" ht="11.25">
      <c r="F207" s="61"/>
    </row>
    <row r="208" spans="6:6" s="14" customFormat="1" ht="11.25">
      <c r="F208" s="61"/>
    </row>
    <row r="209" spans="6:6" s="14" customFormat="1" ht="11.25">
      <c r="F209" s="61"/>
    </row>
    <row r="210" spans="6:6" s="14" customFormat="1" ht="11.25">
      <c r="F210" s="61"/>
    </row>
    <row r="211" spans="6:6" s="14" customFormat="1" ht="11.25">
      <c r="F211" s="61"/>
    </row>
    <row r="212" spans="6:6" s="14" customFormat="1" ht="11.25">
      <c r="F212" s="61"/>
    </row>
    <row r="213" spans="6:6" s="14" customFormat="1" ht="11.25">
      <c r="F213" s="61"/>
    </row>
    <row r="214" spans="6:6" s="14" customFormat="1" ht="11.25">
      <c r="F214" s="61"/>
    </row>
    <row r="215" spans="6:6" s="14" customFormat="1" ht="11.25">
      <c r="F215" s="61"/>
    </row>
    <row r="216" spans="6:6" s="14" customFormat="1" ht="11.25">
      <c r="F216" s="61"/>
    </row>
    <row r="217" spans="6:6" s="14" customFormat="1" ht="11.25">
      <c r="F217" s="61"/>
    </row>
    <row r="218" spans="6:6" s="14" customFormat="1" ht="11.25">
      <c r="F218" s="61"/>
    </row>
    <row r="219" spans="6:6" s="14" customFormat="1" ht="11.25">
      <c r="F219" s="61"/>
    </row>
    <row r="220" spans="6:6" s="14" customFormat="1" ht="11.25">
      <c r="F220" s="61"/>
    </row>
    <row r="221" spans="6:6" s="14" customFormat="1" ht="11.25">
      <c r="F221" s="61"/>
    </row>
    <row r="222" spans="6:6" s="14" customFormat="1" ht="11.25">
      <c r="F222" s="61"/>
    </row>
    <row r="223" spans="6:6" s="14" customFormat="1" ht="11.25">
      <c r="F223" s="61"/>
    </row>
    <row r="224" spans="6:6" s="14" customFormat="1" ht="11.25">
      <c r="F224" s="61"/>
    </row>
    <row r="225" spans="6:6" s="14" customFormat="1" ht="11.25">
      <c r="F225" s="61"/>
    </row>
    <row r="226" spans="6:6" s="14" customFormat="1" ht="11.25">
      <c r="F226" s="61"/>
    </row>
  </sheetData>
  <phoneticPr fontId="3"/>
  <dataValidations count="5">
    <dataValidation type="list" allowBlank="1" showInputMessage="1" showErrorMessage="1" sqref="I75:I63882">
      <formula1>"無料"</formula1>
    </dataValidation>
    <dataValidation showInputMessage="1" showErrorMessage="1" sqref="I1:I2"/>
    <dataValidation imeMode="hiragana" allowBlank="1" showInputMessage="1" showErrorMessage="1" sqref="H3:H33 D3:E33"/>
    <dataValidation allowBlank="1" showInputMessage="1" showErrorMessage="1" sqref="H34:H74 D34:E74"/>
    <dataValidation imeMode="hiragana" allowBlank="1" showErrorMessage="1" sqref="A3:A74"/>
  </dataValidations>
  <pageMargins left="0.74803149606299213" right="0.74803149606299213" top="0.78740157480314965" bottom="0.78740157480314965"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F85" zoomScaleNormal="100" zoomScaleSheetLayoutView="100" workbookViewId="0">
      <selection activeCell="L2" sqref="L2"/>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5" customWidth="1"/>
    <col min="7" max="7" width="17.25" style="1" customWidth="1"/>
    <col min="8" max="8" width="22.5" style="1" customWidth="1"/>
    <col min="9" max="9" width="8.625" style="48"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2"/>
      <c r="E1" s="2"/>
      <c r="F1" s="3"/>
      <c r="G1" s="2"/>
      <c r="H1" s="2"/>
      <c r="I1" s="2"/>
      <c r="J1" s="4"/>
      <c r="K1" s="2"/>
      <c r="L1" s="27" t="s">
        <v>2410</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2225</v>
      </c>
      <c r="C3" s="30" t="s">
        <v>8192</v>
      </c>
      <c r="D3" s="30" t="s">
        <v>8190</v>
      </c>
      <c r="E3" s="30" t="s">
        <v>8191</v>
      </c>
      <c r="F3" s="31">
        <v>43756</v>
      </c>
      <c r="G3" s="30" t="s">
        <v>8192</v>
      </c>
      <c r="H3" s="10" t="s">
        <v>8380</v>
      </c>
      <c r="I3" s="32" t="s">
        <v>4050</v>
      </c>
      <c r="J3" s="24" t="s">
        <v>8347</v>
      </c>
      <c r="K3" s="24" t="s">
        <v>8330</v>
      </c>
      <c r="L3" s="30"/>
    </row>
    <row r="4" spans="1:12" s="14" customFormat="1" ht="63" customHeight="1">
      <c r="A4" s="12">
        <v>2</v>
      </c>
      <c r="B4" s="29" t="s">
        <v>2225</v>
      </c>
      <c r="C4" s="30" t="s">
        <v>8192</v>
      </c>
      <c r="D4" s="30" t="s">
        <v>8193</v>
      </c>
      <c r="E4" s="30" t="s">
        <v>8194</v>
      </c>
      <c r="F4" s="31" t="s">
        <v>139</v>
      </c>
      <c r="G4" s="30" t="s">
        <v>8192</v>
      </c>
      <c r="H4" s="10" t="s">
        <v>8380</v>
      </c>
      <c r="I4" s="32" t="s">
        <v>4050</v>
      </c>
      <c r="J4" s="24" t="s">
        <v>8347</v>
      </c>
      <c r="K4" s="24" t="s">
        <v>8330</v>
      </c>
      <c r="L4" s="30"/>
    </row>
    <row r="5" spans="1:12" s="14" customFormat="1" ht="63" customHeight="1">
      <c r="A5" s="12">
        <v>3</v>
      </c>
      <c r="B5" s="29" t="s">
        <v>2226</v>
      </c>
      <c r="C5" s="30" t="s">
        <v>8197</v>
      </c>
      <c r="D5" s="30" t="s">
        <v>197</v>
      </c>
      <c r="E5" s="30" t="s">
        <v>8195</v>
      </c>
      <c r="F5" s="62" t="s">
        <v>8196</v>
      </c>
      <c r="G5" s="30" t="s">
        <v>8197</v>
      </c>
      <c r="H5" s="10" t="s">
        <v>2401</v>
      </c>
      <c r="I5" s="32" t="s">
        <v>26</v>
      </c>
      <c r="J5" s="24" t="s">
        <v>8348</v>
      </c>
      <c r="K5" s="24" t="s">
        <v>8331</v>
      </c>
      <c r="L5" s="30"/>
    </row>
    <row r="6" spans="1:12" s="14" customFormat="1" ht="63" customHeight="1">
      <c r="A6" s="12">
        <v>4</v>
      </c>
      <c r="B6" s="155" t="s">
        <v>2227</v>
      </c>
      <c r="C6" s="24" t="s">
        <v>8305</v>
      </c>
      <c r="D6" s="30" t="s">
        <v>207</v>
      </c>
      <c r="E6" s="30" t="s">
        <v>2228</v>
      </c>
      <c r="F6" s="31">
        <v>43754</v>
      </c>
      <c r="G6" s="30" t="s">
        <v>8198</v>
      </c>
      <c r="H6" s="10" t="s">
        <v>615</v>
      </c>
      <c r="I6" s="32" t="s">
        <v>26</v>
      </c>
      <c r="J6" s="24" t="s">
        <v>8349</v>
      </c>
      <c r="K6" s="24" t="s">
        <v>8332</v>
      </c>
      <c r="L6" s="30"/>
    </row>
    <row r="7" spans="1:12" s="14" customFormat="1" ht="63" customHeight="1">
      <c r="A7" s="12">
        <v>5</v>
      </c>
      <c r="B7" s="155" t="s">
        <v>2227</v>
      </c>
      <c r="C7" s="24" t="s">
        <v>8305</v>
      </c>
      <c r="D7" s="30" t="s">
        <v>217</v>
      </c>
      <c r="E7" s="30" t="s">
        <v>8199</v>
      </c>
      <c r="F7" s="31" t="s">
        <v>4285</v>
      </c>
      <c r="G7" s="30" t="s">
        <v>8198</v>
      </c>
      <c r="H7" s="13" t="s">
        <v>8381</v>
      </c>
      <c r="I7" s="32" t="s">
        <v>26</v>
      </c>
      <c r="J7" s="24" t="s">
        <v>8349</v>
      </c>
      <c r="K7" s="24" t="s">
        <v>8332</v>
      </c>
      <c r="L7" s="30"/>
    </row>
    <row r="8" spans="1:12" s="14" customFormat="1" ht="63" customHeight="1">
      <c r="A8" s="12">
        <v>6</v>
      </c>
      <c r="B8" s="29" t="s">
        <v>2260</v>
      </c>
      <c r="C8" s="30" t="s">
        <v>8306</v>
      </c>
      <c r="D8" s="30" t="s">
        <v>3301</v>
      </c>
      <c r="E8" s="30" t="s">
        <v>8200</v>
      </c>
      <c r="F8" s="31">
        <v>43777</v>
      </c>
      <c r="G8" s="30" t="s">
        <v>8201</v>
      </c>
      <c r="H8" s="10" t="s">
        <v>8382</v>
      </c>
      <c r="I8" s="32" t="s">
        <v>26</v>
      </c>
      <c r="J8" s="24" t="s">
        <v>8350</v>
      </c>
      <c r="K8" s="24" t="s">
        <v>8333</v>
      </c>
      <c r="L8" s="30"/>
    </row>
    <row r="9" spans="1:12" s="14" customFormat="1" ht="63" customHeight="1">
      <c r="A9" s="12">
        <v>7</v>
      </c>
      <c r="B9" s="29" t="s">
        <v>2230</v>
      </c>
      <c r="C9" s="30" t="s">
        <v>2231</v>
      </c>
      <c r="D9" s="30" t="s">
        <v>8202</v>
      </c>
      <c r="E9" s="30" t="s">
        <v>8203</v>
      </c>
      <c r="F9" s="31">
        <v>43746</v>
      </c>
      <c r="G9" s="30" t="s">
        <v>8204</v>
      </c>
      <c r="H9" s="10" t="s">
        <v>8383</v>
      </c>
      <c r="I9" s="32" t="s">
        <v>26</v>
      </c>
      <c r="J9" s="24" t="s">
        <v>8351</v>
      </c>
      <c r="K9" s="24" t="s">
        <v>8334</v>
      </c>
      <c r="L9" s="30"/>
    </row>
    <row r="10" spans="1:12" s="14" customFormat="1" ht="63" customHeight="1">
      <c r="A10" s="12">
        <v>8</v>
      </c>
      <c r="B10" s="29" t="s">
        <v>2230</v>
      </c>
      <c r="C10" s="30" t="s">
        <v>8207</v>
      </c>
      <c r="D10" s="30" t="s">
        <v>8205</v>
      </c>
      <c r="E10" s="30" t="s">
        <v>8206</v>
      </c>
      <c r="F10" s="31">
        <v>43768</v>
      </c>
      <c r="G10" s="30" t="s">
        <v>8207</v>
      </c>
      <c r="H10" s="10" t="s">
        <v>8384</v>
      </c>
      <c r="I10" s="32" t="s">
        <v>26</v>
      </c>
      <c r="J10" s="24" t="s">
        <v>8351</v>
      </c>
      <c r="K10" s="24" t="s">
        <v>8334</v>
      </c>
      <c r="L10" s="30"/>
    </row>
    <row r="11" spans="1:12" s="14" customFormat="1" ht="63" customHeight="1">
      <c r="A11" s="12">
        <v>9</v>
      </c>
      <c r="B11" s="29" t="s">
        <v>2232</v>
      </c>
      <c r="C11" s="30" t="s">
        <v>8212</v>
      </c>
      <c r="D11" s="30" t="s">
        <v>2233</v>
      </c>
      <c r="E11" s="30" t="s">
        <v>2234</v>
      </c>
      <c r="F11" s="31">
        <v>43750</v>
      </c>
      <c r="G11" s="30" t="s">
        <v>8208</v>
      </c>
      <c r="H11" s="10" t="s">
        <v>2978</v>
      </c>
      <c r="I11" s="32" t="s">
        <v>26</v>
      </c>
      <c r="J11" s="24" t="s">
        <v>8352</v>
      </c>
      <c r="K11" s="24" t="s">
        <v>8335</v>
      </c>
      <c r="L11" s="30"/>
    </row>
    <row r="12" spans="1:12" s="14" customFormat="1" ht="63" customHeight="1">
      <c r="A12" s="12">
        <v>10</v>
      </c>
      <c r="B12" s="29" t="s">
        <v>2232</v>
      </c>
      <c r="C12" s="30" t="s">
        <v>8212</v>
      </c>
      <c r="D12" s="30" t="s">
        <v>2235</v>
      </c>
      <c r="E12" s="30" t="s">
        <v>8209</v>
      </c>
      <c r="F12" s="31">
        <v>43763</v>
      </c>
      <c r="G12" s="30" t="s">
        <v>8208</v>
      </c>
      <c r="H12" s="10" t="s">
        <v>5439</v>
      </c>
      <c r="I12" s="32" t="s">
        <v>26</v>
      </c>
      <c r="J12" s="24" t="s">
        <v>8352</v>
      </c>
      <c r="K12" s="24" t="s">
        <v>8336</v>
      </c>
      <c r="L12" s="30"/>
    </row>
    <row r="13" spans="1:12" s="14" customFormat="1" ht="63" customHeight="1">
      <c r="A13" s="12">
        <v>11</v>
      </c>
      <c r="B13" s="29" t="s">
        <v>2232</v>
      </c>
      <c r="C13" s="30" t="s">
        <v>8212</v>
      </c>
      <c r="D13" s="30" t="s">
        <v>306</v>
      </c>
      <c r="E13" s="30" t="s">
        <v>8210</v>
      </c>
      <c r="F13" s="31" t="s">
        <v>8211</v>
      </c>
      <c r="G13" s="30" t="s">
        <v>8212</v>
      </c>
      <c r="H13" s="10" t="s">
        <v>5439</v>
      </c>
      <c r="I13" s="32" t="s">
        <v>26</v>
      </c>
      <c r="J13" s="24" t="s">
        <v>8352</v>
      </c>
      <c r="K13" s="24" t="s">
        <v>8336</v>
      </c>
      <c r="L13" s="30"/>
    </row>
    <row r="14" spans="1:12" s="14" customFormat="1" ht="63" customHeight="1">
      <c r="A14" s="12">
        <v>12</v>
      </c>
      <c r="B14" s="29" t="s">
        <v>8187</v>
      </c>
      <c r="C14" s="30" t="s">
        <v>8307</v>
      </c>
      <c r="D14" s="30" t="s">
        <v>8213</v>
      </c>
      <c r="E14" s="30" t="s">
        <v>8214</v>
      </c>
      <c r="F14" s="31">
        <v>43740</v>
      </c>
      <c r="G14" s="30" t="s">
        <v>8215</v>
      </c>
      <c r="H14" s="10" t="s">
        <v>8385</v>
      </c>
      <c r="I14" s="32" t="s">
        <v>15</v>
      </c>
      <c r="J14" s="24" t="s">
        <v>8353</v>
      </c>
      <c r="K14" s="24" t="s">
        <v>8337</v>
      </c>
      <c r="L14" s="30"/>
    </row>
    <row r="15" spans="1:12" s="14" customFormat="1" ht="63" customHeight="1">
      <c r="A15" s="12">
        <v>13</v>
      </c>
      <c r="B15" s="29" t="s">
        <v>8187</v>
      </c>
      <c r="C15" s="30" t="s">
        <v>8218</v>
      </c>
      <c r="D15" s="30" t="s">
        <v>8216</v>
      </c>
      <c r="E15" s="30" t="s">
        <v>8217</v>
      </c>
      <c r="F15" s="31">
        <v>43765</v>
      </c>
      <c r="G15" s="30" t="s">
        <v>8218</v>
      </c>
      <c r="H15" s="10" t="s">
        <v>407</v>
      </c>
      <c r="I15" s="32" t="s">
        <v>15</v>
      </c>
      <c r="J15" s="24" t="s">
        <v>8354</v>
      </c>
      <c r="K15" s="24" t="s">
        <v>8338</v>
      </c>
      <c r="L15" s="30"/>
    </row>
    <row r="16" spans="1:12" s="14" customFormat="1" ht="63" customHeight="1">
      <c r="A16" s="12">
        <v>14</v>
      </c>
      <c r="B16" s="29" t="s">
        <v>8188</v>
      </c>
      <c r="C16" s="30" t="s">
        <v>8308</v>
      </c>
      <c r="D16" s="30" t="s">
        <v>8219</v>
      </c>
      <c r="E16" s="30" t="s">
        <v>2237</v>
      </c>
      <c r="F16" s="31">
        <v>43750</v>
      </c>
      <c r="G16" s="30" t="s">
        <v>8220</v>
      </c>
      <c r="H16" s="10" t="s">
        <v>8386</v>
      </c>
      <c r="I16" s="32" t="s">
        <v>26</v>
      </c>
      <c r="J16" s="24" t="s">
        <v>8355</v>
      </c>
      <c r="K16" s="24"/>
      <c r="L16" s="30"/>
    </row>
    <row r="17" spans="1:12" s="14" customFormat="1" ht="63" customHeight="1">
      <c r="A17" s="12">
        <v>15</v>
      </c>
      <c r="B17" s="29" t="s">
        <v>8188</v>
      </c>
      <c r="C17" s="30" t="s">
        <v>8309</v>
      </c>
      <c r="D17" s="30" t="s">
        <v>2239</v>
      </c>
      <c r="E17" s="30" t="s">
        <v>8221</v>
      </c>
      <c r="F17" s="31" t="s">
        <v>8222</v>
      </c>
      <c r="G17" s="30" t="s">
        <v>2240</v>
      </c>
      <c r="H17" s="10" t="s">
        <v>8387</v>
      </c>
      <c r="I17" s="32" t="s">
        <v>26</v>
      </c>
      <c r="J17" s="24" t="s">
        <v>8355</v>
      </c>
      <c r="K17" s="24"/>
      <c r="L17" s="30"/>
    </row>
    <row r="18" spans="1:12" s="14" customFormat="1" ht="63" customHeight="1">
      <c r="A18" s="12">
        <v>16</v>
      </c>
      <c r="B18" s="29" t="s">
        <v>8188</v>
      </c>
      <c r="C18" s="30" t="s">
        <v>8309</v>
      </c>
      <c r="D18" s="30" t="s">
        <v>2241</v>
      </c>
      <c r="E18" s="30" t="s">
        <v>8223</v>
      </c>
      <c r="F18" s="31" t="s">
        <v>8224</v>
      </c>
      <c r="G18" s="30" t="s">
        <v>2240</v>
      </c>
      <c r="H18" s="10" t="s">
        <v>8387</v>
      </c>
      <c r="I18" s="32" t="s">
        <v>26</v>
      </c>
      <c r="J18" s="24" t="s">
        <v>8355</v>
      </c>
      <c r="K18" s="24"/>
      <c r="L18" s="30"/>
    </row>
    <row r="19" spans="1:12" s="14" customFormat="1" ht="63" customHeight="1">
      <c r="A19" s="12">
        <v>17</v>
      </c>
      <c r="B19" s="29" t="s">
        <v>2226</v>
      </c>
      <c r="C19" s="30" t="s">
        <v>8310</v>
      </c>
      <c r="D19" s="30" t="s">
        <v>8225</v>
      </c>
      <c r="E19" s="30" t="s">
        <v>8226</v>
      </c>
      <c r="F19" s="31">
        <v>43743</v>
      </c>
      <c r="G19" s="30" t="s">
        <v>8227</v>
      </c>
      <c r="H19" s="10" t="s">
        <v>8389</v>
      </c>
      <c r="I19" s="32" t="s">
        <v>26</v>
      </c>
      <c r="J19" s="24" t="s">
        <v>2238</v>
      </c>
      <c r="K19" s="24" t="s">
        <v>8356</v>
      </c>
      <c r="L19" s="24"/>
    </row>
    <row r="20" spans="1:12" s="14" customFormat="1" ht="63" customHeight="1">
      <c r="A20" s="12">
        <v>18</v>
      </c>
      <c r="B20" s="29" t="s">
        <v>2226</v>
      </c>
      <c r="C20" s="30" t="s">
        <v>8311</v>
      </c>
      <c r="D20" s="30" t="s">
        <v>8228</v>
      </c>
      <c r="E20" s="30" t="s">
        <v>8229</v>
      </c>
      <c r="F20" s="31">
        <v>43759</v>
      </c>
      <c r="G20" s="30" t="s">
        <v>8230</v>
      </c>
      <c r="H20" s="10" t="s">
        <v>8388</v>
      </c>
      <c r="I20" s="32" t="s">
        <v>26</v>
      </c>
      <c r="J20" s="24" t="s">
        <v>2238</v>
      </c>
      <c r="K20" s="24" t="s">
        <v>8356</v>
      </c>
      <c r="L20" s="24"/>
    </row>
    <row r="21" spans="1:12" s="14" customFormat="1" ht="63" customHeight="1">
      <c r="A21" s="12">
        <v>19</v>
      </c>
      <c r="B21" s="29" t="s">
        <v>2236</v>
      </c>
      <c r="C21" s="30" t="s">
        <v>8312</v>
      </c>
      <c r="D21" s="30" t="s">
        <v>8231</v>
      </c>
      <c r="E21" s="30" t="s">
        <v>8232</v>
      </c>
      <c r="F21" s="31">
        <v>43750</v>
      </c>
      <c r="G21" s="30" t="s">
        <v>8233</v>
      </c>
      <c r="H21" s="10" t="s">
        <v>120</v>
      </c>
      <c r="I21" s="32" t="s">
        <v>26</v>
      </c>
      <c r="J21" s="24" t="s">
        <v>8357</v>
      </c>
      <c r="K21" s="24" t="s">
        <v>8339</v>
      </c>
      <c r="L21" s="30"/>
    </row>
    <row r="22" spans="1:12" s="14" customFormat="1" ht="63" customHeight="1">
      <c r="A22" s="12">
        <v>20</v>
      </c>
      <c r="B22" s="29" t="s">
        <v>2236</v>
      </c>
      <c r="C22" s="30" t="s">
        <v>8313</v>
      </c>
      <c r="D22" s="30" t="s">
        <v>8234</v>
      </c>
      <c r="E22" s="30" t="s">
        <v>8235</v>
      </c>
      <c r="F22" s="31">
        <v>43758</v>
      </c>
      <c r="G22" s="30" t="s">
        <v>8236</v>
      </c>
      <c r="H22" s="10" t="s">
        <v>8390</v>
      </c>
      <c r="I22" s="32" t="s">
        <v>26</v>
      </c>
      <c r="J22" s="24" t="s">
        <v>8358</v>
      </c>
      <c r="K22" s="24" t="s">
        <v>8340</v>
      </c>
      <c r="L22" s="30"/>
    </row>
    <row r="23" spans="1:12" s="14" customFormat="1" ht="63" customHeight="1">
      <c r="A23" s="12">
        <v>21</v>
      </c>
      <c r="B23" s="29" t="s">
        <v>2236</v>
      </c>
      <c r="C23" s="30" t="s">
        <v>8313</v>
      </c>
      <c r="D23" s="30" t="s">
        <v>8237</v>
      </c>
      <c r="E23" s="30" t="s">
        <v>8238</v>
      </c>
      <c r="F23" s="31">
        <v>43770</v>
      </c>
      <c r="G23" s="30" t="s">
        <v>8239</v>
      </c>
      <c r="H23" s="10" t="s">
        <v>8391</v>
      </c>
      <c r="I23" s="32" t="s">
        <v>26</v>
      </c>
      <c r="J23" s="24" t="s">
        <v>8358</v>
      </c>
      <c r="K23" s="24" t="s">
        <v>8340</v>
      </c>
      <c r="L23" s="30"/>
    </row>
    <row r="24" spans="1:12" s="14" customFormat="1" ht="63" customHeight="1">
      <c r="A24" s="12">
        <v>22</v>
      </c>
      <c r="B24" s="29" t="s">
        <v>2236</v>
      </c>
      <c r="C24" s="30" t="s">
        <v>8242</v>
      </c>
      <c r="D24" s="30" t="s">
        <v>8240</v>
      </c>
      <c r="E24" s="30" t="s">
        <v>8241</v>
      </c>
      <c r="F24" s="31">
        <v>43791</v>
      </c>
      <c r="G24" s="30" t="s">
        <v>8242</v>
      </c>
      <c r="H24" s="10" t="s">
        <v>8392</v>
      </c>
      <c r="I24" s="32" t="s">
        <v>26</v>
      </c>
      <c r="J24" s="24" t="s">
        <v>8358</v>
      </c>
      <c r="K24" s="24" t="s">
        <v>8340</v>
      </c>
      <c r="L24" s="30"/>
    </row>
    <row r="25" spans="1:12" s="14" customFormat="1" ht="63" customHeight="1">
      <c r="A25" s="12">
        <v>23</v>
      </c>
      <c r="B25" s="29" t="s">
        <v>8189</v>
      </c>
      <c r="C25" s="30" t="s">
        <v>8314</v>
      </c>
      <c r="D25" s="30" t="s">
        <v>2245</v>
      </c>
      <c r="E25" s="30" t="s">
        <v>2246</v>
      </c>
      <c r="F25" s="36">
        <v>43757</v>
      </c>
      <c r="G25" s="30" t="s">
        <v>2247</v>
      </c>
      <c r="H25" s="8" t="s">
        <v>2402</v>
      </c>
      <c r="I25" s="32" t="s">
        <v>26</v>
      </c>
      <c r="J25" s="30" t="s">
        <v>2249</v>
      </c>
      <c r="K25" s="30" t="s">
        <v>2248</v>
      </c>
      <c r="L25" s="30"/>
    </row>
    <row r="26" spans="1:12" s="14" customFormat="1" ht="63" customHeight="1">
      <c r="A26" s="12">
        <v>24</v>
      </c>
      <c r="B26" s="29" t="s">
        <v>2236</v>
      </c>
      <c r="C26" s="30" t="s">
        <v>2244</v>
      </c>
      <c r="D26" s="30" t="s">
        <v>2242</v>
      </c>
      <c r="E26" s="30" t="s">
        <v>2243</v>
      </c>
      <c r="F26" s="31">
        <v>43413</v>
      </c>
      <c r="G26" s="30" t="s">
        <v>8243</v>
      </c>
      <c r="H26" s="22" t="s">
        <v>8393</v>
      </c>
      <c r="I26" s="32" t="s">
        <v>26</v>
      </c>
      <c r="J26" s="32" t="s">
        <v>4113</v>
      </c>
      <c r="K26" s="32"/>
      <c r="L26" s="30" t="s">
        <v>8375</v>
      </c>
    </row>
    <row r="27" spans="1:12" s="14" customFormat="1" ht="63" customHeight="1">
      <c r="A27" s="12">
        <v>25</v>
      </c>
      <c r="B27" s="29" t="s">
        <v>2226</v>
      </c>
      <c r="C27" s="30" t="s">
        <v>2250</v>
      </c>
      <c r="D27" s="30" t="s">
        <v>8244</v>
      </c>
      <c r="E27" s="30" t="s">
        <v>8245</v>
      </c>
      <c r="F27" s="31">
        <v>43785</v>
      </c>
      <c r="G27" s="30" t="s">
        <v>8246</v>
      </c>
      <c r="H27" s="10" t="s">
        <v>8394</v>
      </c>
      <c r="I27" s="32" t="s">
        <v>26</v>
      </c>
      <c r="J27" s="24" t="s">
        <v>8359</v>
      </c>
      <c r="K27" s="24"/>
      <c r="L27" s="56" t="s">
        <v>8376</v>
      </c>
    </row>
    <row r="28" spans="1:12" s="14" customFormat="1" ht="63" customHeight="1">
      <c r="A28" s="12">
        <v>26</v>
      </c>
      <c r="B28" s="29" t="s">
        <v>2226</v>
      </c>
      <c r="C28" s="30" t="s">
        <v>8315</v>
      </c>
      <c r="D28" s="30" t="s">
        <v>8247</v>
      </c>
      <c r="E28" s="30" t="s">
        <v>8248</v>
      </c>
      <c r="F28" s="31" t="s">
        <v>8249</v>
      </c>
      <c r="G28" s="30" t="s">
        <v>2251</v>
      </c>
      <c r="H28" s="10" t="s">
        <v>8395</v>
      </c>
      <c r="I28" s="32" t="s">
        <v>26</v>
      </c>
      <c r="J28" s="24" t="s">
        <v>8359</v>
      </c>
      <c r="K28" s="24"/>
      <c r="L28" s="56" t="s">
        <v>8376</v>
      </c>
    </row>
    <row r="29" spans="1:12" s="14" customFormat="1" ht="63" customHeight="1">
      <c r="A29" s="12">
        <v>27</v>
      </c>
      <c r="B29" s="29" t="s">
        <v>2232</v>
      </c>
      <c r="C29" s="30" t="s">
        <v>8316</v>
      </c>
      <c r="D29" s="30" t="s">
        <v>2252</v>
      </c>
      <c r="E29" s="30" t="s">
        <v>8250</v>
      </c>
      <c r="F29" s="31">
        <v>43770</v>
      </c>
      <c r="G29" s="30" t="s">
        <v>2253</v>
      </c>
      <c r="H29" s="10" t="s">
        <v>8396</v>
      </c>
      <c r="I29" s="32" t="s">
        <v>26</v>
      </c>
      <c r="J29" s="24" t="s">
        <v>8360</v>
      </c>
      <c r="K29" s="24"/>
      <c r="L29" s="30"/>
    </row>
    <row r="30" spans="1:12" s="14" customFormat="1" ht="63" customHeight="1">
      <c r="A30" s="12">
        <v>28</v>
      </c>
      <c r="B30" s="29" t="s">
        <v>2232</v>
      </c>
      <c r="C30" s="30" t="s">
        <v>8317</v>
      </c>
      <c r="D30" s="30" t="s">
        <v>8251</v>
      </c>
      <c r="E30" s="30" t="s">
        <v>8252</v>
      </c>
      <c r="F30" s="31">
        <v>43765</v>
      </c>
      <c r="G30" s="30" t="s">
        <v>8253</v>
      </c>
      <c r="H30" s="10" t="s">
        <v>8397</v>
      </c>
      <c r="I30" s="32" t="s">
        <v>26</v>
      </c>
      <c r="J30" s="24" t="s">
        <v>8361</v>
      </c>
      <c r="K30" s="24" t="s">
        <v>8341</v>
      </c>
      <c r="L30" s="30"/>
    </row>
    <row r="31" spans="1:12" s="14" customFormat="1" ht="63" customHeight="1">
      <c r="A31" s="12">
        <v>29</v>
      </c>
      <c r="B31" s="29" t="s">
        <v>2232</v>
      </c>
      <c r="C31" s="30" t="s">
        <v>8318</v>
      </c>
      <c r="D31" s="30" t="s">
        <v>2256</v>
      </c>
      <c r="E31" s="30" t="s">
        <v>8254</v>
      </c>
      <c r="F31" s="31">
        <v>43779</v>
      </c>
      <c r="G31" s="30" t="s">
        <v>8253</v>
      </c>
      <c r="H31" s="10" t="s">
        <v>8397</v>
      </c>
      <c r="I31" s="32" t="s">
        <v>26</v>
      </c>
      <c r="J31" s="24" t="s">
        <v>8361</v>
      </c>
      <c r="K31" s="24" t="s">
        <v>8341</v>
      </c>
      <c r="L31" s="30" t="s">
        <v>8377</v>
      </c>
    </row>
    <row r="32" spans="1:12" s="14" customFormat="1" ht="63" customHeight="1">
      <c r="A32" s="12">
        <v>30</v>
      </c>
      <c r="B32" s="29" t="s">
        <v>2232</v>
      </c>
      <c r="C32" s="30" t="s">
        <v>8257</v>
      </c>
      <c r="D32" s="30" t="s">
        <v>8255</v>
      </c>
      <c r="E32" s="30" t="s">
        <v>8256</v>
      </c>
      <c r="F32" s="31">
        <v>43798</v>
      </c>
      <c r="G32" s="30" t="s">
        <v>8257</v>
      </c>
      <c r="H32" s="10" t="s">
        <v>8398</v>
      </c>
      <c r="I32" s="32" t="s">
        <v>4050</v>
      </c>
      <c r="J32" s="24" t="s">
        <v>8362</v>
      </c>
      <c r="K32" s="24"/>
      <c r="L32" s="30"/>
    </row>
    <row r="33" spans="1:12" s="14" customFormat="1" ht="63" customHeight="1">
      <c r="A33" s="12">
        <v>31</v>
      </c>
      <c r="B33" s="29" t="s">
        <v>2232</v>
      </c>
      <c r="C33" s="30" t="s">
        <v>8319</v>
      </c>
      <c r="D33" s="30" t="s">
        <v>118</v>
      </c>
      <c r="E33" s="30" t="s">
        <v>8258</v>
      </c>
      <c r="F33" s="31">
        <v>43034</v>
      </c>
      <c r="G33" s="30" t="s">
        <v>8259</v>
      </c>
      <c r="H33" s="10" t="s">
        <v>8399</v>
      </c>
      <c r="I33" s="32" t="s">
        <v>15</v>
      </c>
      <c r="J33" s="24" t="s">
        <v>8363</v>
      </c>
      <c r="K33" s="24" t="s">
        <v>8342</v>
      </c>
      <c r="L33" s="56" t="s">
        <v>8378</v>
      </c>
    </row>
    <row r="34" spans="1:12" s="14" customFormat="1" ht="63" customHeight="1">
      <c r="A34" s="12">
        <v>32</v>
      </c>
      <c r="B34" s="29" t="s">
        <v>2232</v>
      </c>
      <c r="C34" s="30" t="s">
        <v>8261</v>
      </c>
      <c r="D34" s="30" t="s">
        <v>39</v>
      </c>
      <c r="E34" s="30" t="s">
        <v>8260</v>
      </c>
      <c r="F34" s="31">
        <v>43791</v>
      </c>
      <c r="G34" s="30" t="s">
        <v>8261</v>
      </c>
      <c r="H34" s="10" t="s">
        <v>8400</v>
      </c>
      <c r="I34" s="32" t="s">
        <v>26</v>
      </c>
      <c r="J34" s="24" t="s">
        <v>8364</v>
      </c>
      <c r="K34" s="24"/>
      <c r="L34" s="30"/>
    </row>
    <row r="35" spans="1:12" s="14" customFormat="1" ht="63" customHeight="1">
      <c r="A35" s="12">
        <v>33</v>
      </c>
      <c r="B35" s="29" t="s">
        <v>2232</v>
      </c>
      <c r="C35" s="30" t="s">
        <v>8261</v>
      </c>
      <c r="D35" s="30" t="s">
        <v>8262</v>
      </c>
      <c r="E35" s="30" t="s">
        <v>8263</v>
      </c>
      <c r="F35" s="31">
        <v>43765</v>
      </c>
      <c r="G35" s="30" t="s">
        <v>8261</v>
      </c>
      <c r="H35" s="10" t="s">
        <v>1982</v>
      </c>
      <c r="I35" s="32" t="s">
        <v>26</v>
      </c>
      <c r="J35" s="24" t="s">
        <v>8364</v>
      </c>
      <c r="K35" s="24"/>
      <c r="L35" s="30"/>
    </row>
    <row r="36" spans="1:12" s="14" customFormat="1" ht="63" customHeight="1">
      <c r="A36" s="12">
        <v>34</v>
      </c>
      <c r="B36" s="29" t="s">
        <v>2232</v>
      </c>
      <c r="C36" s="30" t="s">
        <v>8320</v>
      </c>
      <c r="D36" s="30" t="s">
        <v>8264</v>
      </c>
      <c r="E36" s="30" t="s">
        <v>8265</v>
      </c>
      <c r="F36" s="31">
        <v>43758</v>
      </c>
      <c r="G36" s="30" t="s">
        <v>8266</v>
      </c>
      <c r="H36" s="10" t="s">
        <v>8401</v>
      </c>
      <c r="I36" s="32" t="s">
        <v>26</v>
      </c>
      <c r="J36" s="24" t="s">
        <v>8365</v>
      </c>
      <c r="K36" s="24" t="s">
        <v>8343</v>
      </c>
      <c r="L36" s="56" t="s">
        <v>8379</v>
      </c>
    </row>
    <row r="37" spans="1:12" s="14" customFormat="1" ht="63" customHeight="1">
      <c r="A37" s="12">
        <v>35</v>
      </c>
      <c r="B37" s="29" t="s">
        <v>2232</v>
      </c>
      <c r="C37" s="30" t="s">
        <v>8321</v>
      </c>
      <c r="D37" s="30" t="s">
        <v>198</v>
      </c>
      <c r="E37" s="30" t="s">
        <v>8267</v>
      </c>
      <c r="F37" s="31">
        <v>43766</v>
      </c>
      <c r="G37" s="30" t="s">
        <v>2254</v>
      </c>
      <c r="H37" s="10" t="s">
        <v>8402</v>
      </c>
      <c r="I37" s="32" t="s">
        <v>26</v>
      </c>
      <c r="J37" s="24" t="s">
        <v>8366</v>
      </c>
      <c r="K37" s="24" t="s">
        <v>8344</v>
      </c>
      <c r="L37" s="30"/>
    </row>
    <row r="38" spans="1:12" s="14" customFormat="1" ht="63" customHeight="1">
      <c r="A38" s="12">
        <v>36</v>
      </c>
      <c r="B38" s="29" t="s">
        <v>2232</v>
      </c>
      <c r="C38" s="30" t="s">
        <v>8322</v>
      </c>
      <c r="D38" s="30" t="s">
        <v>8268</v>
      </c>
      <c r="E38" s="30" t="s">
        <v>8269</v>
      </c>
      <c r="F38" s="31">
        <v>43750</v>
      </c>
      <c r="G38" s="30" t="s">
        <v>8270</v>
      </c>
      <c r="H38" s="10" t="s">
        <v>8403</v>
      </c>
      <c r="I38" s="32" t="s">
        <v>26</v>
      </c>
      <c r="J38" s="24" t="s">
        <v>8367</v>
      </c>
      <c r="K38" s="24"/>
      <c r="L38" s="30"/>
    </row>
    <row r="39" spans="1:12" s="14" customFormat="1" ht="63" customHeight="1">
      <c r="A39" s="12">
        <v>37</v>
      </c>
      <c r="B39" s="29" t="s">
        <v>2232</v>
      </c>
      <c r="C39" s="30" t="s">
        <v>8323</v>
      </c>
      <c r="D39" s="30" t="s">
        <v>8271</v>
      </c>
      <c r="E39" s="30" t="s">
        <v>203</v>
      </c>
      <c r="F39" s="31">
        <v>43743</v>
      </c>
      <c r="G39" s="30" t="s">
        <v>2161</v>
      </c>
      <c r="H39" s="10" t="s">
        <v>204</v>
      </c>
      <c r="I39" s="32" t="s">
        <v>337</v>
      </c>
      <c r="J39" s="30" t="s">
        <v>8368</v>
      </c>
      <c r="K39" s="30" t="s">
        <v>2255</v>
      </c>
      <c r="L39" s="30"/>
    </row>
    <row r="40" spans="1:12" s="14" customFormat="1" ht="63" customHeight="1">
      <c r="A40" s="12">
        <v>38</v>
      </c>
      <c r="B40" s="29" t="s">
        <v>2227</v>
      </c>
      <c r="C40" s="30" t="s">
        <v>8274</v>
      </c>
      <c r="D40" s="30" t="s">
        <v>8272</v>
      </c>
      <c r="E40" s="30" t="s">
        <v>8273</v>
      </c>
      <c r="F40" s="31">
        <v>43770</v>
      </c>
      <c r="G40" s="30" t="s">
        <v>8274</v>
      </c>
      <c r="H40" s="10" t="s">
        <v>2403</v>
      </c>
      <c r="I40" s="32" t="s">
        <v>26</v>
      </c>
      <c r="J40" s="30" t="s">
        <v>8368</v>
      </c>
      <c r="K40" s="30" t="s">
        <v>2255</v>
      </c>
      <c r="L40" s="30"/>
    </row>
    <row r="41" spans="1:12" s="14" customFormat="1" ht="63" customHeight="1">
      <c r="A41" s="12">
        <v>39</v>
      </c>
      <c r="B41" s="29" t="s">
        <v>2227</v>
      </c>
      <c r="C41" s="30" t="s">
        <v>8274</v>
      </c>
      <c r="D41" s="30" t="s">
        <v>8275</v>
      </c>
      <c r="E41" s="30" t="s">
        <v>8276</v>
      </c>
      <c r="F41" s="31">
        <v>43798</v>
      </c>
      <c r="G41" s="30" t="s">
        <v>8274</v>
      </c>
      <c r="H41" s="10" t="s">
        <v>8404</v>
      </c>
      <c r="I41" s="32" t="s">
        <v>26</v>
      </c>
      <c r="J41" s="30" t="s">
        <v>8368</v>
      </c>
      <c r="K41" s="30" t="s">
        <v>2255</v>
      </c>
      <c r="L41" s="30"/>
    </row>
    <row r="42" spans="1:12" s="14" customFormat="1" ht="63" customHeight="1">
      <c r="A42" s="12">
        <v>40</v>
      </c>
      <c r="B42" s="29" t="s">
        <v>2229</v>
      </c>
      <c r="C42" s="30" t="s">
        <v>8324</v>
      </c>
      <c r="D42" s="30" t="s">
        <v>8277</v>
      </c>
      <c r="E42" s="30" t="s">
        <v>8278</v>
      </c>
      <c r="F42" s="31" t="s">
        <v>8279</v>
      </c>
      <c r="G42" s="30" t="s">
        <v>8280</v>
      </c>
      <c r="H42" s="10" t="s">
        <v>8405</v>
      </c>
      <c r="I42" s="32" t="s">
        <v>26</v>
      </c>
      <c r="J42" s="24" t="s">
        <v>8369</v>
      </c>
      <c r="K42" s="24" t="s">
        <v>8345</v>
      </c>
      <c r="L42" s="30"/>
    </row>
    <row r="43" spans="1:12" s="14" customFormat="1" ht="63" customHeight="1">
      <c r="A43" s="12">
        <v>41</v>
      </c>
      <c r="B43" s="29" t="s">
        <v>2229</v>
      </c>
      <c r="C43" s="30" t="s">
        <v>8281</v>
      </c>
      <c r="D43" s="30" t="s">
        <v>2257</v>
      </c>
      <c r="E43" s="30" t="s">
        <v>2258</v>
      </c>
      <c r="F43" s="31">
        <v>43751</v>
      </c>
      <c r="G43" s="30" t="s">
        <v>8281</v>
      </c>
      <c r="H43" s="10" t="s">
        <v>1509</v>
      </c>
      <c r="I43" s="32" t="s">
        <v>26</v>
      </c>
      <c r="J43" s="30" t="s">
        <v>2259</v>
      </c>
      <c r="K43" s="24"/>
      <c r="L43" s="30"/>
    </row>
    <row r="44" spans="1:12" s="14" customFormat="1" ht="63" customHeight="1">
      <c r="A44" s="12">
        <v>42</v>
      </c>
      <c r="B44" s="29" t="s">
        <v>2229</v>
      </c>
      <c r="C44" s="30" t="s">
        <v>8325</v>
      </c>
      <c r="D44" s="30" t="s">
        <v>8282</v>
      </c>
      <c r="E44" s="30" t="s">
        <v>8283</v>
      </c>
      <c r="F44" s="31">
        <v>43751</v>
      </c>
      <c r="G44" s="30" t="s">
        <v>8284</v>
      </c>
      <c r="H44" s="10" t="s">
        <v>8406</v>
      </c>
      <c r="I44" s="32" t="s">
        <v>26</v>
      </c>
      <c r="J44" s="24" t="s">
        <v>8370</v>
      </c>
      <c r="K44" s="24"/>
      <c r="L44" s="30"/>
    </row>
    <row r="45" spans="1:12" s="14" customFormat="1" ht="63" customHeight="1">
      <c r="A45" s="12">
        <v>43</v>
      </c>
      <c r="B45" s="29" t="s">
        <v>2229</v>
      </c>
      <c r="C45" s="30" t="s">
        <v>8326</v>
      </c>
      <c r="D45" s="30" t="s">
        <v>306</v>
      </c>
      <c r="E45" s="30" t="s">
        <v>8285</v>
      </c>
      <c r="F45" s="31" t="s">
        <v>6897</v>
      </c>
      <c r="G45" s="30" t="s">
        <v>8286</v>
      </c>
      <c r="H45" s="10" t="s">
        <v>163</v>
      </c>
      <c r="I45" s="32" t="s">
        <v>26</v>
      </c>
      <c r="J45" s="24" t="s">
        <v>8371</v>
      </c>
      <c r="K45" s="33" t="s">
        <v>8346</v>
      </c>
      <c r="L45" s="30"/>
    </row>
    <row r="46" spans="1:12" s="14" customFormat="1" ht="63" customHeight="1">
      <c r="A46" s="12">
        <v>44</v>
      </c>
      <c r="B46" s="29" t="s">
        <v>2229</v>
      </c>
      <c r="C46" s="30" t="s">
        <v>8327</v>
      </c>
      <c r="D46" s="30" t="s">
        <v>8287</v>
      </c>
      <c r="E46" s="30" t="s">
        <v>8288</v>
      </c>
      <c r="F46" s="31">
        <v>43758</v>
      </c>
      <c r="G46" s="30" t="s">
        <v>8289</v>
      </c>
      <c r="H46" s="10" t="s">
        <v>8407</v>
      </c>
      <c r="I46" s="32" t="s">
        <v>1182</v>
      </c>
      <c r="J46" s="24" t="s">
        <v>8372</v>
      </c>
      <c r="K46" s="24"/>
      <c r="L46" s="30"/>
    </row>
    <row r="47" spans="1:12" s="14" customFormat="1" ht="63" customHeight="1">
      <c r="A47" s="12">
        <v>45</v>
      </c>
      <c r="B47" s="29" t="s">
        <v>2229</v>
      </c>
      <c r="C47" s="30" t="s">
        <v>8328</v>
      </c>
      <c r="D47" s="30" t="s">
        <v>2261</v>
      </c>
      <c r="E47" s="30" t="s">
        <v>8290</v>
      </c>
      <c r="F47" s="31" t="s">
        <v>8291</v>
      </c>
      <c r="G47" s="30" t="s">
        <v>8292</v>
      </c>
      <c r="H47" s="10" t="s">
        <v>2262</v>
      </c>
      <c r="I47" s="32" t="s">
        <v>26</v>
      </c>
      <c r="J47" s="24" t="s">
        <v>2263</v>
      </c>
      <c r="K47" s="24"/>
      <c r="L47" s="30"/>
    </row>
    <row r="48" spans="1:12" s="14" customFormat="1" ht="63" customHeight="1">
      <c r="A48" s="12">
        <v>46</v>
      </c>
      <c r="B48" s="29" t="s">
        <v>2229</v>
      </c>
      <c r="C48" s="30" t="s">
        <v>8329</v>
      </c>
      <c r="D48" s="30" t="s">
        <v>8293</v>
      </c>
      <c r="E48" s="30" t="s">
        <v>8294</v>
      </c>
      <c r="F48" s="31">
        <v>43771</v>
      </c>
      <c r="G48" s="30" t="s">
        <v>8295</v>
      </c>
      <c r="H48" s="10" t="s">
        <v>8408</v>
      </c>
      <c r="I48" s="32" t="s">
        <v>26</v>
      </c>
      <c r="J48" s="24" t="s">
        <v>8369</v>
      </c>
      <c r="K48" s="24"/>
      <c r="L48" s="30"/>
    </row>
    <row r="49" spans="1:12" s="14" customFormat="1" ht="63" customHeight="1">
      <c r="A49" s="12">
        <v>47</v>
      </c>
      <c r="B49" s="29" t="s">
        <v>2229</v>
      </c>
      <c r="C49" s="30" t="s">
        <v>8328</v>
      </c>
      <c r="D49" s="30" t="s">
        <v>2264</v>
      </c>
      <c r="E49" s="30" t="s">
        <v>8296</v>
      </c>
      <c r="F49" s="31">
        <v>43407</v>
      </c>
      <c r="G49" s="30" t="s">
        <v>8297</v>
      </c>
      <c r="H49" s="10" t="s">
        <v>2265</v>
      </c>
      <c r="I49" s="32" t="s">
        <v>26</v>
      </c>
      <c r="J49" s="24" t="s">
        <v>2263</v>
      </c>
      <c r="K49" s="24"/>
      <c r="L49" s="30"/>
    </row>
    <row r="50" spans="1:12" s="14" customFormat="1" ht="63" customHeight="1">
      <c r="A50" s="12">
        <v>48</v>
      </c>
      <c r="B50" s="29" t="s">
        <v>2230</v>
      </c>
      <c r="C50" s="30" t="s">
        <v>2379</v>
      </c>
      <c r="D50" s="30" t="s">
        <v>412</v>
      </c>
      <c r="E50" s="30" t="s">
        <v>2266</v>
      </c>
      <c r="F50" s="31">
        <v>43744</v>
      </c>
      <c r="G50" s="30" t="s">
        <v>8298</v>
      </c>
      <c r="H50" s="10" t="s">
        <v>163</v>
      </c>
      <c r="I50" s="32" t="s">
        <v>26</v>
      </c>
      <c r="J50" s="24" t="s">
        <v>8373</v>
      </c>
      <c r="K50" s="24"/>
      <c r="L50" s="30"/>
    </row>
    <row r="51" spans="1:12" s="14" customFormat="1" ht="63" customHeight="1">
      <c r="A51" s="12">
        <v>49</v>
      </c>
      <c r="B51" s="29" t="s">
        <v>2267</v>
      </c>
      <c r="C51" s="30" t="s">
        <v>8746</v>
      </c>
      <c r="D51" s="30" t="s">
        <v>118</v>
      </c>
      <c r="E51" s="30" t="s">
        <v>2268</v>
      </c>
      <c r="F51" s="31">
        <v>43393</v>
      </c>
      <c r="G51" s="30" t="s">
        <v>8299</v>
      </c>
      <c r="H51" s="10" t="s">
        <v>163</v>
      </c>
      <c r="I51" s="32" t="s">
        <v>26</v>
      </c>
      <c r="J51" s="24" t="s">
        <v>8374</v>
      </c>
      <c r="K51" s="24"/>
      <c r="L51" s="30"/>
    </row>
    <row r="52" spans="1:12" s="14" customFormat="1" ht="63" customHeight="1">
      <c r="A52" s="12">
        <v>50</v>
      </c>
      <c r="B52" s="29" t="s">
        <v>2267</v>
      </c>
      <c r="C52" s="30" t="s">
        <v>8746</v>
      </c>
      <c r="D52" s="30" t="s">
        <v>8300</v>
      </c>
      <c r="E52" s="30" t="s">
        <v>8301</v>
      </c>
      <c r="F52" s="31">
        <v>43410</v>
      </c>
      <c r="G52" s="30" t="s">
        <v>8299</v>
      </c>
      <c r="H52" s="10" t="s">
        <v>2269</v>
      </c>
      <c r="I52" s="32" t="s">
        <v>26</v>
      </c>
      <c r="J52" s="24" t="s">
        <v>8374</v>
      </c>
      <c r="K52" s="24"/>
      <c r="L52" s="30"/>
    </row>
    <row r="53" spans="1:12" s="14" customFormat="1" ht="63" customHeight="1">
      <c r="A53" s="12">
        <v>51</v>
      </c>
      <c r="B53" s="29" t="s">
        <v>2230</v>
      </c>
      <c r="C53" s="30" t="s">
        <v>2380</v>
      </c>
      <c r="D53" s="30" t="s">
        <v>8302</v>
      </c>
      <c r="E53" s="30" t="s">
        <v>8303</v>
      </c>
      <c r="F53" s="31">
        <v>43765</v>
      </c>
      <c r="G53" s="30" t="s">
        <v>8304</v>
      </c>
      <c r="H53" s="10" t="s">
        <v>163</v>
      </c>
      <c r="I53" s="32" t="s">
        <v>26</v>
      </c>
      <c r="J53" s="24" t="s">
        <v>2270</v>
      </c>
      <c r="K53" s="24"/>
      <c r="L53" s="30"/>
    </row>
    <row r="54" spans="1:12" s="14" customFormat="1" ht="11.25">
      <c r="F54" s="61"/>
      <c r="I54" s="140"/>
    </row>
    <row r="55" spans="1:12" s="14" customFormat="1" ht="11.25">
      <c r="F55" s="61"/>
      <c r="I55" s="140"/>
    </row>
    <row r="56" spans="1:12" s="14" customFormat="1" ht="11.25">
      <c r="F56" s="61"/>
      <c r="I56" s="140"/>
    </row>
    <row r="57" spans="1:12" s="14" customFormat="1" ht="11.25">
      <c r="F57" s="61"/>
      <c r="I57" s="140"/>
    </row>
    <row r="58" spans="1:12" s="14" customFormat="1" ht="11.25">
      <c r="F58" s="61"/>
      <c r="I58" s="140"/>
    </row>
    <row r="59" spans="1:12" s="14" customFormat="1" ht="11.25">
      <c r="F59" s="61"/>
      <c r="I59" s="140"/>
    </row>
    <row r="60" spans="1:12" s="14" customFormat="1" ht="11.25">
      <c r="F60" s="61"/>
      <c r="I60" s="140"/>
    </row>
    <row r="61" spans="1:12" s="14" customFormat="1" ht="11.25">
      <c r="F61" s="61"/>
      <c r="I61" s="140"/>
    </row>
    <row r="62" spans="1:12" s="14" customFormat="1" ht="11.25">
      <c r="F62" s="61"/>
      <c r="I62" s="140"/>
    </row>
    <row r="63" spans="1:12" s="14" customFormat="1" ht="11.25">
      <c r="F63" s="61"/>
      <c r="I63" s="140"/>
    </row>
    <row r="64" spans="1:12" s="14" customFormat="1" ht="11.25">
      <c r="F64" s="61"/>
      <c r="I64" s="140"/>
    </row>
    <row r="65" spans="6:9" s="14" customFormat="1" ht="11.25">
      <c r="F65" s="61"/>
      <c r="I65" s="140"/>
    </row>
    <row r="66" spans="6:9" s="14" customFormat="1" ht="11.25">
      <c r="F66" s="61"/>
      <c r="I66" s="140"/>
    </row>
    <row r="67" spans="6:9" s="14" customFormat="1" ht="11.25">
      <c r="F67" s="61"/>
      <c r="I67" s="140"/>
    </row>
    <row r="68" spans="6:9" s="14" customFormat="1" ht="11.25">
      <c r="F68" s="61"/>
      <c r="I68" s="140"/>
    </row>
    <row r="69" spans="6:9" s="14" customFormat="1" ht="11.25">
      <c r="F69" s="61"/>
      <c r="I69" s="140"/>
    </row>
    <row r="70" spans="6:9" s="14" customFormat="1" ht="11.25">
      <c r="F70" s="61"/>
      <c r="I70" s="140"/>
    </row>
    <row r="71" spans="6:9" s="14" customFormat="1" ht="11.25">
      <c r="F71" s="61"/>
      <c r="I71" s="140"/>
    </row>
    <row r="72" spans="6:9" s="14" customFormat="1" ht="11.25">
      <c r="F72" s="61"/>
      <c r="I72" s="140"/>
    </row>
    <row r="73" spans="6:9" s="14" customFormat="1" ht="11.25">
      <c r="F73" s="61"/>
      <c r="I73" s="140"/>
    </row>
    <row r="74" spans="6:9" s="14" customFormat="1" ht="11.25">
      <c r="F74" s="61"/>
      <c r="I74" s="140"/>
    </row>
    <row r="75" spans="6:9" s="14" customFormat="1" ht="11.25">
      <c r="F75" s="61"/>
      <c r="I75" s="140"/>
    </row>
    <row r="76" spans="6:9" s="14" customFormat="1" ht="11.25">
      <c r="F76" s="61"/>
      <c r="I76" s="140"/>
    </row>
    <row r="77" spans="6:9" s="14" customFormat="1" ht="11.25">
      <c r="F77" s="61"/>
      <c r="I77" s="140"/>
    </row>
    <row r="78" spans="6:9" s="14" customFormat="1" ht="11.25">
      <c r="F78" s="61"/>
      <c r="I78" s="140"/>
    </row>
    <row r="79" spans="6:9" s="14" customFormat="1" ht="11.25">
      <c r="F79" s="61"/>
      <c r="I79" s="140"/>
    </row>
    <row r="80" spans="6:9" s="14" customFormat="1" ht="11.25">
      <c r="F80" s="61"/>
      <c r="I80" s="140"/>
    </row>
    <row r="81" spans="6:9" s="14" customFormat="1" ht="11.25">
      <c r="F81" s="61"/>
      <c r="I81" s="140"/>
    </row>
    <row r="82" spans="6:9" s="14" customFormat="1" ht="11.25">
      <c r="F82" s="61"/>
      <c r="I82" s="140"/>
    </row>
    <row r="83" spans="6:9" s="14" customFormat="1" ht="11.25">
      <c r="F83" s="61"/>
      <c r="I83" s="140"/>
    </row>
    <row r="84" spans="6:9" s="14" customFormat="1" ht="11.25">
      <c r="F84" s="61"/>
      <c r="I84" s="140"/>
    </row>
    <row r="85" spans="6:9" s="14" customFormat="1" ht="11.25">
      <c r="F85" s="61"/>
      <c r="I85" s="140"/>
    </row>
    <row r="86" spans="6:9" s="14" customFormat="1" ht="11.25">
      <c r="F86" s="61"/>
      <c r="I86" s="140"/>
    </row>
    <row r="87" spans="6:9" s="14" customFormat="1" ht="11.25">
      <c r="F87" s="61"/>
      <c r="I87" s="140"/>
    </row>
    <row r="88" spans="6:9" s="14" customFormat="1" ht="11.25">
      <c r="F88" s="61"/>
      <c r="I88" s="140"/>
    </row>
    <row r="89" spans="6:9" s="14" customFormat="1" ht="11.25">
      <c r="F89" s="61"/>
      <c r="I89" s="140"/>
    </row>
    <row r="90" spans="6:9" s="14" customFormat="1" ht="11.25">
      <c r="F90" s="61"/>
      <c r="I90" s="140"/>
    </row>
    <row r="91" spans="6:9" s="14" customFormat="1" ht="11.25">
      <c r="F91" s="61"/>
      <c r="I91" s="140"/>
    </row>
    <row r="92" spans="6:9" s="14" customFormat="1" ht="11.25">
      <c r="F92" s="61"/>
      <c r="I92" s="140"/>
    </row>
    <row r="93" spans="6:9" s="14" customFormat="1" ht="11.25">
      <c r="F93" s="61"/>
      <c r="I93" s="140"/>
    </row>
    <row r="94" spans="6:9" s="14" customFormat="1" ht="11.25">
      <c r="F94" s="61"/>
      <c r="I94" s="140"/>
    </row>
    <row r="95" spans="6:9" s="14" customFormat="1" ht="11.25">
      <c r="F95" s="61"/>
      <c r="I95" s="140"/>
    </row>
    <row r="96" spans="6:9" s="14" customFormat="1" ht="11.25">
      <c r="F96" s="61"/>
      <c r="I96" s="140"/>
    </row>
    <row r="97" spans="6:9" s="14" customFormat="1" ht="11.25">
      <c r="F97" s="61"/>
      <c r="I97" s="140"/>
    </row>
    <row r="98" spans="6:9" s="14" customFormat="1" ht="11.25">
      <c r="F98" s="61"/>
      <c r="I98" s="140"/>
    </row>
    <row r="99" spans="6:9" s="14" customFormat="1" ht="11.25">
      <c r="F99" s="61"/>
      <c r="I99" s="140"/>
    </row>
    <row r="100" spans="6:9" s="14" customFormat="1" ht="11.25">
      <c r="F100" s="61"/>
      <c r="I100" s="140"/>
    </row>
    <row r="101" spans="6:9" s="14" customFormat="1" ht="11.25">
      <c r="F101" s="61"/>
      <c r="I101" s="140"/>
    </row>
    <row r="102" spans="6:9" s="14" customFormat="1" ht="11.25">
      <c r="F102" s="61"/>
      <c r="I102" s="140"/>
    </row>
    <row r="103" spans="6:9" s="14" customFormat="1" ht="11.25">
      <c r="F103" s="61"/>
      <c r="I103" s="140"/>
    </row>
    <row r="104" spans="6:9" s="14" customFormat="1" ht="11.25">
      <c r="F104" s="61"/>
      <c r="I104" s="140"/>
    </row>
    <row r="105" spans="6:9" s="14" customFormat="1" ht="11.25">
      <c r="F105" s="61"/>
      <c r="I105" s="140"/>
    </row>
    <row r="106" spans="6:9" s="14" customFormat="1" ht="11.25">
      <c r="F106" s="61"/>
      <c r="I106" s="140"/>
    </row>
    <row r="107" spans="6:9" s="14" customFormat="1" ht="11.25">
      <c r="F107" s="61"/>
      <c r="I107" s="140"/>
    </row>
    <row r="108" spans="6:9" s="14" customFormat="1" ht="11.25">
      <c r="F108" s="61"/>
      <c r="I108" s="140"/>
    </row>
    <row r="109" spans="6:9" s="14" customFormat="1" ht="11.25">
      <c r="F109" s="61"/>
      <c r="I109" s="140"/>
    </row>
    <row r="110" spans="6:9" s="14" customFormat="1" ht="11.25">
      <c r="F110" s="61"/>
      <c r="I110" s="140"/>
    </row>
    <row r="111" spans="6:9" s="14" customFormat="1" ht="11.25">
      <c r="F111" s="61"/>
      <c r="I111" s="140"/>
    </row>
    <row r="112" spans="6:9" s="14" customFormat="1" ht="11.25">
      <c r="F112" s="61"/>
      <c r="I112" s="140"/>
    </row>
    <row r="113" spans="6:9" s="14" customFormat="1" ht="11.25">
      <c r="F113" s="61"/>
      <c r="I113" s="140"/>
    </row>
    <row r="114" spans="6:9" s="14" customFormat="1" ht="11.25">
      <c r="F114" s="61"/>
      <c r="I114" s="140"/>
    </row>
    <row r="115" spans="6:9" s="14" customFormat="1" ht="11.25">
      <c r="F115" s="61"/>
      <c r="I115" s="140"/>
    </row>
    <row r="116" spans="6:9" s="14" customFormat="1" ht="11.25">
      <c r="F116" s="61"/>
      <c r="I116" s="140"/>
    </row>
    <row r="117" spans="6:9" s="14" customFormat="1" ht="11.25">
      <c r="F117" s="61"/>
      <c r="I117" s="140"/>
    </row>
    <row r="118" spans="6:9" s="14" customFormat="1" ht="11.25">
      <c r="F118" s="61"/>
      <c r="I118" s="140"/>
    </row>
    <row r="119" spans="6:9" s="14" customFormat="1" ht="11.25">
      <c r="F119" s="61"/>
      <c r="I119" s="140"/>
    </row>
    <row r="120" spans="6:9" s="14" customFormat="1" ht="11.25">
      <c r="F120" s="61"/>
      <c r="I120" s="140"/>
    </row>
    <row r="121" spans="6:9" s="14" customFormat="1" ht="11.25">
      <c r="F121" s="61"/>
      <c r="I121" s="140"/>
    </row>
    <row r="122" spans="6:9" s="14" customFormat="1" ht="11.25">
      <c r="F122" s="61"/>
      <c r="I122" s="140"/>
    </row>
    <row r="123" spans="6:9" s="14" customFormat="1" ht="11.25">
      <c r="F123" s="61"/>
      <c r="I123" s="140"/>
    </row>
    <row r="124" spans="6:9" s="14" customFormat="1" ht="11.25">
      <c r="F124" s="61"/>
      <c r="I124" s="140"/>
    </row>
    <row r="125" spans="6:9" s="14" customFormat="1" ht="11.25">
      <c r="F125" s="61"/>
      <c r="I125" s="140"/>
    </row>
    <row r="126" spans="6:9" s="14" customFormat="1" ht="11.25">
      <c r="F126" s="61"/>
      <c r="I126" s="140"/>
    </row>
    <row r="127" spans="6:9" s="14" customFormat="1" ht="11.25">
      <c r="F127" s="61"/>
      <c r="I127" s="140"/>
    </row>
    <row r="128" spans="6:9" s="14" customFormat="1" ht="11.25">
      <c r="F128" s="61"/>
      <c r="I128" s="140"/>
    </row>
    <row r="129" spans="6:9" s="14" customFormat="1" ht="11.25">
      <c r="F129" s="61"/>
      <c r="I129" s="140"/>
    </row>
    <row r="130" spans="6:9" s="14" customFormat="1" ht="11.25">
      <c r="F130" s="61"/>
      <c r="I130" s="140"/>
    </row>
    <row r="131" spans="6:9" s="14" customFormat="1" ht="11.25">
      <c r="F131" s="61"/>
      <c r="I131" s="140"/>
    </row>
    <row r="132" spans="6:9" s="14" customFormat="1" ht="11.25">
      <c r="F132" s="61"/>
      <c r="I132" s="140"/>
    </row>
    <row r="133" spans="6:9" s="14" customFormat="1" ht="11.25">
      <c r="F133" s="61"/>
      <c r="I133" s="140"/>
    </row>
    <row r="134" spans="6:9" s="14" customFormat="1" ht="11.25">
      <c r="F134" s="61"/>
      <c r="I134" s="140"/>
    </row>
    <row r="135" spans="6:9" s="14" customFormat="1" ht="11.25">
      <c r="F135" s="61"/>
      <c r="I135" s="140"/>
    </row>
    <row r="136" spans="6:9" s="14" customFormat="1" ht="11.25">
      <c r="F136" s="61"/>
      <c r="I136" s="140"/>
    </row>
    <row r="137" spans="6:9" s="14" customFormat="1" ht="11.25">
      <c r="F137" s="61"/>
      <c r="I137" s="140"/>
    </row>
    <row r="138" spans="6:9" s="14" customFormat="1" ht="11.25">
      <c r="F138" s="61"/>
      <c r="I138" s="140"/>
    </row>
    <row r="139" spans="6:9" s="14" customFormat="1" ht="11.25">
      <c r="F139" s="61"/>
      <c r="I139" s="140"/>
    </row>
    <row r="140" spans="6:9" s="14" customFormat="1" ht="11.25">
      <c r="F140" s="61"/>
      <c r="I140" s="140"/>
    </row>
    <row r="141" spans="6:9" s="14" customFormat="1" ht="11.25">
      <c r="F141" s="61"/>
      <c r="I141" s="140"/>
    </row>
    <row r="142" spans="6:9" s="14" customFormat="1" ht="11.25">
      <c r="F142" s="61"/>
      <c r="I142" s="140"/>
    </row>
    <row r="143" spans="6:9" s="14" customFormat="1" ht="11.25">
      <c r="F143" s="61"/>
      <c r="I143" s="140"/>
    </row>
    <row r="144" spans="6:9" s="14" customFormat="1" ht="11.25">
      <c r="F144" s="61"/>
      <c r="I144" s="140"/>
    </row>
    <row r="145" spans="6:9" s="14" customFormat="1" ht="11.25">
      <c r="F145" s="61"/>
      <c r="I145" s="140"/>
    </row>
    <row r="146" spans="6:9" s="14" customFormat="1" ht="11.25">
      <c r="F146" s="61"/>
      <c r="I146" s="140"/>
    </row>
    <row r="147" spans="6:9" s="14" customFormat="1" ht="11.25">
      <c r="F147" s="61"/>
      <c r="I147" s="140"/>
    </row>
    <row r="148" spans="6:9" s="14" customFormat="1" ht="11.25">
      <c r="F148" s="61"/>
      <c r="I148" s="140"/>
    </row>
    <row r="149" spans="6:9" s="14" customFormat="1" ht="11.25">
      <c r="F149" s="61"/>
      <c r="I149" s="140"/>
    </row>
    <row r="150" spans="6:9" s="14" customFormat="1" ht="11.25">
      <c r="F150" s="61"/>
      <c r="I150" s="140"/>
    </row>
    <row r="151" spans="6:9" s="14" customFormat="1" ht="11.25">
      <c r="F151" s="61"/>
      <c r="I151" s="140"/>
    </row>
    <row r="152" spans="6:9" s="14" customFormat="1" ht="11.25">
      <c r="F152" s="61"/>
      <c r="I152" s="140"/>
    </row>
    <row r="153" spans="6:9" s="14" customFormat="1" ht="11.25">
      <c r="F153" s="61"/>
      <c r="I153" s="140"/>
    </row>
    <row r="154" spans="6:9" s="14" customFormat="1" ht="11.25">
      <c r="F154" s="61"/>
      <c r="I154" s="140"/>
    </row>
    <row r="155" spans="6:9" s="14" customFormat="1" ht="11.25">
      <c r="F155" s="61"/>
      <c r="I155" s="140"/>
    </row>
    <row r="156" spans="6:9" s="14" customFormat="1" ht="11.25">
      <c r="F156" s="61"/>
      <c r="I156" s="140"/>
    </row>
    <row r="157" spans="6:9" s="14" customFormat="1" ht="11.25">
      <c r="F157" s="61"/>
      <c r="I157" s="140"/>
    </row>
    <row r="158" spans="6:9" s="14" customFormat="1" ht="11.25">
      <c r="F158" s="61"/>
      <c r="I158" s="140"/>
    </row>
    <row r="159" spans="6:9" s="14" customFormat="1" ht="11.25">
      <c r="F159" s="61"/>
      <c r="I159" s="140"/>
    </row>
    <row r="160" spans="6:9" s="14" customFormat="1" ht="11.25">
      <c r="F160" s="61"/>
      <c r="I160" s="140"/>
    </row>
    <row r="161" spans="6:9" s="14" customFormat="1" ht="11.25">
      <c r="F161" s="61"/>
      <c r="I161" s="140"/>
    </row>
    <row r="162" spans="6:9" s="14" customFormat="1" ht="11.25">
      <c r="F162" s="61"/>
      <c r="I162" s="140"/>
    </row>
    <row r="163" spans="6:9" s="14" customFormat="1" ht="11.25">
      <c r="F163" s="61"/>
      <c r="I163" s="140"/>
    </row>
    <row r="164" spans="6:9" s="14" customFormat="1" ht="11.25">
      <c r="F164" s="61"/>
      <c r="I164" s="140"/>
    </row>
    <row r="165" spans="6:9" s="14" customFormat="1" ht="11.25">
      <c r="F165" s="61"/>
      <c r="I165" s="140"/>
    </row>
    <row r="166" spans="6:9" s="14" customFormat="1" ht="11.25">
      <c r="F166" s="61"/>
      <c r="I166" s="140"/>
    </row>
    <row r="167" spans="6:9" s="14" customFormat="1" ht="11.25">
      <c r="F167" s="61"/>
      <c r="I167" s="140"/>
    </row>
    <row r="168" spans="6:9" s="14" customFormat="1" ht="11.25">
      <c r="F168" s="61"/>
      <c r="I168" s="140"/>
    </row>
    <row r="169" spans="6:9" s="14" customFormat="1" ht="11.25">
      <c r="F169" s="61"/>
      <c r="I169" s="140"/>
    </row>
    <row r="170" spans="6:9" s="14" customFormat="1" ht="11.25">
      <c r="F170" s="61"/>
      <c r="I170" s="140"/>
    </row>
    <row r="171" spans="6:9" s="14" customFormat="1" ht="11.25">
      <c r="F171" s="61"/>
      <c r="I171" s="140"/>
    </row>
    <row r="172" spans="6:9" s="14" customFormat="1" ht="11.25">
      <c r="F172" s="61"/>
      <c r="I172" s="140"/>
    </row>
    <row r="173" spans="6:9" s="14" customFormat="1" ht="11.25">
      <c r="F173" s="61"/>
      <c r="I173" s="140"/>
    </row>
    <row r="174" spans="6:9" s="14" customFormat="1" ht="11.25">
      <c r="F174" s="61"/>
      <c r="I174" s="140"/>
    </row>
    <row r="175" spans="6:9" s="14" customFormat="1" ht="11.25">
      <c r="F175" s="61"/>
      <c r="I175" s="140"/>
    </row>
    <row r="176" spans="6:9" s="14" customFormat="1" ht="11.25">
      <c r="F176" s="61"/>
      <c r="I176" s="140"/>
    </row>
    <row r="177" spans="6:9" s="14" customFormat="1" ht="11.25">
      <c r="F177" s="61"/>
      <c r="I177" s="140"/>
    </row>
    <row r="178" spans="6:9" s="14" customFormat="1" ht="11.25">
      <c r="F178" s="61"/>
      <c r="I178" s="140"/>
    </row>
    <row r="179" spans="6:9" s="14" customFormat="1" ht="11.25">
      <c r="F179" s="61"/>
      <c r="I179" s="140"/>
    </row>
    <row r="180" spans="6:9" s="14" customFormat="1" ht="11.25">
      <c r="F180" s="61"/>
      <c r="I180" s="140"/>
    </row>
    <row r="181" spans="6:9" s="14" customFormat="1" ht="11.25">
      <c r="F181" s="61"/>
      <c r="I181" s="140"/>
    </row>
    <row r="182" spans="6:9" s="14" customFormat="1" ht="11.25">
      <c r="F182" s="61"/>
      <c r="I182" s="140"/>
    </row>
    <row r="183" spans="6:9" s="14" customFormat="1" ht="11.25">
      <c r="F183" s="61"/>
      <c r="I183" s="140"/>
    </row>
    <row r="184" spans="6:9" s="14" customFormat="1" ht="11.25">
      <c r="F184" s="61"/>
      <c r="I184" s="140"/>
    </row>
    <row r="185" spans="6:9" s="14" customFormat="1" ht="11.25">
      <c r="F185" s="61"/>
      <c r="I185" s="140"/>
    </row>
    <row r="186" spans="6:9" s="14" customFormat="1" ht="11.25">
      <c r="F186" s="61"/>
      <c r="I186" s="140"/>
    </row>
    <row r="187" spans="6:9" s="14" customFormat="1" ht="11.25">
      <c r="F187" s="61"/>
      <c r="I187" s="140"/>
    </row>
    <row r="188" spans="6:9" s="14" customFormat="1" ht="11.25">
      <c r="F188" s="61"/>
      <c r="I188" s="140"/>
    </row>
    <row r="189" spans="6:9" s="14" customFormat="1" ht="11.25">
      <c r="F189" s="61"/>
      <c r="I189" s="140"/>
    </row>
    <row r="190" spans="6:9" s="14" customFormat="1" ht="11.25">
      <c r="F190" s="61"/>
      <c r="I190" s="140"/>
    </row>
    <row r="191" spans="6:9" s="14" customFormat="1" ht="11.25">
      <c r="F191" s="61"/>
      <c r="I191" s="140"/>
    </row>
    <row r="192" spans="6:9" s="14" customFormat="1" ht="11.25">
      <c r="F192" s="61"/>
      <c r="I192" s="140"/>
    </row>
    <row r="193" spans="6:9" s="14" customFormat="1" ht="11.25">
      <c r="F193" s="61"/>
      <c r="I193" s="140"/>
    </row>
    <row r="194" spans="6:9" s="14" customFormat="1" ht="11.25">
      <c r="F194" s="61"/>
      <c r="I194" s="140"/>
    </row>
    <row r="195" spans="6:9" s="14" customFormat="1" ht="11.25">
      <c r="F195" s="61"/>
      <c r="I195" s="140"/>
    </row>
    <row r="196" spans="6:9" s="14" customFormat="1" ht="11.25">
      <c r="F196" s="61"/>
      <c r="I196" s="140"/>
    </row>
    <row r="197" spans="6:9" s="14" customFormat="1" ht="11.25">
      <c r="F197" s="61"/>
      <c r="I197" s="140"/>
    </row>
    <row r="198" spans="6:9" s="14" customFormat="1" ht="11.25">
      <c r="F198" s="61"/>
      <c r="I198" s="140"/>
    </row>
    <row r="199" spans="6:9" s="14" customFormat="1" ht="11.25">
      <c r="F199" s="61"/>
      <c r="I199" s="140"/>
    </row>
    <row r="200" spans="6:9" s="14" customFormat="1" ht="11.25">
      <c r="F200" s="61"/>
      <c r="I200" s="140"/>
    </row>
    <row r="201" spans="6:9" s="14" customFormat="1" ht="11.25">
      <c r="F201" s="61"/>
      <c r="I201" s="140"/>
    </row>
    <row r="202" spans="6:9" s="14" customFormat="1" ht="11.25">
      <c r="F202" s="61"/>
      <c r="I202" s="140"/>
    </row>
    <row r="203" spans="6:9" s="14" customFormat="1" ht="11.25">
      <c r="F203" s="61"/>
      <c r="I203" s="140"/>
    </row>
    <row r="204" spans="6:9" s="14" customFormat="1" ht="11.25">
      <c r="F204" s="61"/>
      <c r="I204" s="140"/>
    </row>
    <row r="205" spans="6:9" s="14" customFormat="1" ht="11.25">
      <c r="F205" s="61"/>
      <c r="I205" s="140"/>
    </row>
    <row r="206" spans="6:9" s="14" customFormat="1" ht="11.25">
      <c r="F206" s="61"/>
      <c r="I206" s="140"/>
    </row>
    <row r="207" spans="6:9" s="14" customFormat="1" ht="11.25">
      <c r="F207" s="61"/>
      <c r="I207" s="140"/>
    </row>
    <row r="208" spans="6:9" s="14" customFormat="1" ht="11.25">
      <c r="F208" s="61"/>
      <c r="I208" s="140"/>
    </row>
    <row r="209" spans="6:9" s="14" customFormat="1" ht="11.25">
      <c r="F209" s="61"/>
      <c r="I209" s="140"/>
    </row>
    <row r="210" spans="6:9" s="14" customFormat="1" ht="11.25">
      <c r="F210" s="61"/>
      <c r="I210" s="140"/>
    </row>
    <row r="211" spans="6:9" s="14" customFormat="1" ht="11.25">
      <c r="F211" s="61"/>
      <c r="I211" s="140"/>
    </row>
    <row r="212" spans="6:9" s="14" customFormat="1" ht="11.25">
      <c r="F212" s="61"/>
      <c r="I212" s="140"/>
    </row>
    <row r="213" spans="6:9" s="14" customFormat="1" ht="11.25">
      <c r="F213" s="61"/>
      <c r="I213" s="140"/>
    </row>
    <row r="214" spans="6:9" s="14" customFormat="1" ht="11.25">
      <c r="F214" s="61"/>
      <c r="I214" s="140"/>
    </row>
    <row r="215" spans="6:9" s="14" customFormat="1" ht="11.25">
      <c r="F215" s="61"/>
      <c r="I215" s="140"/>
    </row>
    <row r="216" spans="6:9" s="14" customFormat="1" ht="11.25">
      <c r="F216" s="61"/>
      <c r="I216" s="140"/>
    </row>
    <row r="217" spans="6:9" s="14" customFormat="1" ht="11.25">
      <c r="F217" s="61"/>
      <c r="I217" s="140"/>
    </row>
    <row r="218" spans="6:9" s="14" customFormat="1" ht="11.25">
      <c r="F218" s="61"/>
      <c r="I218" s="140"/>
    </row>
    <row r="219" spans="6:9" s="14" customFormat="1" ht="11.25">
      <c r="F219" s="61"/>
      <c r="I219" s="140"/>
    </row>
    <row r="220" spans="6:9" s="14" customFormat="1" ht="11.25">
      <c r="F220" s="61"/>
      <c r="I220" s="140"/>
    </row>
    <row r="221" spans="6:9" s="14" customFormat="1" ht="11.25">
      <c r="F221" s="61"/>
      <c r="I221" s="140"/>
    </row>
    <row r="222" spans="6:9" s="14" customFormat="1" ht="11.25">
      <c r="F222" s="61"/>
      <c r="I222" s="140"/>
    </row>
    <row r="223" spans="6:9" s="14" customFormat="1" ht="11.25">
      <c r="F223" s="61"/>
      <c r="I223" s="140"/>
    </row>
    <row r="224" spans="6:9" s="14" customFormat="1" ht="11.25">
      <c r="F224" s="61"/>
      <c r="I224" s="140"/>
    </row>
    <row r="225" spans="6:9" s="14" customFormat="1" ht="11.25">
      <c r="F225" s="61"/>
      <c r="I225" s="140"/>
    </row>
    <row r="226" spans="6:9" s="14" customFormat="1" ht="11.25">
      <c r="F226" s="61"/>
      <c r="I226" s="140"/>
    </row>
  </sheetData>
  <autoFilter ref="A2:L53"/>
  <phoneticPr fontId="3"/>
  <dataValidations count="5">
    <dataValidation allowBlank="1" showInputMessage="1" showErrorMessage="1" sqref="C25 D16:E28 D30:E39 D43:E46 D3:E13 H3:H13 H16:H28 H30:H39 H43:H46"/>
    <dataValidation imeMode="hiragana" allowBlank="1" showInputMessage="1" showErrorMessage="1" sqref="D29:E29 H14:H15 H29 D47:E53 D14:E15 D40:E42 H40:H42 H47:H53"/>
    <dataValidation showInputMessage="1" showErrorMessage="1" sqref="I1:I2"/>
    <dataValidation type="list" allowBlank="1" showInputMessage="1" showErrorMessage="1" sqref="I54:I63873">
      <formula1>"無料"</formula1>
    </dataValidation>
    <dataValidation imeMode="hiragana" allowBlank="1" showErrorMessage="1" sqref="A3:A53"/>
  </dataValidations>
  <hyperlinks>
    <hyperlink ref="K45" r:id="rId1"/>
    <hyperlink ref="L33" r:id="rId2"/>
    <hyperlink ref="L36" r:id="rId3"/>
    <hyperlink ref="L27" r:id="rId4"/>
    <hyperlink ref="L28" r:id="rId5"/>
  </hyperlinks>
  <pageMargins left="0.74803149606299213" right="0.74803149606299213" top="0.78740157480314965" bottom="0.78740157480314965"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F25" zoomScaleNormal="100" zoomScaleSheetLayoutView="100" workbookViewId="0">
      <selection activeCell="F5" sqref="F5:K5"/>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5"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2"/>
      <c r="E1" s="2"/>
      <c r="F1" s="3"/>
      <c r="G1" s="2"/>
      <c r="H1" s="2"/>
      <c r="I1" s="2"/>
      <c r="J1" s="4"/>
      <c r="K1" s="2"/>
      <c r="L1" s="27" t="s">
        <v>2409</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8409</v>
      </c>
      <c r="C3" s="30" t="s">
        <v>8415</v>
      </c>
      <c r="D3" s="30" t="s">
        <v>8412</v>
      </c>
      <c r="E3" s="30" t="s">
        <v>8413</v>
      </c>
      <c r="F3" s="31" t="s">
        <v>8414</v>
      </c>
      <c r="G3" s="30" t="s">
        <v>8415</v>
      </c>
      <c r="H3" s="10" t="s">
        <v>8519</v>
      </c>
      <c r="I3" s="32" t="s">
        <v>8517</v>
      </c>
      <c r="J3" s="24" t="s">
        <v>8495</v>
      </c>
      <c r="K3" s="24" t="s">
        <v>8490</v>
      </c>
      <c r="L3" s="24" t="s">
        <v>8505</v>
      </c>
    </row>
    <row r="4" spans="1:12" s="14" customFormat="1" ht="63" customHeight="1">
      <c r="A4" s="12">
        <v>2</v>
      </c>
      <c r="B4" s="29" t="s">
        <v>8409</v>
      </c>
      <c r="C4" s="30" t="s">
        <v>8415</v>
      </c>
      <c r="D4" s="30" t="s">
        <v>8416</v>
      </c>
      <c r="E4" s="30" t="s">
        <v>8417</v>
      </c>
      <c r="F4" s="31" t="s">
        <v>8418</v>
      </c>
      <c r="G4" s="30" t="s">
        <v>8415</v>
      </c>
      <c r="H4" s="10" t="s">
        <v>8520</v>
      </c>
      <c r="I4" s="32" t="s">
        <v>8517</v>
      </c>
      <c r="J4" s="24" t="s">
        <v>8495</v>
      </c>
      <c r="K4" s="24" t="s">
        <v>8490</v>
      </c>
      <c r="L4" s="24" t="s">
        <v>8505</v>
      </c>
    </row>
    <row r="5" spans="1:12" s="14" customFormat="1" ht="63" customHeight="1">
      <c r="A5" s="12">
        <v>3</v>
      </c>
      <c r="B5" s="29" t="s">
        <v>8410</v>
      </c>
      <c r="C5" s="30" t="s">
        <v>2284</v>
      </c>
      <c r="D5" s="30" t="s">
        <v>8419</v>
      </c>
      <c r="E5" s="30" t="s">
        <v>8420</v>
      </c>
      <c r="F5" s="31" t="s">
        <v>8421</v>
      </c>
      <c r="G5" s="30" t="s">
        <v>2284</v>
      </c>
      <c r="H5" s="10" t="s">
        <v>8521</v>
      </c>
      <c r="I5" s="32" t="s">
        <v>337</v>
      </c>
      <c r="J5" s="24" t="s">
        <v>2286</v>
      </c>
      <c r="K5" s="24" t="s">
        <v>8491</v>
      </c>
      <c r="L5" s="30" t="s">
        <v>8506</v>
      </c>
    </row>
    <row r="6" spans="1:12" s="14" customFormat="1" ht="63" customHeight="1">
      <c r="A6" s="12">
        <v>4</v>
      </c>
      <c r="B6" s="29" t="s">
        <v>8410</v>
      </c>
      <c r="C6" s="30" t="s">
        <v>2284</v>
      </c>
      <c r="D6" s="30" t="s">
        <v>8422</v>
      </c>
      <c r="E6" s="30" t="s">
        <v>2283</v>
      </c>
      <c r="F6" s="31" t="s">
        <v>6897</v>
      </c>
      <c r="G6" s="30" t="s">
        <v>2284</v>
      </c>
      <c r="H6" s="10" t="s">
        <v>1509</v>
      </c>
      <c r="I6" s="32" t="s">
        <v>337</v>
      </c>
      <c r="J6" s="24" t="s">
        <v>2286</v>
      </c>
      <c r="K6" s="24" t="s">
        <v>2285</v>
      </c>
      <c r="L6" s="30" t="s">
        <v>8507</v>
      </c>
    </row>
    <row r="7" spans="1:12" s="14" customFormat="1" ht="63" customHeight="1">
      <c r="A7" s="12">
        <v>5</v>
      </c>
      <c r="B7" s="29" t="s">
        <v>8410</v>
      </c>
      <c r="C7" s="30" t="s">
        <v>2284</v>
      </c>
      <c r="D7" s="30" t="s">
        <v>8423</v>
      </c>
      <c r="E7" s="30" t="s">
        <v>2288</v>
      </c>
      <c r="F7" s="31" t="s">
        <v>8424</v>
      </c>
      <c r="G7" s="30" t="s">
        <v>2284</v>
      </c>
      <c r="H7" s="10" t="s">
        <v>2282</v>
      </c>
      <c r="I7" s="32" t="s">
        <v>337</v>
      </c>
      <c r="J7" s="24" t="s">
        <v>2286</v>
      </c>
      <c r="K7" s="24" t="s">
        <v>2285</v>
      </c>
      <c r="L7" s="30" t="s">
        <v>8508</v>
      </c>
    </row>
    <row r="8" spans="1:12" s="14" customFormat="1" ht="63" customHeight="1">
      <c r="A8" s="12">
        <v>6</v>
      </c>
      <c r="B8" s="29" t="s">
        <v>8410</v>
      </c>
      <c r="C8" s="30" t="s">
        <v>2284</v>
      </c>
      <c r="D8" s="30" t="s">
        <v>2287</v>
      </c>
      <c r="E8" s="30" t="s">
        <v>8425</v>
      </c>
      <c r="F8" s="31" t="s">
        <v>8426</v>
      </c>
      <c r="G8" s="30" t="s">
        <v>2284</v>
      </c>
      <c r="H8" s="10" t="s">
        <v>8522</v>
      </c>
      <c r="I8" s="32" t="s">
        <v>337</v>
      </c>
      <c r="J8" s="24" t="s">
        <v>2286</v>
      </c>
      <c r="K8" s="24" t="s">
        <v>8492</v>
      </c>
      <c r="L8" s="30" t="s">
        <v>8506</v>
      </c>
    </row>
    <row r="9" spans="1:12" s="14" customFormat="1" ht="63" customHeight="1">
      <c r="A9" s="12">
        <v>7</v>
      </c>
      <c r="B9" s="29" t="s">
        <v>8411</v>
      </c>
      <c r="C9" s="30" t="s">
        <v>8489</v>
      </c>
      <c r="D9" s="30" t="s">
        <v>8427</v>
      </c>
      <c r="E9" s="30" t="s">
        <v>8428</v>
      </c>
      <c r="F9" s="31">
        <v>43746</v>
      </c>
      <c r="G9" s="30" t="s">
        <v>8429</v>
      </c>
      <c r="H9" s="10" t="s">
        <v>8523</v>
      </c>
      <c r="I9" s="32" t="s">
        <v>8518</v>
      </c>
      <c r="J9" s="24" t="s">
        <v>8496</v>
      </c>
      <c r="K9" s="24" t="s">
        <v>8493</v>
      </c>
      <c r="L9" s="30" t="s">
        <v>8509</v>
      </c>
    </row>
    <row r="10" spans="1:12" s="14" customFormat="1" ht="63" customHeight="1">
      <c r="A10" s="12">
        <v>8</v>
      </c>
      <c r="B10" s="29" t="s">
        <v>8411</v>
      </c>
      <c r="C10" s="30" t="s">
        <v>8429</v>
      </c>
      <c r="D10" s="30" t="s">
        <v>8430</v>
      </c>
      <c r="E10" s="30" t="s">
        <v>8431</v>
      </c>
      <c r="F10" s="31" t="s">
        <v>8432</v>
      </c>
      <c r="G10" s="30" t="s">
        <v>8429</v>
      </c>
      <c r="H10" s="10" t="s">
        <v>8524</v>
      </c>
      <c r="I10" s="32" t="s">
        <v>8518</v>
      </c>
      <c r="J10" s="24" t="s">
        <v>8496</v>
      </c>
      <c r="K10" s="24" t="s">
        <v>8493</v>
      </c>
      <c r="L10" s="30" t="s">
        <v>8509</v>
      </c>
    </row>
    <row r="11" spans="1:12" s="14" customFormat="1" ht="63" customHeight="1">
      <c r="A11" s="12">
        <v>9</v>
      </c>
      <c r="B11" s="29" t="s">
        <v>8411</v>
      </c>
      <c r="C11" s="30" t="s">
        <v>8429</v>
      </c>
      <c r="D11" s="30" t="s">
        <v>8433</v>
      </c>
      <c r="E11" s="30" t="s">
        <v>8434</v>
      </c>
      <c r="F11" s="31" t="s">
        <v>8435</v>
      </c>
      <c r="G11" s="30" t="s">
        <v>8429</v>
      </c>
      <c r="H11" s="10" t="s">
        <v>8525</v>
      </c>
      <c r="I11" s="32" t="s">
        <v>8518</v>
      </c>
      <c r="J11" s="24" t="s">
        <v>8496</v>
      </c>
      <c r="K11" s="24" t="s">
        <v>8493</v>
      </c>
      <c r="L11" s="30" t="s">
        <v>8509</v>
      </c>
    </row>
    <row r="12" spans="1:12" s="14" customFormat="1" ht="63" customHeight="1">
      <c r="A12" s="12">
        <v>10</v>
      </c>
      <c r="B12" s="29" t="s">
        <v>8411</v>
      </c>
      <c r="C12" s="30" t="s">
        <v>8429</v>
      </c>
      <c r="D12" s="30" t="s">
        <v>8436</v>
      </c>
      <c r="E12" s="30" t="s">
        <v>8437</v>
      </c>
      <c r="F12" s="31" t="s">
        <v>8418</v>
      </c>
      <c r="G12" s="30" t="s">
        <v>8429</v>
      </c>
      <c r="H12" s="10" t="s">
        <v>8526</v>
      </c>
      <c r="I12" s="32" t="s">
        <v>8518</v>
      </c>
      <c r="J12" s="24" t="s">
        <v>8496</v>
      </c>
      <c r="K12" s="24" t="s">
        <v>8493</v>
      </c>
      <c r="L12" s="30" t="s">
        <v>8509</v>
      </c>
    </row>
    <row r="13" spans="1:12" s="14" customFormat="1" ht="63" customHeight="1">
      <c r="A13" s="12">
        <v>11</v>
      </c>
      <c r="B13" s="29" t="s">
        <v>8411</v>
      </c>
      <c r="C13" s="30" t="s">
        <v>8429</v>
      </c>
      <c r="D13" s="30" t="s">
        <v>8438</v>
      </c>
      <c r="E13" s="30" t="s">
        <v>8439</v>
      </c>
      <c r="F13" s="31" t="s">
        <v>8440</v>
      </c>
      <c r="G13" s="30" t="s">
        <v>8429</v>
      </c>
      <c r="H13" s="10" t="s">
        <v>8527</v>
      </c>
      <c r="I13" s="32" t="s">
        <v>8518</v>
      </c>
      <c r="J13" s="24" t="s">
        <v>8496</v>
      </c>
      <c r="K13" s="24" t="s">
        <v>8493</v>
      </c>
      <c r="L13" s="30" t="s">
        <v>8509</v>
      </c>
    </row>
    <row r="14" spans="1:12" s="14" customFormat="1" ht="63" customHeight="1">
      <c r="A14" s="12">
        <v>12</v>
      </c>
      <c r="B14" s="29" t="s">
        <v>1655</v>
      </c>
      <c r="C14" s="30" t="s">
        <v>2290</v>
      </c>
      <c r="D14" s="30" t="s">
        <v>8441</v>
      </c>
      <c r="E14" s="30" t="s">
        <v>8442</v>
      </c>
      <c r="F14" s="31" t="s">
        <v>8421</v>
      </c>
      <c r="G14" s="30" t="s">
        <v>2290</v>
      </c>
      <c r="H14" s="8" t="s">
        <v>8528</v>
      </c>
      <c r="I14" s="32" t="s">
        <v>337</v>
      </c>
      <c r="J14" s="24" t="s">
        <v>2292</v>
      </c>
      <c r="K14" s="24" t="s">
        <v>2291</v>
      </c>
      <c r="L14" s="30" t="s">
        <v>8510</v>
      </c>
    </row>
    <row r="15" spans="1:12" s="14" customFormat="1" ht="63" customHeight="1">
      <c r="A15" s="12">
        <v>13</v>
      </c>
      <c r="B15" s="29" t="s">
        <v>1655</v>
      </c>
      <c r="C15" s="30" t="s">
        <v>2290</v>
      </c>
      <c r="D15" s="30" t="s">
        <v>8443</v>
      </c>
      <c r="E15" s="30" t="s">
        <v>8444</v>
      </c>
      <c r="F15" s="31">
        <v>43744</v>
      </c>
      <c r="G15" s="30" t="s">
        <v>2290</v>
      </c>
      <c r="H15" s="10" t="s">
        <v>8529</v>
      </c>
      <c r="I15" s="32" t="s">
        <v>337</v>
      </c>
      <c r="J15" s="24" t="s">
        <v>2292</v>
      </c>
      <c r="K15" s="24" t="s">
        <v>2291</v>
      </c>
      <c r="L15" s="30" t="s">
        <v>8511</v>
      </c>
    </row>
    <row r="16" spans="1:12" s="14" customFormat="1" ht="63" customHeight="1">
      <c r="A16" s="12">
        <v>14</v>
      </c>
      <c r="B16" s="29" t="s">
        <v>1655</v>
      </c>
      <c r="C16" s="30" t="s">
        <v>2290</v>
      </c>
      <c r="D16" s="30" t="s">
        <v>8445</v>
      </c>
      <c r="E16" s="30" t="s">
        <v>8446</v>
      </c>
      <c r="F16" s="31" t="s">
        <v>8447</v>
      </c>
      <c r="G16" s="30" t="s">
        <v>2290</v>
      </c>
      <c r="H16" s="10" t="s">
        <v>8530</v>
      </c>
      <c r="I16" s="32" t="s">
        <v>337</v>
      </c>
      <c r="J16" s="24" t="s">
        <v>8497</v>
      </c>
      <c r="K16" s="24" t="s">
        <v>2291</v>
      </c>
      <c r="L16" s="30" t="s">
        <v>8510</v>
      </c>
    </row>
    <row r="17" spans="1:12" s="14" customFormat="1" ht="63" customHeight="1">
      <c r="A17" s="12">
        <v>15</v>
      </c>
      <c r="B17" s="29" t="s">
        <v>1655</v>
      </c>
      <c r="C17" s="30" t="s">
        <v>2290</v>
      </c>
      <c r="D17" s="30" t="s">
        <v>8448</v>
      </c>
      <c r="E17" s="30" t="s">
        <v>8449</v>
      </c>
      <c r="F17" s="31" t="s">
        <v>8447</v>
      </c>
      <c r="G17" s="30" t="s">
        <v>2290</v>
      </c>
      <c r="H17" s="10" t="s">
        <v>8531</v>
      </c>
      <c r="I17" s="32" t="s">
        <v>337</v>
      </c>
      <c r="J17" s="24" t="s">
        <v>8498</v>
      </c>
      <c r="K17" s="24" t="s">
        <v>2291</v>
      </c>
      <c r="L17" s="30" t="s">
        <v>8510</v>
      </c>
    </row>
    <row r="18" spans="1:12" s="14" customFormat="1" ht="63" customHeight="1">
      <c r="A18" s="12">
        <v>16</v>
      </c>
      <c r="B18" s="29" t="s">
        <v>1655</v>
      </c>
      <c r="C18" s="30" t="s">
        <v>2290</v>
      </c>
      <c r="D18" s="30" t="s">
        <v>8450</v>
      </c>
      <c r="E18" s="30" t="s">
        <v>8451</v>
      </c>
      <c r="F18" s="31" t="s">
        <v>6897</v>
      </c>
      <c r="G18" s="30" t="s">
        <v>2290</v>
      </c>
      <c r="H18" s="10" t="s">
        <v>8532</v>
      </c>
      <c r="I18" s="32" t="s">
        <v>337</v>
      </c>
      <c r="J18" s="24" t="s">
        <v>8499</v>
      </c>
      <c r="K18" s="24" t="s">
        <v>2291</v>
      </c>
      <c r="L18" s="30" t="s">
        <v>8512</v>
      </c>
    </row>
    <row r="19" spans="1:12" s="14" customFormat="1" ht="63" customHeight="1">
      <c r="A19" s="12">
        <v>17</v>
      </c>
      <c r="B19" s="29" t="s">
        <v>1655</v>
      </c>
      <c r="C19" s="30" t="s">
        <v>2290</v>
      </c>
      <c r="D19" s="30" t="s">
        <v>8452</v>
      </c>
      <c r="E19" s="30" t="s">
        <v>8451</v>
      </c>
      <c r="F19" s="31" t="s">
        <v>8453</v>
      </c>
      <c r="G19" s="30" t="s">
        <v>2290</v>
      </c>
      <c r="H19" s="10" t="s">
        <v>8532</v>
      </c>
      <c r="I19" s="32" t="s">
        <v>337</v>
      </c>
      <c r="J19" s="24" t="s">
        <v>8500</v>
      </c>
      <c r="K19" s="24" t="s">
        <v>2291</v>
      </c>
      <c r="L19" s="30" t="s">
        <v>8510</v>
      </c>
    </row>
    <row r="20" spans="1:12" s="14" customFormat="1" ht="63" customHeight="1">
      <c r="A20" s="12">
        <v>18</v>
      </c>
      <c r="B20" s="29" t="s">
        <v>1655</v>
      </c>
      <c r="C20" s="30" t="s">
        <v>2290</v>
      </c>
      <c r="D20" s="30" t="s">
        <v>2289</v>
      </c>
      <c r="E20" s="30" t="s">
        <v>8454</v>
      </c>
      <c r="F20" s="31" t="s">
        <v>8455</v>
      </c>
      <c r="G20" s="30" t="s">
        <v>2290</v>
      </c>
      <c r="H20" s="10" t="s">
        <v>1432</v>
      </c>
      <c r="I20" s="32" t="s">
        <v>337</v>
      </c>
      <c r="J20" s="24" t="s">
        <v>8501</v>
      </c>
      <c r="K20" s="24" t="s">
        <v>2291</v>
      </c>
      <c r="L20" s="30" t="s">
        <v>8511</v>
      </c>
    </row>
    <row r="21" spans="1:12" s="14" customFormat="1" ht="63" customHeight="1">
      <c r="A21" s="12">
        <v>19</v>
      </c>
      <c r="B21" s="29" t="s">
        <v>1655</v>
      </c>
      <c r="C21" s="30" t="s">
        <v>2290</v>
      </c>
      <c r="D21" s="30" t="s">
        <v>8456</v>
      </c>
      <c r="E21" s="30" t="s">
        <v>8457</v>
      </c>
      <c r="F21" s="31" t="s">
        <v>8458</v>
      </c>
      <c r="G21" s="30" t="s">
        <v>2290</v>
      </c>
      <c r="H21" s="10" t="s">
        <v>8533</v>
      </c>
      <c r="I21" s="32" t="s">
        <v>337</v>
      </c>
      <c r="J21" s="24" t="s">
        <v>8502</v>
      </c>
      <c r="K21" s="24" t="s">
        <v>2291</v>
      </c>
      <c r="L21" s="30" t="s">
        <v>8512</v>
      </c>
    </row>
    <row r="22" spans="1:12" s="14" customFormat="1" ht="63" customHeight="1">
      <c r="A22" s="12">
        <v>20</v>
      </c>
      <c r="B22" s="29" t="s">
        <v>1655</v>
      </c>
      <c r="C22" s="30" t="s">
        <v>2290</v>
      </c>
      <c r="D22" s="30" t="s">
        <v>8459</v>
      </c>
      <c r="E22" s="30" t="s">
        <v>8460</v>
      </c>
      <c r="F22" s="31" t="s">
        <v>8426</v>
      </c>
      <c r="G22" s="30" t="s">
        <v>2290</v>
      </c>
      <c r="H22" s="10" t="s">
        <v>8528</v>
      </c>
      <c r="I22" s="32" t="s">
        <v>337</v>
      </c>
      <c r="J22" s="24" t="s">
        <v>8503</v>
      </c>
      <c r="K22" s="24" t="s">
        <v>2291</v>
      </c>
      <c r="L22" s="30" t="s">
        <v>8510</v>
      </c>
    </row>
    <row r="23" spans="1:12" s="14" customFormat="1" ht="63" customHeight="1">
      <c r="A23" s="12">
        <v>21</v>
      </c>
      <c r="B23" s="29" t="s">
        <v>2133</v>
      </c>
      <c r="C23" s="30" t="s">
        <v>2123</v>
      </c>
      <c r="D23" s="30" t="s">
        <v>8461</v>
      </c>
      <c r="E23" s="30" t="s">
        <v>8462</v>
      </c>
      <c r="F23" s="31" t="s">
        <v>8447</v>
      </c>
      <c r="G23" s="30" t="s">
        <v>2123</v>
      </c>
      <c r="H23" s="10" t="s">
        <v>8534</v>
      </c>
      <c r="I23" s="32" t="s">
        <v>51</v>
      </c>
      <c r="J23" s="24" t="s">
        <v>8504</v>
      </c>
      <c r="K23" s="24" t="s">
        <v>8494</v>
      </c>
      <c r="L23" s="30" t="s">
        <v>8513</v>
      </c>
    </row>
    <row r="24" spans="1:12" s="14" customFormat="1" ht="63" customHeight="1">
      <c r="A24" s="12">
        <v>22</v>
      </c>
      <c r="B24" s="29" t="s">
        <v>2133</v>
      </c>
      <c r="C24" s="30" t="s">
        <v>2123</v>
      </c>
      <c r="D24" s="30" t="s">
        <v>8463</v>
      </c>
      <c r="E24" s="30" t="s">
        <v>8464</v>
      </c>
      <c r="F24" s="31">
        <v>43758</v>
      </c>
      <c r="G24" s="30" t="s">
        <v>2123</v>
      </c>
      <c r="H24" s="10" t="s">
        <v>8535</v>
      </c>
      <c r="I24" s="32" t="s">
        <v>26</v>
      </c>
      <c r="J24" s="24" t="s">
        <v>8504</v>
      </c>
      <c r="K24" s="24" t="s">
        <v>8494</v>
      </c>
      <c r="L24" s="24" t="s">
        <v>8513</v>
      </c>
    </row>
    <row r="25" spans="1:12" s="14" customFormat="1" ht="63" customHeight="1">
      <c r="A25" s="12">
        <v>23</v>
      </c>
      <c r="B25" s="29" t="s">
        <v>2133</v>
      </c>
      <c r="C25" s="30" t="s">
        <v>2123</v>
      </c>
      <c r="D25" s="30" t="s">
        <v>8465</v>
      </c>
      <c r="E25" s="30" t="s">
        <v>8466</v>
      </c>
      <c r="F25" s="31" t="s">
        <v>8455</v>
      </c>
      <c r="G25" s="30" t="s">
        <v>2123</v>
      </c>
      <c r="H25" s="10" t="s">
        <v>8530</v>
      </c>
      <c r="I25" s="32" t="s">
        <v>51</v>
      </c>
      <c r="J25" s="24" t="s">
        <v>8504</v>
      </c>
      <c r="K25" s="24" t="s">
        <v>8494</v>
      </c>
      <c r="L25" s="24" t="s">
        <v>8513</v>
      </c>
    </row>
    <row r="26" spans="1:12" s="14" customFormat="1" ht="63" customHeight="1">
      <c r="A26" s="12">
        <v>24</v>
      </c>
      <c r="B26" s="29" t="s">
        <v>2133</v>
      </c>
      <c r="C26" s="30" t="s">
        <v>2123</v>
      </c>
      <c r="D26" s="30" t="s">
        <v>8467</v>
      </c>
      <c r="E26" s="30" t="s">
        <v>8468</v>
      </c>
      <c r="F26" s="31" t="s">
        <v>8469</v>
      </c>
      <c r="G26" s="30" t="s">
        <v>2123</v>
      </c>
      <c r="H26" s="10" t="s">
        <v>8536</v>
      </c>
      <c r="I26" s="32" t="s">
        <v>51</v>
      </c>
      <c r="J26" s="24" t="s">
        <v>8504</v>
      </c>
      <c r="K26" s="24" t="s">
        <v>8494</v>
      </c>
      <c r="L26" s="24" t="s">
        <v>8514</v>
      </c>
    </row>
    <row r="27" spans="1:12" s="14" customFormat="1" ht="63" customHeight="1">
      <c r="A27" s="12">
        <v>25</v>
      </c>
      <c r="B27" s="29" t="s">
        <v>2133</v>
      </c>
      <c r="C27" s="30" t="s">
        <v>2123</v>
      </c>
      <c r="D27" s="30" t="s">
        <v>8470</v>
      </c>
      <c r="E27" s="30" t="s">
        <v>8468</v>
      </c>
      <c r="F27" s="31" t="s">
        <v>8458</v>
      </c>
      <c r="G27" s="30" t="s">
        <v>2123</v>
      </c>
      <c r="H27" s="10" t="s">
        <v>8537</v>
      </c>
      <c r="I27" s="32" t="s">
        <v>51</v>
      </c>
      <c r="J27" s="24" t="s">
        <v>8504</v>
      </c>
      <c r="K27" s="24" t="s">
        <v>8494</v>
      </c>
      <c r="L27" s="24" t="s">
        <v>8514</v>
      </c>
    </row>
    <row r="28" spans="1:12" s="14" customFormat="1" ht="63" customHeight="1">
      <c r="A28" s="12">
        <v>26</v>
      </c>
      <c r="B28" s="29" t="s">
        <v>2133</v>
      </c>
      <c r="C28" s="30" t="s">
        <v>2123</v>
      </c>
      <c r="D28" s="30" t="s">
        <v>8471</v>
      </c>
      <c r="E28" s="30" t="s">
        <v>8472</v>
      </c>
      <c r="F28" s="31" t="s">
        <v>8426</v>
      </c>
      <c r="G28" s="30" t="s">
        <v>2123</v>
      </c>
      <c r="H28" s="10" t="s">
        <v>8537</v>
      </c>
      <c r="I28" s="32" t="s">
        <v>51</v>
      </c>
      <c r="J28" s="24" t="s">
        <v>8504</v>
      </c>
      <c r="K28" s="24" t="s">
        <v>8494</v>
      </c>
      <c r="L28" s="24" t="s">
        <v>8514</v>
      </c>
    </row>
    <row r="29" spans="1:12" s="14" customFormat="1" ht="63" customHeight="1">
      <c r="A29" s="12">
        <v>27</v>
      </c>
      <c r="B29" s="29" t="s">
        <v>2133</v>
      </c>
      <c r="C29" s="30" t="s">
        <v>2123</v>
      </c>
      <c r="D29" s="30" t="s">
        <v>8473</v>
      </c>
      <c r="E29" s="30" t="s">
        <v>8474</v>
      </c>
      <c r="F29" s="31" t="s">
        <v>8475</v>
      </c>
      <c r="G29" s="30" t="s">
        <v>2123</v>
      </c>
      <c r="H29" s="10" t="s">
        <v>8538</v>
      </c>
      <c r="I29" s="32" t="s">
        <v>51</v>
      </c>
      <c r="J29" s="24" t="s">
        <v>8504</v>
      </c>
      <c r="K29" s="24" t="s">
        <v>8494</v>
      </c>
      <c r="L29" s="24" t="s">
        <v>8514</v>
      </c>
    </row>
    <row r="30" spans="1:12" s="14" customFormat="1" ht="63" customHeight="1">
      <c r="A30" s="12">
        <v>28</v>
      </c>
      <c r="B30" s="29" t="s">
        <v>2222</v>
      </c>
      <c r="C30" s="30" t="s">
        <v>2293</v>
      </c>
      <c r="D30" s="30" t="s">
        <v>8476</v>
      </c>
      <c r="E30" s="30" t="s">
        <v>8477</v>
      </c>
      <c r="F30" s="31" t="s">
        <v>8421</v>
      </c>
      <c r="G30" s="30" t="s">
        <v>2293</v>
      </c>
      <c r="H30" s="10" t="s">
        <v>8537</v>
      </c>
      <c r="I30" s="32" t="s">
        <v>337</v>
      </c>
      <c r="J30" s="24" t="s">
        <v>2295</v>
      </c>
      <c r="K30" s="24" t="s">
        <v>2294</v>
      </c>
      <c r="L30" s="24" t="s">
        <v>8515</v>
      </c>
    </row>
    <row r="31" spans="1:12" s="14" customFormat="1" ht="63" customHeight="1">
      <c r="A31" s="12">
        <v>29</v>
      </c>
      <c r="B31" s="29" t="s">
        <v>2222</v>
      </c>
      <c r="C31" s="30" t="s">
        <v>2293</v>
      </c>
      <c r="D31" s="30" t="s">
        <v>8478</v>
      </c>
      <c r="E31" s="30" t="s">
        <v>8479</v>
      </c>
      <c r="F31" s="31" t="s">
        <v>8447</v>
      </c>
      <c r="G31" s="30" t="s">
        <v>8480</v>
      </c>
      <c r="H31" s="10" t="s">
        <v>8539</v>
      </c>
      <c r="I31" s="32" t="s">
        <v>337</v>
      </c>
      <c r="J31" s="24" t="s">
        <v>2295</v>
      </c>
      <c r="K31" s="24" t="s">
        <v>2294</v>
      </c>
      <c r="L31" s="24" t="s">
        <v>8516</v>
      </c>
    </row>
    <row r="32" spans="1:12" s="14" customFormat="1" ht="63" customHeight="1">
      <c r="A32" s="12">
        <v>30</v>
      </c>
      <c r="B32" s="29" t="s">
        <v>2222</v>
      </c>
      <c r="C32" s="30" t="s">
        <v>2293</v>
      </c>
      <c r="D32" s="30" t="s">
        <v>8481</v>
      </c>
      <c r="E32" s="30" t="s">
        <v>8482</v>
      </c>
      <c r="F32" s="31" t="s">
        <v>8483</v>
      </c>
      <c r="G32" s="30" t="s">
        <v>2293</v>
      </c>
      <c r="H32" s="10" t="s">
        <v>8540</v>
      </c>
      <c r="I32" s="32" t="s">
        <v>337</v>
      </c>
      <c r="J32" s="24" t="s">
        <v>2295</v>
      </c>
      <c r="K32" s="24" t="s">
        <v>2294</v>
      </c>
      <c r="L32" s="24" t="s">
        <v>8516</v>
      </c>
    </row>
    <row r="33" spans="1:12" s="14" customFormat="1" ht="63" customHeight="1">
      <c r="A33" s="12">
        <v>31</v>
      </c>
      <c r="B33" s="29" t="s">
        <v>2222</v>
      </c>
      <c r="C33" s="30" t="s">
        <v>2293</v>
      </c>
      <c r="D33" s="30" t="s">
        <v>8484</v>
      </c>
      <c r="E33" s="30" t="s">
        <v>8485</v>
      </c>
      <c r="F33" s="31" t="s">
        <v>8455</v>
      </c>
      <c r="G33" s="30" t="s">
        <v>2293</v>
      </c>
      <c r="H33" s="10" t="s">
        <v>8530</v>
      </c>
      <c r="I33" s="32" t="s">
        <v>337</v>
      </c>
      <c r="J33" s="24" t="s">
        <v>2295</v>
      </c>
      <c r="K33" s="24" t="s">
        <v>2294</v>
      </c>
      <c r="L33" s="24" t="s">
        <v>8515</v>
      </c>
    </row>
    <row r="34" spans="1:12" s="14" customFormat="1" ht="63" customHeight="1">
      <c r="A34" s="12">
        <v>32</v>
      </c>
      <c r="B34" s="29" t="s">
        <v>2222</v>
      </c>
      <c r="C34" s="30" t="s">
        <v>2293</v>
      </c>
      <c r="D34" s="30" t="s">
        <v>8486</v>
      </c>
      <c r="E34" s="30" t="s">
        <v>8487</v>
      </c>
      <c r="F34" s="31" t="s">
        <v>8488</v>
      </c>
      <c r="G34" s="30" t="s">
        <v>2293</v>
      </c>
      <c r="H34" s="10" t="s">
        <v>1432</v>
      </c>
      <c r="I34" s="32" t="s">
        <v>337</v>
      </c>
      <c r="J34" s="24" t="s">
        <v>2295</v>
      </c>
      <c r="K34" s="24" t="s">
        <v>2294</v>
      </c>
      <c r="L34" s="24" t="s">
        <v>8515</v>
      </c>
    </row>
    <row r="35" spans="1:12" s="14" customFormat="1" ht="11.25">
      <c r="F35" s="61"/>
    </row>
    <row r="36" spans="1:12" s="14" customFormat="1" ht="11.25">
      <c r="F36" s="61"/>
    </row>
    <row r="37" spans="1:12" s="14" customFormat="1" ht="11.25">
      <c r="F37" s="61"/>
    </row>
    <row r="38" spans="1:12" s="14" customFormat="1" ht="11.25">
      <c r="F38" s="61"/>
    </row>
    <row r="39" spans="1:12" s="14" customFormat="1" ht="11.25">
      <c r="F39" s="61"/>
    </row>
    <row r="40" spans="1:12" s="14" customFormat="1" ht="11.25">
      <c r="F40" s="61"/>
    </row>
    <row r="41" spans="1:12" s="14" customFormat="1" ht="11.25">
      <c r="F41" s="61"/>
    </row>
    <row r="42" spans="1:12" s="14" customFormat="1" ht="11.25">
      <c r="F42" s="61"/>
    </row>
    <row r="43" spans="1:12" s="14" customFormat="1" ht="11.25">
      <c r="F43" s="61"/>
    </row>
    <row r="44" spans="1:12" s="14" customFormat="1" ht="11.25">
      <c r="F44" s="61"/>
    </row>
    <row r="45" spans="1:12" s="14" customFormat="1" ht="11.25">
      <c r="F45" s="61"/>
    </row>
    <row r="46" spans="1:12" s="14" customFormat="1" ht="11.25">
      <c r="F46" s="61"/>
    </row>
    <row r="47" spans="1:12" s="14" customFormat="1" ht="11.25">
      <c r="F47" s="61"/>
    </row>
    <row r="48" spans="1:12" s="14" customFormat="1" ht="11.25">
      <c r="F48" s="61"/>
    </row>
    <row r="49" spans="6:6" s="14" customFormat="1" ht="11.25">
      <c r="F49" s="61"/>
    </row>
    <row r="50" spans="6:6" s="14" customFormat="1" ht="11.25">
      <c r="F50" s="61"/>
    </row>
    <row r="51" spans="6:6" s="14" customFormat="1" ht="11.25">
      <c r="F51" s="61"/>
    </row>
    <row r="52" spans="6:6" s="14" customFormat="1" ht="11.25">
      <c r="F52" s="61"/>
    </row>
    <row r="53" spans="6:6" s="14" customFormat="1" ht="11.25">
      <c r="F53" s="61"/>
    </row>
    <row r="54" spans="6:6" s="14" customFormat="1" ht="11.25">
      <c r="F54" s="61"/>
    </row>
    <row r="55" spans="6:6" s="14" customFormat="1" ht="11.25">
      <c r="F55" s="61"/>
    </row>
    <row r="56" spans="6:6" s="14" customFormat="1" ht="11.25">
      <c r="F56" s="61"/>
    </row>
    <row r="57" spans="6:6" s="14" customFormat="1" ht="11.25">
      <c r="F57" s="61"/>
    </row>
    <row r="58" spans="6:6" s="14" customFormat="1" ht="11.25">
      <c r="F58" s="61"/>
    </row>
    <row r="59" spans="6:6" s="14" customFormat="1" ht="11.25">
      <c r="F59" s="61"/>
    </row>
    <row r="60" spans="6:6" s="14" customFormat="1" ht="11.25">
      <c r="F60" s="61"/>
    </row>
    <row r="61" spans="6:6" s="14" customFormat="1" ht="11.25">
      <c r="F61" s="61"/>
    </row>
    <row r="62" spans="6:6" s="14" customFormat="1" ht="11.25">
      <c r="F62" s="61"/>
    </row>
    <row r="63" spans="6:6" s="14" customFormat="1" ht="11.25">
      <c r="F63" s="61"/>
    </row>
    <row r="64" spans="6:6" s="14" customFormat="1" ht="11.25">
      <c r="F64" s="61"/>
    </row>
    <row r="65" spans="6:6" s="14" customFormat="1" ht="11.25">
      <c r="F65" s="61"/>
    </row>
    <row r="66" spans="6:6" s="14" customFormat="1" ht="11.25">
      <c r="F66" s="61"/>
    </row>
    <row r="67" spans="6:6" s="14" customFormat="1" ht="11.25">
      <c r="F67" s="61"/>
    </row>
    <row r="68" spans="6:6" s="14" customFormat="1" ht="11.25">
      <c r="F68" s="61"/>
    </row>
    <row r="69" spans="6:6" s="14" customFormat="1" ht="11.25">
      <c r="F69" s="61"/>
    </row>
    <row r="70" spans="6:6" s="14" customFormat="1" ht="11.25">
      <c r="F70" s="61"/>
    </row>
    <row r="71" spans="6:6" s="14" customFormat="1" ht="11.25">
      <c r="F71" s="61"/>
    </row>
    <row r="72" spans="6:6" s="14" customFormat="1" ht="11.25">
      <c r="F72" s="61"/>
    </row>
    <row r="73" spans="6:6" s="14" customFormat="1" ht="11.25">
      <c r="F73" s="61"/>
    </row>
    <row r="74" spans="6:6" s="14" customFormat="1" ht="11.25">
      <c r="F74" s="61"/>
    </row>
    <row r="75" spans="6:6" s="14" customFormat="1" ht="11.25">
      <c r="F75" s="61"/>
    </row>
    <row r="76" spans="6:6" s="14" customFormat="1" ht="11.25">
      <c r="F76" s="61"/>
    </row>
    <row r="77" spans="6:6" s="14" customFormat="1" ht="11.25">
      <c r="F77" s="61"/>
    </row>
    <row r="78" spans="6:6" s="14" customFormat="1" ht="11.25">
      <c r="F78" s="61"/>
    </row>
    <row r="79" spans="6:6" s="14" customFormat="1" ht="11.25">
      <c r="F79" s="61"/>
    </row>
    <row r="80" spans="6:6" s="14" customFormat="1" ht="11.25">
      <c r="F80" s="61"/>
    </row>
    <row r="81" spans="6:6" s="14" customFormat="1" ht="11.25">
      <c r="F81" s="61"/>
    </row>
    <row r="82" spans="6:6" s="14" customFormat="1" ht="11.25">
      <c r="F82" s="61"/>
    </row>
    <row r="83" spans="6:6" s="14" customFormat="1" ht="11.25">
      <c r="F83" s="61"/>
    </row>
    <row r="84" spans="6:6" s="14" customFormat="1" ht="11.25">
      <c r="F84" s="61"/>
    </row>
    <row r="85" spans="6:6" s="14" customFormat="1" ht="11.25">
      <c r="F85" s="61"/>
    </row>
    <row r="86" spans="6:6" s="14" customFormat="1" ht="11.25">
      <c r="F86" s="61"/>
    </row>
    <row r="87" spans="6:6" s="14" customFormat="1" ht="11.25">
      <c r="F87" s="61"/>
    </row>
    <row r="88" spans="6:6" s="14" customFormat="1" ht="11.25">
      <c r="F88" s="61"/>
    </row>
    <row r="89" spans="6:6" s="14" customFormat="1" ht="11.25">
      <c r="F89" s="61"/>
    </row>
    <row r="90" spans="6:6" s="14" customFormat="1" ht="11.25">
      <c r="F90" s="61"/>
    </row>
    <row r="91" spans="6:6" s="14" customFormat="1" ht="11.25">
      <c r="F91" s="61"/>
    </row>
    <row r="92" spans="6:6" s="14" customFormat="1" ht="11.25">
      <c r="F92" s="61"/>
    </row>
    <row r="93" spans="6:6" s="14" customFormat="1" ht="11.25">
      <c r="F93" s="61"/>
    </row>
    <row r="94" spans="6:6" s="14" customFormat="1" ht="11.25">
      <c r="F94" s="61"/>
    </row>
    <row r="95" spans="6:6" s="14" customFormat="1" ht="11.25">
      <c r="F95" s="61"/>
    </row>
    <row r="96" spans="6:6" s="14" customFormat="1" ht="11.25">
      <c r="F96" s="61"/>
    </row>
    <row r="97" spans="6:6" s="14" customFormat="1" ht="11.25">
      <c r="F97" s="61"/>
    </row>
    <row r="98" spans="6:6" s="14" customFormat="1" ht="11.25">
      <c r="F98" s="61"/>
    </row>
    <row r="99" spans="6:6" s="14" customFormat="1" ht="11.25">
      <c r="F99" s="61"/>
    </row>
    <row r="100" spans="6:6" s="14" customFormat="1" ht="11.25">
      <c r="F100" s="61"/>
    </row>
    <row r="101" spans="6:6" s="14" customFormat="1" ht="11.25">
      <c r="F101" s="61"/>
    </row>
    <row r="102" spans="6:6" s="14" customFormat="1" ht="11.25">
      <c r="F102" s="61"/>
    </row>
    <row r="103" spans="6:6" s="14" customFormat="1" ht="11.25">
      <c r="F103" s="61"/>
    </row>
    <row r="104" spans="6:6" s="14" customFormat="1" ht="11.25">
      <c r="F104" s="61"/>
    </row>
    <row r="105" spans="6:6" s="14" customFormat="1" ht="11.25">
      <c r="F105" s="61"/>
    </row>
    <row r="106" spans="6:6" s="14" customFormat="1" ht="11.25">
      <c r="F106" s="61"/>
    </row>
    <row r="107" spans="6:6" s="14" customFormat="1" ht="11.25">
      <c r="F107" s="61"/>
    </row>
    <row r="108" spans="6:6" s="14" customFormat="1" ht="11.25">
      <c r="F108" s="61"/>
    </row>
    <row r="109" spans="6:6" s="14" customFormat="1" ht="11.25">
      <c r="F109" s="61"/>
    </row>
    <row r="110" spans="6:6" s="14" customFormat="1" ht="11.25">
      <c r="F110" s="61"/>
    </row>
    <row r="111" spans="6:6" s="14" customFormat="1" ht="11.25">
      <c r="F111" s="61"/>
    </row>
    <row r="112" spans="6:6" s="14" customFormat="1" ht="11.25">
      <c r="F112" s="61"/>
    </row>
    <row r="113" spans="6:6" s="14" customFormat="1" ht="11.25">
      <c r="F113" s="61"/>
    </row>
    <row r="114" spans="6:6" s="14" customFormat="1" ht="11.25">
      <c r="F114" s="61"/>
    </row>
    <row r="115" spans="6:6" s="14" customFormat="1" ht="11.25">
      <c r="F115" s="61"/>
    </row>
    <row r="116" spans="6:6" s="14" customFormat="1" ht="11.25">
      <c r="F116" s="61"/>
    </row>
    <row r="117" spans="6:6" s="14" customFormat="1" ht="11.25">
      <c r="F117" s="61"/>
    </row>
    <row r="118" spans="6:6" s="14" customFormat="1" ht="11.25">
      <c r="F118" s="61"/>
    </row>
    <row r="119" spans="6:6" s="14" customFormat="1" ht="11.25">
      <c r="F119" s="61"/>
    </row>
    <row r="120" spans="6:6" s="14" customFormat="1" ht="11.25">
      <c r="F120" s="61"/>
    </row>
    <row r="121" spans="6:6" s="14" customFormat="1" ht="11.25">
      <c r="F121" s="61"/>
    </row>
    <row r="122" spans="6:6" s="14" customFormat="1" ht="11.25">
      <c r="F122" s="61"/>
    </row>
    <row r="123" spans="6:6" s="14" customFormat="1" ht="11.25">
      <c r="F123" s="61"/>
    </row>
    <row r="124" spans="6:6" s="14" customFormat="1" ht="11.25">
      <c r="F124" s="61"/>
    </row>
    <row r="125" spans="6:6" s="14" customFormat="1" ht="11.25">
      <c r="F125" s="61"/>
    </row>
    <row r="126" spans="6:6" s="14" customFormat="1" ht="11.25">
      <c r="F126" s="61"/>
    </row>
    <row r="127" spans="6:6" s="14" customFormat="1" ht="11.25">
      <c r="F127" s="61"/>
    </row>
    <row r="128" spans="6:6" s="14" customFormat="1" ht="11.25">
      <c r="F128" s="61"/>
    </row>
    <row r="129" spans="6:6" s="14" customFormat="1" ht="11.25">
      <c r="F129" s="61"/>
    </row>
    <row r="130" spans="6:6" s="14" customFormat="1" ht="11.25">
      <c r="F130" s="61"/>
    </row>
    <row r="131" spans="6:6" s="14" customFormat="1" ht="11.25">
      <c r="F131" s="61"/>
    </row>
    <row r="132" spans="6:6" s="14" customFormat="1" ht="11.25">
      <c r="F132" s="61"/>
    </row>
    <row r="133" spans="6:6" s="14" customFormat="1" ht="11.25">
      <c r="F133" s="61"/>
    </row>
    <row r="134" spans="6:6" s="14" customFormat="1" ht="11.25">
      <c r="F134" s="61"/>
    </row>
    <row r="135" spans="6:6" s="14" customFormat="1" ht="11.25">
      <c r="F135" s="61"/>
    </row>
    <row r="136" spans="6:6" s="14" customFormat="1" ht="11.25">
      <c r="F136" s="61"/>
    </row>
    <row r="137" spans="6:6" s="14" customFormat="1" ht="11.25">
      <c r="F137" s="61"/>
    </row>
    <row r="138" spans="6:6" s="14" customFormat="1" ht="11.25">
      <c r="F138" s="61"/>
    </row>
    <row r="139" spans="6:6" s="14" customFormat="1" ht="11.25">
      <c r="F139" s="61"/>
    </row>
    <row r="140" spans="6:6" s="14" customFormat="1" ht="11.25">
      <c r="F140" s="61"/>
    </row>
    <row r="141" spans="6:6" s="14" customFormat="1" ht="11.25">
      <c r="F141" s="61"/>
    </row>
    <row r="142" spans="6:6" s="14" customFormat="1" ht="11.25">
      <c r="F142" s="61"/>
    </row>
    <row r="143" spans="6:6" s="14" customFormat="1" ht="11.25">
      <c r="F143" s="61"/>
    </row>
    <row r="144" spans="6:6" s="14" customFormat="1" ht="11.25">
      <c r="F144" s="61"/>
    </row>
    <row r="145" spans="6:6" s="14" customFormat="1" ht="11.25">
      <c r="F145" s="61"/>
    </row>
    <row r="146" spans="6:6" s="14" customFormat="1" ht="11.25">
      <c r="F146" s="61"/>
    </row>
    <row r="147" spans="6:6" s="14" customFormat="1" ht="11.25">
      <c r="F147" s="61"/>
    </row>
    <row r="148" spans="6:6" s="14" customFormat="1" ht="11.25">
      <c r="F148" s="61"/>
    </row>
    <row r="149" spans="6:6" s="14" customFormat="1" ht="11.25">
      <c r="F149" s="61"/>
    </row>
    <row r="150" spans="6:6" s="14" customFormat="1" ht="11.25">
      <c r="F150" s="61"/>
    </row>
    <row r="151" spans="6:6" s="14" customFormat="1" ht="11.25">
      <c r="F151" s="61"/>
    </row>
    <row r="152" spans="6:6" s="14" customFormat="1" ht="11.25">
      <c r="F152" s="61"/>
    </row>
    <row r="153" spans="6:6" s="14" customFormat="1" ht="11.25">
      <c r="F153" s="61"/>
    </row>
    <row r="154" spans="6:6" s="14" customFormat="1" ht="11.25">
      <c r="F154" s="61"/>
    </row>
    <row r="155" spans="6:6" s="14" customFormat="1" ht="11.25">
      <c r="F155" s="61"/>
    </row>
    <row r="156" spans="6:6" s="14" customFormat="1" ht="11.25">
      <c r="F156" s="61"/>
    </row>
    <row r="157" spans="6:6" s="14" customFormat="1" ht="11.25">
      <c r="F157" s="61"/>
    </row>
    <row r="158" spans="6:6" s="14" customFormat="1" ht="11.25">
      <c r="F158" s="61"/>
    </row>
    <row r="159" spans="6:6" s="14" customFormat="1" ht="11.25">
      <c r="F159" s="61"/>
    </row>
    <row r="160" spans="6:6" s="14" customFormat="1" ht="11.25">
      <c r="F160" s="61"/>
    </row>
    <row r="161" spans="6:6" s="14" customFormat="1" ht="11.25">
      <c r="F161" s="61"/>
    </row>
    <row r="162" spans="6:6" s="14" customFormat="1" ht="11.25">
      <c r="F162" s="61"/>
    </row>
    <row r="163" spans="6:6" s="14" customFormat="1" ht="11.25">
      <c r="F163" s="61"/>
    </row>
    <row r="164" spans="6:6" s="14" customFormat="1" ht="11.25">
      <c r="F164" s="61"/>
    </row>
    <row r="165" spans="6:6" s="14" customFormat="1" ht="11.25">
      <c r="F165" s="61"/>
    </row>
    <row r="166" spans="6:6" s="14" customFormat="1" ht="11.25">
      <c r="F166" s="61"/>
    </row>
    <row r="167" spans="6:6" s="14" customFormat="1" ht="11.25">
      <c r="F167" s="61"/>
    </row>
    <row r="168" spans="6:6" s="14" customFormat="1" ht="11.25">
      <c r="F168" s="61"/>
    </row>
    <row r="169" spans="6:6" s="14" customFormat="1" ht="11.25">
      <c r="F169" s="61"/>
    </row>
    <row r="170" spans="6:6" s="14" customFormat="1" ht="11.25">
      <c r="F170" s="61"/>
    </row>
    <row r="171" spans="6:6" s="14" customFormat="1" ht="11.25">
      <c r="F171" s="61"/>
    </row>
    <row r="172" spans="6:6" s="14" customFormat="1" ht="11.25">
      <c r="F172" s="61"/>
    </row>
    <row r="173" spans="6:6" s="14" customFormat="1" ht="11.25">
      <c r="F173" s="61"/>
    </row>
    <row r="174" spans="6:6" s="14" customFormat="1" ht="11.25">
      <c r="F174" s="61"/>
    </row>
    <row r="175" spans="6:6" s="14" customFormat="1" ht="11.25">
      <c r="F175" s="61"/>
    </row>
    <row r="176" spans="6:6" s="14" customFormat="1" ht="11.25">
      <c r="F176" s="61"/>
    </row>
    <row r="177" spans="6:6" s="14" customFormat="1" ht="11.25">
      <c r="F177" s="61"/>
    </row>
    <row r="178" spans="6:6" s="14" customFormat="1" ht="11.25">
      <c r="F178" s="61"/>
    </row>
    <row r="179" spans="6:6" s="14" customFormat="1" ht="11.25">
      <c r="F179" s="61"/>
    </row>
    <row r="180" spans="6:6" s="14" customFormat="1" ht="11.25">
      <c r="F180" s="61"/>
    </row>
    <row r="181" spans="6:6" s="14" customFormat="1" ht="11.25">
      <c r="F181" s="61"/>
    </row>
    <row r="182" spans="6:6" s="14" customFormat="1" ht="11.25">
      <c r="F182" s="61"/>
    </row>
    <row r="183" spans="6:6" s="14" customFormat="1" ht="11.25">
      <c r="F183" s="61"/>
    </row>
    <row r="184" spans="6:6" s="14" customFormat="1" ht="11.25">
      <c r="F184" s="61"/>
    </row>
    <row r="185" spans="6:6" s="14" customFormat="1" ht="11.25">
      <c r="F185" s="61"/>
    </row>
    <row r="186" spans="6:6" s="14" customFormat="1" ht="11.25">
      <c r="F186" s="61"/>
    </row>
    <row r="187" spans="6:6" s="14" customFormat="1" ht="11.25">
      <c r="F187" s="61"/>
    </row>
    <row r="188" spans="6:6" s="14" customFormat="1" ht="11.25">
      <c r="F188" s="61"/>
    </row>
    <row r="189" spans="6:6" s="14" customFormat="1" ht="11.25">
      <c r="F189" s="61"/>
    </row>
    <row r="190" spans="6:6" s="14" customFormat="1" ht="11.25">
      <c r="F190" s="61"/>
    </row>
    <row r="191" spans="6:6" s="14" customFormat="1" ht="11.25">
      <c r="F191" s="61"/>
    </row>
    <row r="192" spans="6:6" s="14" customFormat="1" ht="11.25">
      <c r="F192" s="61"/>
    </row>
    <row r="193" spans="6:6" s="14" customFormat="1" ht="11.25">
      <c r="F193" s="61"/>
    </row>
    <row r="194" spans="6:6" s="14" customFormat="1" ht="11.25">
      <c r="F194" s="61"/>
    </row>
    <row r="195" spans="6:6" s="14" customFormat="1" ht="11.25">
      <c r="F195" s="61"/>
    </row>
    <row r="196" spans="6:6" s="14" customFormat="1" ht="11.25">
      <c r="F196" s="61"/>
    </row>
    <row r="197" spans="6:6" s="14" customFormat="1" ht="11.25">
      <c r="F197" s="61"/>
    </row>
    <row r="198" spans="6:6" s="14" customFormat="1" ht="11.25">
      <c r="F198" s="61"/>
    </row>
    <row r="199" spans="6:6" s="14" customFormat="1" ht="11.25">
      <c r="F199" s="61"/>
    </row>
    <row r="200" spans="6:6" s="14" customFormat="1" ht="11.25">
      <c r="F200" s="61"/>
    </row>
    <row r="201" spans="6:6" s="14" customFormat="1" ht="11.25">
      <c r="F201" s="61"/>
    </row>
    <row r="202" spans="6:6" s="14" customFormat="1" ht="11.25">
      <c r="F202" s="61"/>
    </row>
    <row r="203" spans="6:6" s="14" customFormat="1" ht="11.25">
      <c r="F203" s="61"/>
    </row>
    <row r="204" spans="6:6" s="14" customFormat="1" ht="11.25">
      <c r="F204" s="61"/>
    </row>
    <row r="205" spans="6:6" s="14" customFormat="1" ht="11.25">
      <c r="F205" s="61"/>
    </row>
    <row r="206" spans="6:6" s="14" customFormat="1" ht="11.25">
      <c r="F206" s="61"/>
    </row>
    <row r="207" spans="6:6" s="14" customFormat="1" ht="11.25">
      <c r="F207" s="61"/>
    </row>
    <row r="208" spans="6:6" s="14" customFormat="1" ht="11.25">
      <c r="F208" s="61"/>
    </row>
    <row r="209" spans="6:6" s="14" customFormat="1" ht="11.25">
      <c r="F209" s="61"/>
    </row>
    <row r="210" spans="6:6" s="14" customFormat="1" ht="11.25">
      <c r="F210" s="61"/>
    </row>
    <row r="211" spans="6:6" s="14" customFormat="1" ht="11.25">
      <c r="F211" s="61"/>
    </row>
    <row r="212" spans="6:6" s="14" customFormat="1" ht="11.25">
      <c r="F212" s="61"/>
    </row>
    <row r="213" spans="6:6" s="14" customFormat="1" ht="11.25">
      <c r="F213" s="61"/>
    </row>
    <row r="214" spans="6:6" s="14" customFormat="1" ht="11.25">
      <c r="F214" s="61"/>
    </row>
    <row r="215" spans="6:6" s="14" customFormat="1" ht="11.25">
      <c r="F215" s="61"/>
    </row>
    <row r="216" spans="6:6" s="14" customFormat="1" ht="11.25">
      <c r="F216" s="61"/>
    </row>
    <row r="217" spans="6:6" s="14" customFormat="1" ht="11.25">
      <c r="F217" s="61"/>
    </row>
    <row r="218" spans="6:6" s="14" customFormat="1" ht="11.25">
      <c r="F218" s="61"/>
    </row>
    <row r="219" spans="6:6" s="14" customFormat="1" ht="11.25">
      <c r="F219" s="61"/>
    </row>
    <row r="220" spans="6:6" s="14" customFormat="1" ht="11.25">
      <c r="F220" s="61"/>
    </row>
    <row r="221" spans="6:6" s="14" customFormat="1" ht="11.25">
      <c r="F221" s="61"/>
    </row>
    <row r="222" spans="6:6" s="14" customFormat="1" ht="11.25">
      <c r="F222" s="61"/>
    </row>
    <row r="223" spans="6:6" s="14" customFormat="1" ht="11.25">
      <c r="F223" s="61"/>
    </row>
    <row r="224" spans="6:6" s="14" customFormat="1" ht="11.25">
      <c r="F224" s="61"/>
    </row>
    <row r="225" spans="6:6" s="14" customFormat="1" ht="11.25">
      <c r="F225" s="61"/>
    </row>
    <row r="226" spans="6:6" s="14" customFormat="1" ht="11.25">
      <c r="F226" s="61"/>
    </row>
  </sheetData>
  <phoneticPr fontId="3"/>
  <dataValidations count="5">
    <dataValidation allowBlank="1" showInputMessage="1" showErrorMessage="1" sqref="H3:H4 H9:H13 D3:E4 D9:E13 D23:E34 H23:H34"/>
    <dataValidation imeMode="hiragana" allowBlank="1" showInputMessage="1" showErrorMessage="1" sqref="H5:H8 D15:E22 D5:E8 H15:H22"/>
    <dataValidation showInputMessage="1" showErrorMessage="1" sqref="I1:I2"/>
    <dataValidation imeMode="hiragana" allowBlank="1" showErrorMessage="1" sqref="A3:A34"/>
    <dataValidation type="list" allowBlank="1" showInputMessage="1" showErrorMessage="1" sqref="I37:I63846 H35:H36">
      <formula1>"無料"</formula1>
    </dataValidation>
  </dataValidations>
  <pageMargins left="0.74803149606299213" right="0.74803149606299213" top="0.78740157480314965" bottom="0.78740157480314965"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26"/>
  <sheetViews>
    <sheetView view="pageBreakPreview" zoomScaleNormal="100" zoomScaleSheetLayoutView="100" workbookViewId="0">
      <selection activeCell="C4" sqref="C4"/>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52" customWidth="1"/>
    <col min="7" max="7" width="17.25" style="1" customWidth="1"/>
    <col min="8" max="8" width="22.5" style="1" customWidth="1"/>
    <col min="9" max="9" width="8.625" style="48"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2"/>
      <c r="E1" s="2"/>
      <c r="F1" s="3"/>
      <c r="G1" s="2"/>
      <c r="H1" s="2"/>
      <c r="I1" s="2"/>
      <c r="J1" s="4"/>
      <c r="K1" s="2"/>
      <c r="L1" s="28" t="s">
        <v>2408</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10</v>
      </c>
      <c r="C3" s="30" t="s">
        <v>8620</v>
      </c>
      <c r="D3" s="30" t="s">
        <v>8542</v>
      </c>
      <c r="E3" s="30" t="s">
        <v>8543</v>
      </c>
      <c r="F3" s="31">
        <v>43769</v>
      </c>
      <c r="G3" s="30" t="s">
        <v>8544</v>
      </c>
      <c r="H3" s="10" t="s">
        <v>8657</v>
      </c>
      <c r="I3" s="32" t="s">
        <v>26</v>
      </c>
      <c r="J3" s="24" t="s">
        <v>8639</v>
      </c>
      <c r="K3" s="24"/>
      <c r="L3" s="30"/>
    </row>
    <row r="4" spans="1:12" s="14" customFormat="1" ht="63" customHeight="1">
      <c r="A4" s="12">
        <v>2</v>
      </c>
      <c r="B4" s="29" t="s">
        <v>10</v>
      </c>
      <c r="C4" s="30" t="s">
        <v>8621</v>
      </c>
      <c r="D4" s="30" t="s">
        <v>8545</v>
      </c>
      <c r="E4" s="30" t="s">
        <v>8546</v>
      </c>
      <c r="F4" s="31">
        <v>43770</v>
      </c>
      <c r="G4" s="30" t="s">
        <v>8544</v>
      </c>
      <c r="H4" s="10" t="s">
        <v>8658</v>
      </c>
      <c r="I4" s="32" t="s">
        <v>26</v>
      </c>
      <c r="J4" s="24" t="s">
        <v>8639</v>
      </c>
      <c r="K4" s="24"/>
      <c r="L4" s="30"/>
    </row>
    <row r="5" spans="1:12" s="14" customFormat="1" ht="63" customHeight="1">
      <c r="A5" s="12">
        <v>3</v>
      </c>
      <c r="B5" s="29" t="s">
        <v>10</v>
      </c>
      <c r="C5" s="30" t="s">
        <v>8622</v>
      </c>
      <c r="D5" s="30" t="s">
        <v>2153</v>
      </c>
      <c r="E5" s="30" t="s">
        <v>2271</v>
      </c>
      <c r="F5" s="31" t="s">
        <v>2273</v>
      </c>
      <c r="G5" s="30" t="s">
        <v>2274</v>
      </c>
      <c r="H5" s="10" t="s">
        <v>2272</v>
      </c>
      <c r="I5" s="32" t="s">
        <v>26</v>
      </c>
      <c r="J5" s="24" t="s">
        <v>2275</v>
      </c>
      <c r="K5" s="30" t="s">
        <v>2154</v>
      </c>
      <c r="L5" s="30"/>
    </row>
    <row r="6" spans="1:12" s="14" customFormat="1" ht="63" customHeight="1">
      <c r="A6" s="12">
        <v>4</v>
      </c>
      <c r="B6" s="29" t="s">
        <v>10</v>
      </c>
      <c r="C6" s="30" t="s">
        <v>8622</v>
      </c>
      <c r="D6" s="30" t="s">
        <v>2155</v>
      </c>
      <c r="E6" s="30" t="s">
        <v>2276</v>
      </c>
      <c r="F6" s="31" t="s">
        <v>2278</v>
      </c>
      <c r="G6" s="30" t="s">
        <v>2279</v>
      </c>
      <c r="H6" s="10" t="s">
        <v>2277</v>
      </c>
      <c r="I6" s="32" t="s">
        <v>26</v>
      </c>
      <c r="J6" s="24" t="s">
        <v>2281</v>
      </c>
      <c r="K6" s="30" t="s">
        <v>2280</v>
      </c>
      <c r="L6" s="30"/>
    </row>
    <row r="7" spans="1:12" s="14" customFormat="1" ht="63" customHeight="1">
      <c r="A7" s="12">
        <v>5</v>
      </c>
      <c r="B7" s="29" t="s">
        <v>10</v>
      </c>
      <c r="C7" s="30" t="s">
        <v>8623</v>
      </c>
      <c r="D7" s="30" t="s">
        <v>8547</v>
      </c>
      <c r="E7" s="30" t="s">
        <v>8548</v>
      </c>
      <c r="F7" s="31" t="s">
        <v>8549</v>
      </c>
      <c r="G7" s="30" t="s">
        <v>8550</v>
      </c>
      <c r="H7" s="10" t="s">
        <v>8659</v>
      </c>
      <c r="I7" s="32" t="s">
        <v>26</v>
      </c>
      <c r="J7" s="24" t="s">
        <v>8640</v>
      </c>
      <c r="K7" s="24" t="s">
        <v>8628</v>
      </c>
      <c r="L7" s="30"/>
    </row>
    <row r="8" spans="1:12" s="14" customFormat="1" ht="63" customHeight="1">
      <c r="A8" s="12">
        <v>6</v>
      </c>
      <c r="B8" s="29" t="s">
        <v>10</v>
      </c>
      <c r="C8" s="30" t="s">
        <v>8624</v>
      </c>
      <c r="D8" s="30" t="s">
        <v>8551</v>
      </c>
      <c r="E8" s="30" t="s">
        <v>8552</v>
      </c>
      <c r="F8" s="31" t="s">
        <v>8553</v>
      </c>
      <c r="G8" s="59"/>
      <c r="H8" s="10" t="s">
        <v>8660</v>
      </c>
      <c r="I8" s="32" t="s">
        <v>26</v>
      </c>
      <c r="J8" s="24" t="s">
        <v>8641</v>
      </c>
      <c r="K8" s="24" t="s">
        <v>8629</v>
      </c>
      <c r="L8" s="30"/>
    </row>
    <row r="9" spans="1:12" s="14" customFormat="1" ht="63" customHeight="1">
      <c r="A9" s="12">
        <v>7</v>
      </c>
      <c r="B9" s="29" t="s">
        <v>8541</v>
      </c>
      <c r="C9" s="30" t="s">
        <v>10</v>
      </c>
      <c r="D9" s="30" t="s">
        <v>8554</v>
      </c>
      <c r="E9" s="30" t="s">
        <v>8555</v>
      </c>
      <c r="F9" s="31" t="s">
        <v>8458</v>
      </c>
      <c r="G9" s="30" t="s">
        <v>8556</v>
      </c>
      <c r="H9" s="10" t="s">
        <v>8661</v>
      </c>
      <c r="I9" s="32" t="s">
        <v>26</v>
      </c>
      <c r="J9" s="24" t="s">
        <v>8642</v>
      </c>
      <c r="K9" s="24" t="s">
        <v>8630</v>
      </c>
      <c r="L9" s="30" t="s">
        <v>8653</v>
      </c>
    </row>
    <row r="10" spans="1:12" s="14" customFormat="1" ht="63" customHeight="1">
      <c r="A10" s="12">
        <v>8</v>
      </c>
      <c r="B10" s="29" t="s">
        <v>1001</v>
      </c>
      <c r="C10" s="30" t="s">
        <v>10</v>
      </c>
      <c r="D10" s="30" t="s">
        <v>8554</v>
      </c>
      <c r="E10" s="30" t="s">
        <v>8555</v>
      </c>
      <c r="F10" s="31" t="s">
        <v>8426</v>
      </c>
      <c r="G10" s="30" t="s">
        <v>8557</v>
      </c>
      <c r="H10" s="10" t="s">
        <v>8661</v>
      </c>
      <c r="I10" s="32" t="s">
        <v>26</v>
      </c>
      <c r="J10" s="24" t="s">
        <v>8642</v>
      </c>
      <c r="K10" s="24" t="s">
        <v>8630</v>
      </c>
      <c r="L10" s="30" t="s">
        <v>8653</v>
      </c>
    </row>
    <row r="11" spans="1:12" s="14" customFormat="1" ht="63" customHeight="1">
      <c r="A11" s="12">
        <v>9</v>
      </c>
      <c r="B11" s="29" t="s">
        <v>399</v>
      </c>
      <c r="C11" s="30" t="s">
        <v>2338</v>
      </c>
      <c r="D11" s="30" t="s">
        <v>8558</v>
      </c>
      <c r="E11" s="30" t="s">
        <v>8559</v>
      </c>
      <c r="F11" s="31">
        <v>43772</v>
      </c>
      <c r="G11" s="30" t="s">
        <v>8560</v>
      </c>
      <c r="H11" s="10" t="s">
        <v>1148</v>
      </c>
      <c r="I11" s="32" t="s">
        <v>26</v>
      </c>
      <c r="J11" s="24" t="s">
        <v>8643</v>
      </c>
      <c r="K11" s="24" t="s">
        <v>8631</v>
      </c>
      <c r="L11" s="30"/>
    </row>
    <row r="12" spans="1:12" s="14" customFormat="1" ht="63" customHeight="1">
      <c r="A12" s="12">
        <v>10</v>
      </c>
      <c r="B12" s="29" t="s">
        <v>399</v>
      </c>
      <c r="C12" s="30" t="s">
        <v>8625</v>
      </c>
      <c r="D12" s="30" t="s">
        <v>8561</v>
      </c>
      <c r="E12" s="30" t="s">
        <v>8562</v>
      </c>
      <c r="F12" s="31">
        <v>43785</v>
      </c>
      <c r="G12" s="30" t="s">
        <v>8563</v>
      </c>
      <c r="H12" s="10" t="s">
        <v>8662</v>
      </c>
      <c r="I12" s="32" t="s">
        <v>15</v>
      </c>
      <c r="J12" s="24" t="s">
        <v>8644</v>
      </c>
      <c r="K12" s="24" t="s">
        <v>8631</v>
      </c>
      <c r="L12" s="30"/>
    </row>
    <row r="13" spans="1:12" s="14" customFormat="1" ht="63" customHeight="1">
      <c r="A13" s="12">
        <v>11</v>
      </c>
      <c r="B13" s="29" t="s">
        <v>394</v>
      </c>
      <c r="C13" s="30" t="s">
        <v>8566</v>
      </c>
      <c r="D13" s="30" t="s">
        <v>8564</v>
      </c>
      <c r="E13" s="30" t="s">
        <v>8565</v>
      </c>
      <c r="F13" s="31">
        <v>43740</v>
      </c>
      <c r="G13" s="30" t="s">
        <v>8566</v>
      </c>
      <c r="H13" s="10" t="s">
        <v>8663</v>
      </c>
      <c r="I13" s="32" t="s">
        <v>26</v>
      </c>
      <c r="J13" s="24" t="s">
        <v>8645</v>
      </c>
      <c r="K13" s="24" t="s">
        <v>8632</v>
      </c>
      <c r="L13" s="30"/>
    </row>
    <row r="14" spans="1:12" s="14" customFormat="1" ht="63" customHeight="1">
      <c r="A14" s="12">
        <v>12</v>
      </c>
      <c r="B14" s="29" t="s">
        <v>394</v>
      </c>
      <c r="C14" s="30" t="s">
        <v>8566</v>
      </c>
      <c r="D14" s="30" t="s">
        <v>8567</v>
      </c>
      <c r="E14" s="30" t="s">
        <v>8568</v>
      </c>
      <c r="F14" s="31">
        <v>43782</v>
      </c>
      <c r="G14" s="30" t="s">
        <v>8566</v>
      </c>
      <c r="H14" s="10" t="s">
        <v>8663</v>
      </c>
      <c r="I14" s="32" t="s">
        <v>26</v>
      </c>
      <c r="J14" s="24" t="s">
        <v>8646</v>
      </c>
      <c r="K14" s="24" t="s">
        <v>8632</v>
      </c>
      <c r="L14" s="30"/>
    </row>
    <row r="15" spans="1:12" s="14" customFormat="1" ht="63" customHeight="1">
      <c r="A15" s="12">
        <v>13</v>
      </c>
      <c r="B15" s="29" t="s">
        <v>3013</v>
      </c>
      <c r="C15" s="30" t="s">
        <v>8576</v>
      </c>
      <c r="D15" s="30" t="s">
        <v>2335</v>
      </c>
      <c r="E15" s="30" t="s">
        <v>8569</v>
      </c>
      <c r="F15" s="31" t="s">
        <v>8570</v>
      </c>
      <c r="G15" s="30" t="s">
        <v>8571</v>
      </c>
      <c r="H15" s="10" t="s">
        <v>8664</v>
      </c>
      <c r="I15" s="32" t="s">
        <v>4050</v>
      </c>
      <c r="J15" s="24" t="s">
        <v>8647</v>
      </c>
      <c r="K15" s="24" t="s">
        <v>8633</v>
      </c>
      <c r="L15" s="30"/>
    </row>
    <row r="16" spans="1:12" s="14" customFormat="1" ht="63" customHeight="1">
      <c r="A16" s="12">
        <v>14</v>
      </c>
      <c r="B16" s="29" t="s">
        <v>3013</v>
      </c>
      <c r="C16" s="30" t="s">
        <v>8576</v>
      </c>
      <c r="D16" s="30" t="s">
        <v>2335</v>
      </c>
      <c r="E16" s="30" t="s">
        <v>8572</v>
      </c>
      <c r="F16" s="31" t="s">
        <v>8573</v>
      </c>
      <c r="G16" s="30" t="s">
        <v>8574</v>
      </c>
      <c r="H16" s="10" t="s">
        <v>8664</v>
      </c>
      <c r="I16" s="32" t="s">
        <v>4050</v>
      </c>
      <c r="J16" s="24" t="s">
        <v>8647</v>
      </c>
      <c r="K16" s="24" t="s">
        <v>8633</v>
      </c>
      <c r="L16" s="30"/>
    </row>
    <row r="17" spans="1:13" s="14" customFormat="1" ht="63" customHeight="1">
      <c r="A17" s="12">
        <v>15</v>
      </c>
      <c r="B17" s="29" t="s">
        <v>3013</v>
      </c>
      <c r="C17" s="30" t="s">
        <v>8576</v>
      </c>
      <c r="D17" s="30" t="s">
        <v>2336</v>
      </c>
      <c r="E17" s="37" t="s">
        <v>8575</v>
      </c>
      <c r="F17" s="31">
        <v>43780</v>
      </c>
      <c r="G17" s="30" t="s">
        <v>8576</v>
      </c>
      <c r="H17" s="10" t="s">
        <v>8665</v>
      </c>
      <c r="I17" s="32" t="s">
        <v>4050</v>
      </c>
      <c r="J17" s="24" t="s">
        <v>8648</v>
      </c>
      <c r="K17" s="24" t="s">
        <v>8633</v>
      </c>
      <c r="L17" s="30" t="s">
        <v>2337</v>
      </c>
    </row>
    <row r="18" spans="1:13" s="14" customFormat="1" ht="63" customHeight="1">
      <c r="A18" s="12">
        <v>16</v>
      </c>
      <c r="B18" s="29" t="s">
        <v>3013</v>
      </c>
      <c r="C18" s="30" t="s">
        <v>8576</v>
      </c>
      <c r="D18" s="30" t="s">
        <v>2336</v>
      </c>
      <c r="E18" s="37" t="s">
        <v>8577</v>
      </c>
      <c r="F18" s="31">
        <v>43797</v>
      </c>
      <c r="G18" s="30" t="s">
        <v>8576</v>
      </c>
      <c r="H18" s="10" t="s">
        <v>8665</v>
      </c>
      <c r="I18" s="32" t="s">
        <v>4050</v>
      </c>
      <c r="J18" s="24" t="s">
        <v>8648</v>
      </c>
      <c r="K18" s="24" t="s">
        <v>8633</v>
      </c>
      <c r="L18" s="30" t="s">
        <v>2337</v>
      </c>
    </row>
    <row r="19" spans="1:13" s="14" customFormat="1" ht="63" customHeight="1">
      <c r="A19" s="12">
        <v>17</v>
      </c>
      <c r="B19" s="29" t="s">
        <v>202</v>
      </c>
      <c r="C19" s="30" t="s">
        <v>2348</v>
      </c>
      <c r="D19" s="30" t="s">
        <v>8578</v>
      </c>
      <c r="E19" s="30" t="s">
        <v>8579</v>
      </c>
      <c r="F19" s="31">
        <v>43743</v>
      </c>
      <c r="G19" s="30" t="s">
        <v>2348</v>
      </c>
      <c r="H19" s="10" t="s">
        <v>2353</v>
      </c>
      <c r="I19" s="32" t="s">
        <v>337</v>
      </c>
      <c r="J19" s="24" t="s">
        <v>2349</v>
      </c>
      <c r="K19" s="24" t="s">
        <v>8634</v>
      </c>
      <c r="L19" s="30" t="s">
        <v>2350</v>
      </c>
    </row>
    <row r="20" spans="1:13" s="14" customFormat="1" ht="63" customHeight="1">
      <c r="A20" s="12">
        <v>18</v>
      </c>
      <c r="B20" s="29" t="s">
        <v>202</v>
      </c>
      <c r="C20" s="30" t="s">
        <v>2348</v>
      </c>
      <c r="D20" s="30" t="s">
        <v>2351</v>
      </c>
      <c r="E20" s="30" t="s">
        <v>2352</v>
      </c>
      <c r="F20" s="31">
        <v>43750</v>
      </c>
      <c r="G20" s="30" t="s">
        <v>2348</v>
      </c>
      <c r="H20" s="10" t="s">
        <v>2353</v>
      </c>
      <c r="I20" s="32" t="s">
        <v>337</v>
      </c>
      <c r="J20" s="24" t="s">
        <v>2349</v>
      </c>
      <c r="K20" s="24" t="s">
        <v>8634</v>
      </c>
      <c r="L20" s="30" t="s">
        <v>2350</v>
      </c>
    </row>
    <row r="21" spans="1:13" s="14" customFormat="1" ht="63" customHeight="1">
      <c r="A21" s="12">
        <v>19</v>
      </c>
      <c r="B21" s="29" t="s">
        <v>202</v>
      </c>
      <c r="C21" s="30" t="s">
        <v>2348</v>
      </c>
      <c r="D21" s="30" t="s">
        <v>8580</v>
      </c>
      <c r="E21" s="30" t="s">
        <v>8581</v>
      </c>
      <c r="F21" s="31">
        <v>43772</v>
      </c>
      <c r="G21" s="30" t="s">
        <v>2348</v>
      </c>
      <c r="H21" s="10" t="s">
        <v>2353</v>
      </c>
      <c r="I21" s="32" t="s">
        <v>337</v>
      </c>
      <c r="J21" s="24" t="s">
        <v>2349</v>
      </c>
      <c r="K21" s="24" t="s">
        <v>8634</v>
      </c>
      <c r="L21" s="30" t="s">
        <v>2350</v>
      </c>
    </row>
    <row r="22" spans="1:13" s="14" customFormat="1" ht="63" customHeight="1">
      <c r="A22" s="12">
        <v>20</v>
      </c>
      <c r="B22" s="29" t="s">
        <v>202</v>
      </c>
      <c r="C22" s="30" t="s">
        <v>2348</v>
      </c>
      <c r="D22" s="30" t="s">
        <v>2296</v>
      </c>
      <c r="E22" s="30" t="s">
        <v>2354</v>
      </c>
      <c r="F22" s="31" t="s">
        <v>8582</v>
      </c>
      <c r="G22" s="30" t="s">
        <v>2348</v>
      </c>
      <c r="H22" s="10" t="s">
        <v>2297</v>
      </c>
      <c r="I22" s="32" t="s">
        <v>337</v>
      </c>
      <c r="J22" s="24" t="s">
        <v>2349</v>
      </c>
      <c r="K22" s="24" t="s">
        <v>8634</v>
      </c>
      <c r="L22" s="30" t="s">
        <v>2350</v>
      </c>
    </row>
    <row r="23" spans="1:13" s="14" customFormat="1" ht="63" customHeight="1">
      <c r="A23" s="12">
        <v>21</v>
      </c>
      <c r="B23" s="29" t="s">
        <v>1001</v>
      </c>
      <c r="C23" s="30" t="s">
        <v>2356</v>
      </c>
      <c r="D23" s="30" t="s">
        <v>2296</v>
      </c>
      <c r="E23" s="30" t="s">
        <v>8583</v>
      </c>
      <c r="F23" s="32" t="s">
        <v>8584</v>
      </c>
      <c r="G23" s="30" t="s">
        <v>2356</v>
      </c>
      <c r="H23" s="10" t="s">
        <v>2297</v>
      </c>
      <c r="I23" s="31" t="s">
        <v>26</v>
      </c>
      <c r="J23" s="30" t="s">
        <v>2357</v>
      </c>
      <c r="K23" s="30" t="s">
        <v>8635</v>
      </c>
      <c r="L23" s="30"/>
    </row>
    <row r="24" spans="1:13" s="14" customFormat="1" ht="63" customHeight="1">
      <c r="A24" s="12">
        <v>22</v>
      </c>
      <c r="B24" s="29" t="s">
        <v>1001</v>
      </c>
      <c r="C24" s="30" t="s">
        <v>2356</v>
      </c>
      <c r="D24" s="30" t="s">
        <v>8585</v>
      </c>
      <c r="E24" s="30" t="s">
        <v>8586</v>
      </c>
      <c r="F24" s="31" t="s">
        <v>8587</v>
      </c>
      <c r="G24" s="30" t="s">
        <v>2356</v>
      </c>
      <c r="H24" s="10" t="s">
        <v>2297</v>
      </c>
      <c r="I24" s="32" t="s">
        <v>337</v>
      </c>
      <c r="J24" s="30" t="s">
        <v>2357</v>
      </c>
      <c r="K24" s="30" t="s">
        <v>8635</v>
      </c>
      <c r="L24" s="30"/>
    </row>
    <row r="25" spans="1:13" s="14" customFormat="1" ht="63" customHeight="1">
      <c r="A25" s="12">
        <v>23</v>
      </c>
      <c r="B25" s="29" t="s">
        <v>1001</v>
      </c>
      <c r="C25" s="30" t="s">
        <v>2356</v>
      </c>
      <c r="D25" s="30" t="s">
        <v>8588</v>
      </c>
      <c r="E25" s="30" t="s">
        <v>8589</v>
      </c>
      <c r="F25" s="31">
        <v>43799</v>
      </c>
      <c r="G25" s="30" t="s">
        <v>2356</v>
      </c>
      <c r="H25" s="10" t="s">
        <v>2297</v>
      </c>
      <c r="I25" s="32" t="s">
        <v>337</v>
      </c>
      <c r="J25" s="30" t="s">
        <v>2357</v>
      </c>
      <c r="K25" s="30" t="s">
        <v>8635</v>
      </c>
      <c r="L25" s="30" t="s">
        <v>2302</v>
      </c>
    </row>
    <row r="26" spans="1:13" s="14" customFormat="1" ht="63" customHeight="1">
      <c r="A26" s="12">
        <v>24</v>
      </c>
      <c r="B26" s="29" t="s">
        <v>1001</v>
      </c>
      <c r="C26" s="30" t="s">
        <v>2356</v>
      </c>
      <c r="D26" s="30" t="s">
        <v>8590</v>
      </c>
      <c r="E26" s="30" t="s">
        <v>8591</v>
      </c>
      <c r="F26" s="31">
        <v>43743</v>
      </c>
      <c r="G26" s="30" t="s">
        <v>2356</v>
      </c>
      <c r="H26" s="10" t="s">
        <v>2297</v>
      </c>
      <c r="I26" s="32" t="s">
        <v>337</v>
      </c>
      <c r="J26" s="30" t="s">
        <v>2357</v>
      </c>
      <c r="K26" s="30" t="s">
        <v>8635</v>
      </c>
      <c r="L26" s="30" t="s">
        <v>2302</v>
      </c>
    </row>
    <row r="27" spans="1:13" s="14" customFormat="1" ht="63" customHeight="1">
      <c r="A27" s="12">
        <v>25</v>
      </c>
      <c r="B27" s="29" t="s">
        <v>1416</v>
      </c>
      <c r="C27" s="30" t="s">
        <v>8594</v>
      </c>
      <c r="D27" s="30" t="s">
        <v>2296</v>
      </c>
      <c r="E27" s="30" t="s">
        <v>8592</v>
      </c>
      <c r="F27" s="31" t="s">
        <v>8593</v>
      </c>
      <c r="G27" s="30" t="s">
        <v>8594</v>
      </c>
      <c r="H27" s="10" t="s">
        <v>2297</v>
      </c>
      <c r="I27" s="32" t="s">
        <v>26</v>
      </c>
      <c r="J27" s="24" t="s">
        <v>2355</v>
      </c>
      <c r="K27" s="24" t="s">
        <v>8636</v>
      </c>
      <c r="L27" s="30"/>
    </row>
    <row r="28" spans="1:13" s="14" customFormat="1" ht="63" customHeight="1">
      <c r="A28" s="12">
        <v>26</v>
      </c>
      <c r="B28" s="29" t="s">
        <v>1416</v>
      </c>
      <c r="C28" s="30" t="s">
        <v>8594</v>
      </c>
      <c r="D28" s="30" t="s">
        <v>8595</v>
      </c>
      <c r="E28" s="30" t="s">
        <v>8596</v>
      </c>
      <c r="F28" s="31">
        <v>43750</v>
      </c>
      <c r="G28" s="30" t="s">
        <v>8597</v>
      </c>
      <c r="H28" s="10" t="s">
        <v>1148</v>
      </c>
      <c r="I28" s="32" t="s">
        <v>337</v>
      </c>
      <c r="J28" s="24" t="s">
        <v>2355</v>
      </c>
      <c r="K28" s="24" t="s">
        <v>8636</v>
      </c>
      <c r="L28" s="30" t="s">
        <v>8654</v>
      </c>
    </row>
    <row r="29" spans="1:13" s="14" customFormat="1" ht="63" customHeight="1">
      <c r="A29" s="12">
        <v>27</v>
      </c>
      <c r="B29" s="29" t="s">
        <v>2149</v>
      </c>
      <c r="C29" s="30" t="s">
        <v>8626</v>
      </c>
      <c r="D29" s="30" t="s">
        <v>2296</v>
      </c>
      <c r="E29" s="30" t="s">
        <v>8598</v>
      </c>
      <c r="F29" s="31" t="s">
        <v>8584</v>
      </c>
      <c r="G29" s="30" t="s">
        <v>2358</v>
      </c>
      <c r="H29" s="10" t="s">
        <v>2297</v>
      </c>
      <c r="I29" s="32" t="s">
        <v>26</v>
      </c>
      <c r="J29" s="24" t="s">
        <v>2360</v>
      </c>
      <c r="K29" s="24" t="s">
        <v>2359</v>
      </c>
      <c r="L29" s="30"/>
    </row>
    <row r="30" spans="1:13" s="14" customFormat="1" ht="63" customHeight="1">
      <c r="A30" s="12">
        <v>28</v>
      </c>
      <c r="B30" s="29" t="s">
        <v>1001</v>
      </c>
      <c r="C30" s="30" t="s">
        <v>1002</v>
      </c>
      <c r="D30" s="30" t="s">
        <v>8599</v>
      </c>
      <c r="E30" s="30" t="s">
        <v>8600</v>
      </c>
      <c r="F30" s="31">
        <v>43799</v>
      </c>
      <c r="G30" s="30" t="s">
        <v>8601</v>
      </c>
      <c r="H30" s="10" t="s">
        <v>8666</v>
      </c>
      <c r="I30" s="32" t="s">
        <v>26</v>
      </c>
      <c r="J30" s="24" t="s">
        <v>8649</v>
      </c>
      <c r="K30" s="24" t="s">
        <v>51</v>
      </c>
      <c r="L30" s="30" t="s">
        <v>8655</v>
      </c>
      <c r="M30" s="23"/>
    </row>
    <row r="31" spans="1:13" s="14" customFormat="1" ht="63" customHeight="1">
      <c r="A31" s="12">
        <v>29</v>
      </c>
      <c r="B31" s="29" t="s">
        <v>202</v>
      </c>
      <c r="C31" s="30" t="s">
        <v>2300</v>
      </c>
      <c r="D31" s="30" t="s">
        <v>8602</v>
      </c>
      <c r="E31" s="30" t="s">
        <v>8603</v>
      </c>
      <c r="F31" s="31">
        <v>43750</v>
      </c>
      <c r="G31" s="30" t="s">
        <v>8604</v>
      </c>
      <c r="H31" s="10" t="s">
        <v>8667</v>
      </c>
      <c r="I31" s="32" t="s">
        <v>26</v>
      </c>
      <c r="J31" s="24" t="s">
        <v>8650</v>
      </c>
      <c r="K31" s="24" t="s">
        <v>2301</v>
      </c>
      <c r="L31" s="30" t="s">
        <v>2302</v>
      </c>
      <c r="M31" s="23"/>
    </row>
    <row r="32" spans="1:13" s="14" customFormat="1" ht="63" customHeight="1">
      <c r="A32" s="12">
        <v>30</v>
      </c>
      <c r="B32" s="29" t="s">
        <v>202</v>
      </c>
      <c r="C32" s="30" t="s">
        <v>2305</v>
      </c>
      <c r="D32" s="30" t="s">
        <v>2303</v>
      </c>
      <c r="E32" s="30" t="s">
        <v>8605</v>
      </c>
      <c r="F32" s="31">
        <v>43765</v>
      </c>
      <c r="G32" s="30" t="s">
        <v>2299</v>
      </c>
      <c r="H32" s="10" t="s">
        <v>2304</v>
      </c>
      <c r="I32" s="32" t="s">
        <v>26</v>
      </c>
      <c r="J32" s="24" t="s">
        <v>8650</v>
      </c>
      <c r="K32" s="24" t="s">
        <v>2301</v>
      </c>
      <c r="L32" s="30"/>
      <c r="M32" s="23"/>
    </row>
    <row r="33" spans="1:12" s="14" customFormat="1" ht="63" customHeight="1">
      <c r="A33" s="12">
        <v>31</v>
      </c>
      <c r="B33" s="29" t="s">
        <v>202</v>
      </c>
      <c r="C33" s="30" t="s">
        <v>2305</v>
      </c>
      <c r="D33" s="30" t="s">
        <v>2296</v>
      </c>
      <c r="E33" s="30" t="s">
        <v>8606</v>
      </c>
      <c r="F33" s="31" t="s">
        <v>8607</v>
      </c>
      <c r="G33" s="30" t="s">
        <v>2305</v>
      </c>
      <c r="H33" s="10" t="s">
        <v>2297</v>
      </c>
      <c r="I33" s="32" t="s">
        <v>26</v>
      </c>
      <c r="J33" s="24" t="s">
        <v>8650</v>
      </c>
      <c r="K33" s="24" t="s">
        <v>2301</v>
      </c>
      <c r="L33" s="30"/>
    </row>
    <row r="34" spans="1:12" s="14" customFormat="1" ht="63" customHeight="1">
      <c r="A34" s="12">
        <v>32</v>
      </c>
      <c r="B34" s="29" t="s">
        <v>202</v>
      </c>
      <c r="C34" s="30" t="s">
        <v>2305</v>
      </c>
      <c r="D34" s="30" t="s">
        <v>2306</v>
      </c>
      <c r="E34" s="30" t="s">
        <v>2307</v>
      </c>
      <c r="F34" s="31">
        <v>43406</v>
      </c>
      <c r="G34" s="30" t="s">
        <v>2299</v>
      </c>
      <c r="H34" s="10" t="s">
        <v>2308</v>
      </c>
      <c r="I34" s="32" t="s">
        <v>26</v>
      </c>
      <c r="J34" s="24" t="s">
        <v>8650</v>
      </c>
      <c r="K34" s="24" t="s">
        <v>2301</v>
      </c>
      <c r="L34" s="30" t="s">
        <v>2302</v>
      </c>
    </row>
    <row r="35" spans="1:12" s="14" customFormat="1" ht="63" customHeight="1">
      <c r="A35" s="12">
        <v>33</v>
      </c>
      <c r="B35" s="29" t="s">
        <v>202</v>
      </c>
      <c r="C35" s="30" t="s">
        <v>2305</v>
      </c>
      <c r="D35" s="30" t="s">
        <v>2309</v>
      </c>
      <c r="E35" s="30" t="s">
        <v>2310</v>
      </c>
      <c r="F35" s="31">
        <v>43407</v>
      </c>
      <c r="G35" s="30" t="s">
        <v>2299</v>
      </c>
      <c r="H35" s="10" t="s">
        <v>2311</v>
      </c>
      <c r="I35" s="32" t="s">
        <v>26</v>
      </c>
      <c r="J35" s="24" t="s">
        <v>8650</v>
      </c>
      <c r="K35" s="24" t="s">
        <v>2301</v>
      </c>
      <c r="L35" s="30"/>
    </row>
    <row r="36" spans="1:12" s="14" customFormat="1" ht="63" customHeight="1">
      <c r="A36" s="12">
        <v>34</v>
      </c>
      <c r="B36" s="29" t="s">
        <v>202</v>
      </c>
      <c r="C36" s="30" t="s">
        <v>2305</v>
      </c>
      <c r="D36" s="30" t="s">
        <v>2312</v>
      </c>
      <c r="E36" s="30" t="s">
        <v>2313</v>
      </c>
      <c r="F36" s="31" t="s">
        <v>8608</v>
      </c>
      <c r="G36" s="30" t="s">
        <v>2299</v>
      </c>
      <c r="H36" s="10" t="s">
        <v>2308</v>
      </c>
      <c r="I36" s="32" t="s">
        <v>26</v>
      </c>
      <c r="J36" s="24" t="s">
        <v>8651</v>
      </c>
      <c r="K36" s="24" t="s">
        <v>2301</v>
      </c>
      <c r="L36" s="30"/>
    </row>
    <row r="37" spans="1:12" s="14" customFormat="1" ht="63" customHeight="1">
      <c r="A37" s="12">
        <v>35</v>
      </c>
      <c r="B37" s="29" t="s">
        <v>202</v>
      </c>
      <c r="C37" s="30" t="s">
        <v>2318</v>
      </c>
      <c r="D37" s="30" t="s">
        <v>2314</v>
      </c>
      <c r="E37" s="30" t="s">
        <v>2315</v>
      </c>
      <c r="F37" s="31" t="s">
        <v>2316</v>
      </c>
      <c r="G37" s="30" t="s">
        <v>2317</v>
      </c>
      <c r="H37" s="10" t="s">
        <v>2308</v>
      </c>
      <c r="I37" s="32" t="s">
        <v>26</v>
      </c>
      <c r="J37" s="24" t="s">
        <v>8650</v>
      </c>
      <c r="K37" s="24" t="s">
        <v>2301</v>
      </c>
      <c r="L37" s="30" t="s">
        <v>2319</v>
      </c>
    </row>
    <row r="38" spans="1:12" s="14" customFormat="1" ht="63" customHeight="1">
      <c r="A38" s="12">
        <v>36</v>
      </c>
      <c r="B38" s="29" t="s">
        <v>202</v>
      </c>
      <c r="C38" s="30" t="s">
        <v>2305</v>
      </c>
      <c r="D38" s="30" t="s">
        <v>8609</v>
      </c>
      <c r="E38" s="30" t="s">
        <v>2320</v>
      </c>
      <c r="F38" s="31">
        <v>43779</v>
      </c>
      <c r="G38" s="30" t="s">
        <v>2299</v>
      </c>
      <c r="H38" s="10" t="s">
        <v>2321</v>
      </c>
      <c r="I38" s="32" t="s">
        <v>26</v>
      </c>
      <c r="J38" s="24" t="s">
        <v>8650</v>
      </c>
      <c r="K38" s="24" t="s">
        <v>2301</v>
      </c>
      <c r="L38" s="30" t="s">
        <v>2302</v>
      </c>
    </row>
    <row r="39" spans="1:12" s="14" customFormat="1" ht="63" customHeight="1">
      <c r="A39" s="12">
        <v>37</v>
      </c>
      <c r="B39" s="29" t="s">
        <v>394</v>
      </c>
      <c r="C39" s="30" t="s">
        <v>8627</v>
      </c>
      <c r="D39" s="30" t="s">
        <v>2328</v>
      </c>
      <c r="E39" s="30" t="s">
        <v>2329</v>
      </c>
      <c r="F39" s="31">
        <v>43386</v>
      </c>
      <c r="G39" s="30" t="s">
        <v>2331</v>
      </c>
      <c r="H39" s="10" t="s">
        <v>2330</v>
      </c>
      <c r="I39" s="32" t="s">
        <v>26</v>
      </c>
      <c r="J39" s="24" t="s">
        <v>2333</v>
      </c>
      <c r="K39" s="24" t="s">
        <v>2332</v>
      </c>
      <c r="L39" s="30"/>
    </row>
    <row r="40" spans="1:12" s="14" customFormat="1" ht="63" customHeight="1">
      <c r="A40" s="12">
        <v>38</v>
      </c>
      <c r="B40" s="29" t="s">
        <v>394</v>
      </c>
      <c r="C40" s="30" t="s">
        <v>8627</v>
      </c>
      <c r="D40" s="30" t="s">
        <v>2334</v>
      </c>
      <c r="E40" s="30" t="s">
        <v>8610</v>
      </c>
      <c r="F40" s="31">
        <v>43428</v>
      </c>
      <c r="G40" s="30" t="s">
        <v>2331</v>
      </c>
      <c r="H40" s="10" t="s">
        <v>2330</v>
      </c>
      <c r="I40" s="32" t="s">
        <v>26</v>
      </c>
      <c r="J40" s="24" t="s">
        <v>2333</v>
      </c>
      <c r="K40" s="24" t="s">
        <v>2332</v>
      </c>
      <c r="L40" s="30"/>
    </row>
    <row r="41" spans="1:12" s="14" customFormat="1" ht="63" customHeight="1">
      <c r="A41" s="12">
        <v>39</v>
      </c>
      <c r="B41" s="29" t="s">
        <v>2212</v>
      </c>
      <c r="C41" s="30" t="s">
        <v>2323</v>
      </c>
      <c r="D41" s="30" t="s">
        <v>8611</v>
      </c>
      <c r="E41" s="30" t="s">
        <v>2326</v>
      </c>
      <c r="F41" s="31">
        <v>43771</v>
      </c>
      <c r="G41" s="30" t="s">
        <v>2327</v>
      </c>
      <c r="H41" s="10" t="s">
        <v>2322</v>
      </c>
      <c r="I41" s="32" t="s">
        <v>26</v>
      </c>
      <c r="J41" s="24" t="s">
        <v>2325</v>
      </c>
      <c r="K41" s="24" t="s">
        <v>2324</v>
      </c>
      <c r="L41" s="30" t="s">
        <v>8656</v>
      </c>
    </row>
    <row r="42" spans="1:12" s="14" customFormat="1" ht="63" customHeight="1">
      <c r="A42" s="12">
        <v>40</v>
      </c>
      <c r="B42" s="29" t="s">
        <v>1662</v>
      </c>
      <c r="C42" s="30" t="s">
        <v>8614</v>
      </c>
      <c r="D42" s="30" t="s">
        <v>8612</v>
      </c>
      <c r="E42" s="30" t="s">
        <v>8613</v>
      </c>
      <c r="F42" s="31">
        <v>43757</v>
      </c>
      <c r="G42" s="30" t="s">
        <v>8614</v>
      </c>
      <c r="H42" s="10" t="s">
        <v>2298</v>
      </c>
      <c r="I42" s="32" t="s">
        <v>26</v>
      </c>
      <c r="J42" s="24" t="s">
        <v>8652</v>
      </c>
      <c r="K42" s="24" t="s">
        <v>8637</v>
      </c>
      <c r="L42" s="30"/>
    </row>
    <row r="43" spans="1:12" s="14" customFormat="1" ht="63" customHeight="1">
      <c r="A43" s="12">
        <v>41</v>
      </c>
      <c r="B43" s="29" t="s">
        <v>1662</v>
      </c>
      <c r="C43" s="30" t="s">
        <v>8614</v>
      </c>
      <c r="D43" s="30" t="s">
        <v>2296</v>
      </c>
      <c r="E43" s="30" t="s">
        <v>8615</v>
      </c>
      <c r="F43" s="31" t="s">
        <v>8584</v>
      </c>
      <c r="G43" s="30" t="s">
        <v>8614</v>
      </c>
      <c r="H43" s="10" t="s">
        <v>2297</v>
      </c>
      <c r="I43" s="32" t="s">
        <v>26</v>
      </c>
      <c r="J43" s="24" t="s">
        <v>8652</v>
      </c>
      <c r="K43" s="24" t="s">
        <v>8637</v>
      </c>
      <c r="L43" s="30"/>
    </row>
    <row r="44" spans="1:12" s="14" customFormat="1" ht="63" customHeight="1">
      <c r="A44" s="12">
        <v>42</v>
      </c>
      <c r="B44" s="29" t="s">
        <v>314</v>
      </c>
      <c r="C44" s="60" t="s">
        <v>2342</v>
      </c>
      <c r="D44" s="30" t="s">
        <v>2339</v>
      </c>
      <c r="E44" s="30" t="s">
        <v>8616</v>
      </c>
      <c r="F44" s="32" t="s">
        <v>8617</v>
      </c>
      <c r="G44" s="30" t="s">
        <v>2341</v>
      </c>
      <c r="H44" s="10" t="s">
        <v>2340</v>
      </c>
      <c r="I44" s="31" t="s">
        <v>1583</v>
      </c>
      <c r="J44" s="24" t="s">
        <v>2343</v>
      </c>
      <c r="K44" s="24" t="s">
        <v>8638</v>
      </c>
      <c r="L44" s="30"/>
    </row>
    <row r="45" spans="1:12" s="14" customFormat="1" ht="63" customHeight="1">
      <c r="A45" s="12">
        <v>43</v>
      </c>
      <c r="B45" s="29" t="s">
        <v>314</v>
      </c>
      <c r="C45" s="60" t="s">
        <v>2342</v>
      </c>
      <c r="D45" s="30" t="s">
        <v>2344</v>
      </c>
      <c r="E45" s="30" t="s">
        <v>2345</v>
      </c>
      <c r="F45" s="38" t="s">
        <v>8618</v>
      </c>
      <c r="G45" s="30" t="s">
        <v>2341</v>
      </c>
      <c r="H45" s="10" t="s">
        <v>2340</v>
      </c>
      <c r="I45" s="31" t="s">
        <v>1583</v>
      </c>
      <c r="J45" s="24" t="s">
        <v>2343</v>
      </c>
      <c r="K45" s="24" t="s">
        <v>8638</v>
      </c>
      <c r="L45" s="30"/>
    </row>
    <row r="46" spans="1:12" s="14" customFormat="1" ht="63" customHeight="1">
      <c r="A46" s="12">
        <v>44</v>
      </c>
      <c r="B46" s="29" t="s">
        <v>314</v>
      </c>
      <c r="C46" s="60" t="s">
        <v>2342</v>
      </c>
      <c r="D46" s="30" t="s">
        <v>2296</v>
      </c>
      <c r="E46" s="30" t="s">
        <v>2346</v>
      </c>
      <c r="F46" s="32" t="s">
        <v>8619</v>
      </c>
      <c r="G46" s="30" t="s">
        <v>2347</v>
      </c>
      <c r="H46" s="10" t="s">
        <v>2297</v>
      </c>
      <c r="I46" s="31" t="s">
        <v>26</v>
      </c>
      <c r="J46" s="24" t="s">
        <v>2343</v>
      </c>
      <c r="K46" s="24" t="s">
        <v>8638</v>
      </c>
      <c r="L46" s="30"/>
    </row>
    <row r="47" spans="1:12" s="14" customFormat="1" ht="11.25">
      <c r="F47" s="142"/>
      <c r="I47" s="140"/>
    </row>
    <row r="48" spans="1:12" s="14" customFormat="1" ht="11.25">
      <c r="F48" s="142"/>
      <c r="I48" s="140"/>
    </row>
    <row r="49" spans="6:9" s="14" customFormat="1" ht="11.25">
      <c r="F49" s="142"/>
      <c r="I49" s="140"/>
    </row>
    <row r="50" spans="6:9" s="14" customFormat="1" ht="11.25">
      <c r="F50" s="142"/>
      <c r="I50" s="140"/>
    </row>
    <row r="51" spans="6:9" s="14" customFormat="1" ht="11.25">
      <c r="F51" s="142"/>
      <c r="I51" s="140"/>
    </row>
    <row r="52" spans="6:9" s="14" customFormat="1" ht="11.25">
      <c r="F52" s="142"/>
      <c r="I52" s="140"/>
    </row>
    <row r="53" spans="6:9" s="14" customFormat="1" ht="11.25">
      <c r="F53" s="142"/>
      <c r="I53" s="140"/>
    </row>
    <row r="54" spans="6:9" s="14" customFormat="1" ht="11.25">
      <c r="F54" s="142"/>
      <c r="I54" s="140"/>
    </row>
    <row r="55" spans="6:9" s="14" customFormat="1" ht="11.25">
      <c r="F55" s="142"/>
      <c r="I55" s="140"/>
    </row>
    <row r="56" spans="6:9" s="14" customFormat="1" ht="11.25">
      <c r="F56" s="142"/>
      <c r="I56" s="140"/>
    </row>
    <row r="57" spans="6:9" s="14" customFormat="1" ht="11.25">
      <c r="F57" s="142"/>
      <c r="I57" s="140"/>
    </row>
    <row r="58" spans="6:9" s="14" customFormat="1" ht="11.25">
      <c r="F58" s="142"/>
      <c r="I58" s="140"/>
    </row>
    <row r="59" spans="6:9" s="14" customFormat="1" ht="11.25">
      <c r="F59" s="142"/>
      <c r="I59" s="140"/>
    </row>
    <row r="60" spans="6:9" s="14" customFormat="1" ht="11.25">
      <c r="F60" s="142"/>
      <c r="I60" s="140"/>
    </row>
    <row r="61" spans="6:9" s="14" customFormat="1" ht="11.25">
      <c r="F61" s="142"/>
      <c r="I61" s="140"/>
    </row>
    <row r="62" spans="6:9" s="14" customFormat="1" ht="11.25">
      <c r="F62" s="142"/>
      <c r="I62" s="140"/>
    </row>
    <row r="63" spans="6:9" s="14" customFormat="1" ht="11.25">
      <c r="F63" s="142"/>
      <c r="I63" s="140"/>
    </row>
    <row r="64" spans="6:9" s="14" customFormat="1" ht="11.25">
      <c r="F64" s="142"/>
      <c r="I64" s="140"/>
    </row>
    <row r="65" spans="6:9" s="14" customFormat="1" ht="11.25">
      <c r="F65" s="142"/>
      <c r="I65" s="140"/>
    </row>
    <row r="66" spans="6:9" s="14" customFormat="1" ht="11.25">
      <c r="F66" s="142"/>
      <c r="I66" s="140"/>
    </row>
    <row r="67" spans="6:9" s="14" customFormat="1" ht="11.25">
      <c r="F67" s="142"/>
      <c r="I67" s="140"/>
    </row>
    <row r="68" spans="6:9" s="14" customFormat="1" ht="11.25">
      <c r="F68" s="142"/>
      <c r="I68" s="140"/>
    </row>
    <row r="69" spans="6:9" s="14" customFormat="1" ht="11.25">
      <c r="F69" s="142"/>
      <c r="I69" s="140"/>
    </row>
    <row r="70" spans="6:9" s="14" customFormat="1" ht="11.25">
      <c r="F70" s="142"/>
      <c r="I70" s="140"/>
    </row>
    <row r="71" spans="6:9" s="14" customFormat="1" ht="11.25">
      <c r="F71" s="142"/>
      <c r="I71" s="140"/>
    </row>
    <row r="72" spans="6:9" s="14" customFormat="1" ht="11.25">
      <c r="F72" s="142"/>
      <c r="I72" s="140"/>
    </row>
    <row r="73" spans="6:9" s="14" customFormat="1" ht="11.25">
      <c r="F73" s="142"/>
      <c r="I73" s="140"/>
    </row>
    <row r="74" spans="6:9" s="14" customFormat="1" ht="11.25">
      <c r="F74" s="142"/>
      <c r="I74" s="140"/>
    </row>
    <row r="75" spans="6:9" s="14" customFormat="1" ht="11.25">
      <c r="F75" s="142"/>
      <c r="I75" s="140"/>
    </row>
    <row r="76" spans="6:9" s="14" customFormat="1" ht="11.25">
      <c r="F76" s="142"/>
      <c r="I76" s="140"/>
    </row>
    <row r="77" spans="6:9" s="14" customFormat="1" ht="11.25">
      <c r="F77" s="142"/>
      <c r="I77" s="140"/>
    </row>
    <row r="78" spans="6:9" s="14" customFormat="1" ht="11.25">
      <c r="F78" s="142"/>
      <c r="I78" s="140"/>
    </row>
    <row r="79" spans="6:9" s="14" customFormat="1" ht="11.25">
      <c r="F79" s="142"/>
      <c r="I79" s="140"/>
    </row>
    <row r="80" spans="6:9" s="14" customFormat="1" ht="11.25">
      <c r="F80" s="142"/>
      <c r="I80" s="140"/>
    </row>
    <row r="81" spans="6:9" s="14" customFormat="1" ht="11.25">
      <c r="F81" s="142"/>
      <c r="I81" s="140"/>
    </row>
    <row r="82" spans="6:9" s="14" customFormat="1" ht="11.25">
      <c r="F82" s="142"/>
      <c r="I82" s="140"/>
    </row>
    <row r="83" spans="6:9" s="14" customFormat="1" ht="11.25">
      <c r="F83" s="142"/>
      <c r="I83" s="140"/>
    </row>
    <row r="84" spans="6:9" s="14" customFormat="1" ht="11.25">
      <c r="F84" s="142"/>
      <c r="I84" s="140"/>
    </row>
    <row r="85" spans="6:9" s="14" customFormat="1" ht="11.25">
      <c r="F85" s="142"/>
      <c r="I85" s="140"/>
    </row>
    <row r="86" spans="6:9" s="14" customFormat="1" ht="11.25">
      <c r="F86" s="142"/>
      <c r="I86" s="140"/>
    </row>
    <row r="87" spans="6:9" s="14" customFormat="1" ht="11.25">
      <c r="F87" s="142"/>
      <c r="I87" s="140"/>
    </row>
    <row r="88" spans="6:9" s="14" customFormat="1" ht="11.25">
      <c r="F88" s="142"/>
      <c r="I88" s="140"/>
    </row>
    <row r="89" spans="6:9" s="14" customFormat="1" ht="11.25">
      <c r="F89" s="142"/>
      <c r="I89" s="140"/>
    </row>
    <row r="90" spans="6:9" s="14" customFormat="1" ht="11.25">
      <c r="F90" s="142"/>
      <c r="I90" s="140"/>
    </row>
    <row r="91" spans="6:9" s="14" customFormat="1" ht="11.25">
      <c r="F91" s="142"/>
      <c r="I91" s="140"/>
    </row>
    <row r="92" spans="6:9" s="14" customFormat="1" ht="11.25">
      <c r="F92" s="142"/>
      <c r="I92" s="140"/>
    </row>
    <row r="93" spans="6:9" s="14" customFormat="1" ht="11.25">
      <c r="F93" s="142"/>
      <c r="I93" s="140"/>
    </row>
    <row r="94" spans="6:9" s="14" customFormat="1" ht="11.25">
      <c r="F94" s="142"/>
      <c r="I94" s="140"/>
    </row>
    <row r="95" spans="6:9" s="14" customFormat="1" ht="11.25">
      <c r="F95" s="142"/>
      <c r="I95" s="140"/>
    </row>
    <row r="96" spans="6:9" s="14" customFormat="1" ht="11.25">
      <c r="F96" s="142"/>
      <c r="I96" s="140"/>
    </row>
    <row r="97" spans="6:9" s="14" customFormat="1" ht="11.25">
      <c r="F97" s="142"/>
      <c r="I97" s="140"/>
    </row>
    <row r="98" spans="6:9" s="14" customFormat="1" ht="11.25">
      <c r="F98" s="142"/>
      <c r="I98" s="140"/>
    </row>
    <row r="99" spans="6:9" s="14" customFormat="1" ht="11.25">
      <c r="F99" s="142"/>
      <c r="I99" s="140"/>
    </row>
    <row r="100" spans="6:9" s="14" customFormat="1" ht="11.25">
      <c r="F100" s="142"/>
      <c r="I100" s="140"/>
    </row>
    <row r="101" spans="6:9" s="14" customFormat="1" ht="11.25">
      <c r="F101" s="142"/>
      <c r="I101" s="140"/>
    </row>
    <row r="102" spans="6:9" s="14" customFormat="1" ht="11.25">
      <c r="F102" s="142"/>
      <c r="I102" s="140"/>
    </row>
    <row r="103" spans="6:9" s="14" customFormat="1" ht="11.25">
      <c r="F103" s="142"/>
      <c r="I103" s="140"/>
    </row>
    <row r="104" spans="6:9" s="14" customFormat="1" ht="11.25">
      <c r="F104" s="142"/>
      <c r="I104" s="140"/>
    </row>
    <row r="105" spans="6:9" s="14" customFormat="1" ht="11.25">
      <c r="F105" s="142"/>
      <c r="I105" s="140"/>
    </row>
    <row r="106" spans="6:9" s="14" customFormat="1" ht="11.25">
      <c r="F106" s="142"/>
      <c r="I106" s="140"/>
    </row>
    <row r="107" spans="6:9" s="14" customFormat="1" ht="11.25">
      <c r="F107" s="142"/>
      <c r="I107" s="140"/>
    </row>
    <row r="108" spans="6:9" s="14" customFormat="1" ht="11.25">
      <c r="F108" s="142"/>
      <c r="I108" s="140"/>
    </row>
    <row r="109" spans="6:9" s="14" customFormat="1" ht="11.25">
      <c r="F109" s="142"/>
      <c r="I109" s="140"/>
    </row>
    <row r="110" spans="6:9" s="14" customFormat="1" ht="11.25">
      <c r="F110" s="142"/>
      <c r="I110" s="140"/>
    </row>
    <row r="111" spans="6:9" s="14" customFormat="1" ht="11.25">
      <c r="F111" s="142"/>
      <c r="I111" s="140"/>
    </row>
    <row r="112" spans="6:9" s="14" customFormat="1" ht="11.25">
      <c r="F112" s="142"/>
      <c r="I112" s="140"/>
    </row>
    <row r="113" spans="6:9" s="14" customFormat="1" ht="11.25">
      <c r="F113" s="142"/>
      <c r="I113" s="140"/>
    </row>
    <row r="114" spans="6:9" s="14" customFormat="1" ht="11.25">
      <c r="F114" s="142"/>
      <c r="I114" s="140"/>
    </row>
    <row r="115" spans="6:9" s="14" customFormat="1" ht="11.25">
      <c r="F115" s="142"/>
      <c r="I115" s="140"/>
    </row>
    <row r="116" spans="6:9" s="14" customFormat="1" ht="11.25">
      <c r="F116" s="142"/>
      <c r="I116" s="140"/>
    </row>
    <row r="117" spans="6:9" s="14" customFormat="1" ht="11.25">
      <c r="F117" s="142"/>
      <c r="I117" s="140"/>
    </row>
    <row r="118" spans="6:9" s="14" customFormat="1" ht="11.25">
      <c r="F118" s="142"/>
      <c r="I118" s="140"/>
    </row>
    <row r="119" spans="6:9" s="14" customFormat="1" ht="11.25">
      <c r="F119" s="142"/>
      <c r="I119" s="140"/>
    </row>
    <row r="120" spans="6:9" s="14" customFormat="1" ht="11.25">
      <c r="F120" s="142"/>
      <c r="I120" s="140"/>
    </row>
    <row r="121" spans="6:9" s="14" customFormat="1" ht="11.25">
      <c r="F121" s="142"/>
      <c r="I121" s="140"/>
    </row>
    <row r="122" spans="6:9" s="14" customFormat="1" ht="11.25">
      <c r="F122" s="142"/>
      <c r="I122" s="140"/>
    </row>
    <row r="123" spans="6:9" s="14" customFormat="1" ht="11.25">
      <c r="F123" s="142"/>
      <c r="I123" s="140"/>
    </row>
    <row r="124" spans="6:9" s="14" customFormat="1" ht="11.25">
      <c r="F124" s="142"/>
      <c r="I124" s="140"/>
    </row>
    <row r="125" spans="6:9" s="14" customFormat="1" ht="11.25">
      <c r="F125" s="142"/>
      <c r="I125" s="140"/>
    </row>
    <row r="126" spans="6:9" s="14" customFormat="1" ht="11.25">
      <c r="F126" s="142"/>
      <c r="I126" s="140"/>
    </row>
    <row r="127" spans="6:9" s="14" customFormat="1" ht="11.25">
      <c r="F127" s="142"/>
      <c r="I127" s="140"/>
    </row>
    <row r="128" spans="6:9" s="14" customFormat="1" ht="11.25">
      <c r="F128" s="142"/>
      <c r="I128" s="140"/>
    </row>
    <row r="129" spans="6:9" s="14" customFormat="1" ht="11.25">
      <c r="F129" s="142"/>
      <c r="I129" s="140"/>
    </row>
    <row r="130" spans="6:9" s="14" customFormat="1" ht="11.25">
      <c r="F130" s="142"/>
      <c r="I130" s="140"/>
    </row>
    <row r="131" spans="6:9" s="14" customFormat="1" ht="11.25">
      <c r="F131" s="142"/>
      <c r="I131" s="140"/>
    </row>
    <row r="132" spans="6:9" s="14" customFormat="1" ht="11.25">
      <c r="F132" s="142"/>
      <c r="I132" s="140"/>
    </row>
    <row r="133" spans="6:9" s="14" customFormat="1" ht="11.25">
      <c r="F133" s="142"/>
      <c r="I133" s="140"/>
    </row>
    <row r="134" spans="6:9" s="14" customFormat="1" ht="11.25">
      <c r="F134" s="142"/>
      <c r="I134" s="140"/>
    </row>
    <row r="135" spans="6:9" s="14" customFormat="1" ht="11.25">
      <c r="F135" s="142"/>
      <c r="I135" s="140"/>
    </row>
    <row r="136" spans="6:9" s="14" customFormat="1" ht="11.25">
      <c r="F136" s="142"/>
      <c r="I136" s="140"/>
    </row>
    <row r="137" spans="6:9" s="14" customFormat="1" ht="11.25">
      <c r="F137" s="142"/>
      <c r="I137" s="140"/>
    </row>
    <row r="138" spans="6:9" s="14" customFormat="1" ht="11.25">
      <c r="F138" s="142"/>
      <c r="I138" s="140"/>
    </row>
    <row r="139" spans="6:9" s="14" customFormat="1" ht="11.25">
      <c r="F139" s="142"/>
      <c r="I139" s="140"/>
    </row>
    <row r="140" spans="6:9" s="14" customFormat="1" ht="11.25">
      <c r="F140" s="142"/>
      <c r="I140" s="140"/>
    </row>
    <row r="141" spans="6:9" s="14" customFormat="1" ht="11.25">
      <c r="F141" s="142"/>
      <c r="I141" s="140"/>
    </row>
    <row r="142" spans="6:9" s="14" customFormat="1" ht="11.25">
      <c r="F142" s="142"/>
      <c r="I142" s="140"/>
    </row>
    <row r="143" spans="6:9" s="14" customFormat="1" ht="11.25">
      <c r="F143" s="142"/>
      <c r="I143" s="140"/>
    </row>
    <row r="144" spans="6:9" s="14" customFormat="1" ht="11.25">
      <c r="F144" s="142"/>
      <c r="I144" s="140"/>
    </row>
    <row r="145" spans="6:9" s="14" customFormat="1" ht="11.25">
      <c r="F145" s="142"/>
      <c r="I145" s="140"/>
    </row>
    <row r="146" spans="6:9" s="14" customFormat="1" ht="11.25">
      <c r="F146" s="142"/>
      <c r="I146" s="140"/>
    </row>
    <row r="147" spans="6:9" s="14" customFormat="1" ht="11.25">
      <c r="F147" s="142"/>
      <c r="I147" s="140"/>
    </row>
    <row r="148" spans="6:9" s="14" customFormat="1" ht="11.25">
      <c r="F148" s="142"/>
      <c r="I148" s="140"/>
    </row>
    <row r="149" spans="6:9" s="14" customFormat="1" ht="11.25">
      <c r="F149" s="142"/>
      <c r="I149" s="140"/>
    </row>
    <row r="150" spans="6:9" s="14" customFormat="1" ht="11.25">
      <c r="F150" s="142"/>
      <c r="I150" s="140"/>
    </row>
    <row r="151" spans="6:9" s="14" customFormat="1" ht="11.25">
      <c r="F151" s="142"/>
      <c r="I151" s="140"/>
    </row>
    <row r="152" spans="6:9" s="14" customFormat="1" ht="11.25">
      <c r="F152" s="142"/>
      <c r="I152" s="140"/>
    </row>
    <row r="153" spans="6:9" s="14" customFormat="1" ht="11.25">
      <c r="F153" s="142"/>
      <c r="I153" s="140"/>
    </row>
    <row r="154" spans="6:9" s="14" customFormat="1" ht="11.25">
      <c r="F154" s="142"/>
      <c r="I154" s="140"/>
    </row>
    <row r="155" spans="6:9" s="14" customFormat="1" ht="11.25">
      <c r="F155" s="142"/>
      <c r="I155" s="140"/>
    </row>
    <row r="156" spans="6:9" s="14" customFormat="1" ht="11.25">
      <c r="F156" s="142"/>
      <c r="I156" s="140"/>
    </row>
    <row r="157" spans="6:9" s="14" customFormat="1" ht="11.25">
      <c r="F157" s="142"/>
      <c r="I157" s="140"/>
    </row>
    <row r="158" spans="6:9" s="14" customFormat="1" ht="11.25">
      <c r="F158" s="142"/>
      <c r="I158" s="140"/>
    </row>
    <row r="159" spans="6:9" s="14" customFormat="1" ht="11.25">
      <c r="F159" s="142"/>
      <c r="I159" s="140"/>
    </row>
    <row r="160" spans="6:9" s="14" customFormat="1" ht="11.25">
      <c r="F160" s="142"/>
      <c r="I160" s="140"/>
    </row>
    <row r="161" spans="6:9" s="14" customFormat="1" ht="11.25">
      <c r="F161" s="142"/>
      <c r="I161" s="140"/>
    </row>
    <row r="162" spans="6:9" s="14" customFormat="1" ht="11.25">
      <c r="F162" s="142"/>
      <c r="I162" s="140"/>
    </row>
    <row r="163" spans="6:9" s="14" customFormat="1" ht="11.25">
      <c r="F163" s="142"/>
      <c r="I163" s="140"/>
    </row>
    <row r="164" spans="6:9" s="14" customFormat="1" ht="11.25">
      <c r="F164" s="142"/>
      <c r="I164" s="140"/>
    </row>
    <row r="165" spans="6:9" s="14" customFormat="1" ht="11.25">
      <c r="F165" s="142"/>
      <c r="I165" s="140"/>
    </row>
    <row r="166" spans="6:9" s="14" customFormat="1" ht="11.25">
      <c r="F166" s="142"/>
      <c r="I166" s="140"/>
    </row>
    <row r="167" spans="6:9" s="14" customFormat="1" ht="11.25">
      <c r="F167" s="142"/>
      <c r="I167" s="140"/>
    </row>
    <row r="168" spans="6:9" s="14" customFormat="1" ht="11.25">
      <c r="F168" s="142"/>
      <c r="I168" s="140"/>
    </row>
    <row r="169" spans="6:9" s="14" customFormat="1" ht="11.25">
      <c r="F169" s="142"/>
      <c r="I169" s="140"/>
    </row>
    <row r="170" spans="6:9" s="14" customFormat="1" ht="11.25">
      <c r="F170" s="142"/>
      <c r="I170" s="140"/>
    </row>
    <row r="171" spans="6:9" s="14" customFormat="1" ht="11.25">
      <c r="F171" s="142"/>
      <c r="I171" s="140"/>
    </row>
    <row r="172" spans="6:9" s="14" customFormat="1" ht="11.25">
      <c r="F172" s="142"/>
      <c r="I172" s="140"/>
    </row>
    <row r="173" spans="6:9" s="14" customFormat="1" ht="11.25">
      <c r="F173" s="142"/>
      <c r="I173" s="140"/>
    </row>
    <row r="174" spans="6:9" s="14" customFormat="1" ht="11.25">
      <c r="F174" s="142"/>
      <c r="I174" s="140"/>
    </row>
    <row r="175" spans="6:9" s="14" customFormat="1" ht="11.25">
      <c r="F175" s="142"/>
      <c r="I175" s="140"/>
    </row>
    <row r="176" spans="6:9" s="14" customFormat="1" ht="11.25">
      <c r="F176" s="142"/>
      <c r="I176" s="140"/>
    </row>
    <row r="177" spans="6:9" s="14" customFormat="1" ht="11.25">
      <c r="F177" s="142"/>
      <c r="I177" s="140"/>
    </row>
    <row r="178" spans="6:9" s="14" customFormat="1" ht="11.25">
      <c r="F178" s="142"/>
      <c r="I178" s="140"/>
    </row>
    <row r="179" spans="6:9" s="14" customFormat="1" ht="11.25">
      <c r="F179" s="142"/>
      <c r="I179" s="140"/>
    </row>
    <row r="180" spans="6:9" s="14" customFormat="1" ht="11.25">
      <c r="F180" s="142"/>
      <c r="I180" s="140"/>
    </row>
    <row r="181" spans="6:9" s="14" customFormat="1" ht="11.25">
      <c r="F181" s="142"/>
      <c r="I181" s="140"/>
    </row>
    <row r="182" spans="6:9" s="14" customFormat="1" ht="11.25">
      <c r="F182" s="142"/>
      <c r="I182" s="140"/>
    </row>
    <row r="183" spans="6:9" s="14" customFormat="1" ht="11.25">
      <c r="F183" s="142"/>
      <c r="I183" s="140"/>
    </row>
    <row r="184" spans="6:9" s="14" customFormat="1" ht="11.25">
      <c r="F184" s="142"/>
      <c r="I184" s="140"/>
    </row>
    <row r="185" spans="6:9" s="14" customFormat="1" ht="11.25">
      <c r="F185" s="142"/>
      <c r="I185" s="140"/>
    </row>
    <row r="186" spans="6:9" s="14" customFormat="1" ht="11.25">
      <c r="F186" s="142"/>
      <c r="I186" s="140"/>
    </row>
    <row r="187" spans="6:9" s="14" customFormat="1" ht="11.25">
      <c r="F187" s="142"/>
      <c r="I187" s="140"/>
    </row>
    <row r="188" spans="6:9" s="14" customFormat="1" ht="11.25">
      <c r="F188" s="142"/>
      <c r="I188" s="140"/>
    </row>
    <row r="189" spans="6:9" s="14" customFormat="1" ht="11.25">
      <c r="F189" s="142"/>
      <c r="I189" s="140"/>
    </row>
    <row r="190" spans="6:9" s="14" customFormat="1" ht="11.25">
      <c r="F190" s="142"/>
      <c r="I190" s="140"/>
    </row>
    <row r="191" spans="6:9" s="14" customFormat="1" ht="11.25">
      <c r="F191" s="142"/>
      <c r="I191" s="140"/>
    </row>
    <row r="192" spans="6:9" s="14" customFormat="1" ht="11.25">
      <c r="F192" s="142"/>
      <c r="I192" s="140"/>
    </row>
    <row r="193" spans="6:9" s="14" customFormat="1" ht="11.25">
      <c r="F193" s="142"/>
      <c r="I193" s="140"/>
    </row>
    <row r="194" spans="6:9" s="14" customFormat="1" ht="11.25">
      <c r="F194" s="142"/>
      <c r="I194" s="140"/>
    </row>
    <row r="195" spans="6:9" s="14" customFormat="1" ht="11.25">
      <c r="F195" s="142"/>
      <c r="I195" s="140"/>
    </row>
    <row r="196" spans="6:9" s="14" customFormat="1" ht="11.25">
      <c r="F196" s="142"/>
      <c r="I196" s="140"/>
    </row>
    <row r="197" spans="6:9" s="14" customFormat="1" ht="11.25">
      <c r="F197" s="142"/>
      <c r="I197" s="140"/>
    </row>
    <row r="198" spans="6:9" s="14" customFormat="1" ht="11.25">
      <c r="F198" s="142"/>
      <c r="I198" s="140"/>
    </row>
    <row r="199" spans="6:9" s="14" customFormat="1" ht="11.25">
      <c r="F199" s="142"/>
      <c r="I199" s="140"/>
    </row>
    <row r="200" spans="6:9" s="14" customFormat="1" ht="11.25">
      <c r="F200" s="142"/>
      <c r="I200" s="140"/>
    </row>
    <row r="201" spans="6:9" s="14" customFormat="1" ht="11.25">
      <c r="F201" s="142"/>
      <c r="I201" s="140"/>
    </row>
    <row r="202" spans="6:9" s="14" customFormat="1" ht="11.25">
      <c r="F202" s="142"/>
      <c r="I202" s="140"/>
    </row>
    <row r="203" spans="6:9" s="14" customFormat="1" ht="11.25">
      <c r="F203" s="142"/>
      <c r="I203" s="140"/>
    </row>
    <row r="204" spans="6:9" s="14" customFormat="1" ht="11.25">
      <c r="F204" s="142"/>
      <c r="I204" s="140"/>
    </row>
    <row r="205" spans="6:9" s="14" customFormat="1" ht="11.25">
      <c r="F205" s="142"/>
      <c r="I205" s="140"/>
    </row>
    <row r="206" spans="6:9" s="14" customFormat="1" ht="11.25">
      <c r="F206" s="142"/>
      <c r="I206" s="140"/>
    </row>
    <row r="207" spans="6:9" s="14" customFormat="1" ht="11.25">
      <c r="F207" s="142"/>
      <c r="I207" s="140"/>
    </row>
    <row r="208" spans="6:9" s="14" customFormat="1" ht="11.25">
      <c r="F208" s="142"/>
      <c r="I208" s="140"/>
    </row>
    <row r="209" spans="6:9" s="14" customFormat="1" ht="11.25">
      <c r="F209" s="142"/>
      <c r="I209" s="140"/>
    </row>
    <row r="210" spans="6:9" s="14" customFormat="1" ht="11.25">
      <c r="F210" s="142"/>
      <c r="I210" s="140"/>
    </row>
    <row r="211" spans="6:9" s="14" customFormat="1" ht="11.25">
      <c r="F211" s="142"/>
      <c r="I211" s="140"/>
    </row>
    <row r="212" spans="6:9" s="14" customFormat="1" ht="11.25">
      <c r="F212" s="142"/>
      <c r="I212" s="140"/>
    </row>
    <row r="213" spans="6:9" s="14" customFormat="1" ht="11.25">
      <c r="F213" s="142"/>
      <c r="I213" s="140"/>
    </row>
    <row r="214" spans="6:9" s="14" customFormat="1" ht="11.25">
      <c r="F214" s="142"/>
      <c r="I214" s="140"/>
    </row>
    <row r="215" spans="6:9" s="14" customFormat="1" ht="11.25">
      <c r="F215" s="142"/>
      <c r="I215" s="140"/>
    </row>
    <row r="216" spans="6:9" s="14" customFormat="1" ht="11.25">
      <c r="F216" s="142"/>
      <c r="I216" s="140"/>
    </row>
    <row r="217" spans="6:9" s="14" customFormat="1" ht="11.25">
      <c r="F217" s="142"/>
      <c r="I217" s="140"/>
    </row>
    <row r="218" spans="6:9" s="14" customFormat="1" ht="11.25">
      <c r="F218" s="142"/>
      <c r="I218" s="140"/>
    </row>
    <row r="219" spans="6:9" s="14" customFormat="1" ht="11.25">
      <c r="F219" s="142"/>
      <c r="I219" s="140"/>
    </row>
    <row r="220" spans="6:9" s="14" customFormat="1" ht="11.25">
      <c r="F220" s="142"/>
      <c r="I220" s="140"/>
    </row>
    <row r="221" spans="6:9" s="14" customFormat="1" ht="11.25">
      <c r="F221" s="142"/>
      <c r="I221" s="140"/>
    </row>
    <row r="222" spans="6:9" s="14" customFormat="1" ht="11.25">
      <c r="F222" s="142"/>
      <c r="I222" s="140"/>
    </row>
    <row r="223" spans="6:9" s="14" customFormat="1" ht="11.25">
      <c r="F223" s="142"/>
      <c r="I223" s="140"/>
    </row>
    <row r="224" spans="6:9" s="14" customFormat="1" ht="11.25">
      <c r="F224" s="142"/>
      <c r="I224" s="140"/>
    </row>
    <row r="225" spans="6:9" s="14" customFormat="1" ht="11.25">
      <c r="F225" s="142"/>
      <c r="I225" s="140"/>
    </row>
    <row r="226" spans="6:9" s="14" customFormat="1" ht="11.25">
      <c r="F226" s="142"/>
      <c r="I226" s="140"/>
    </row>
  </sheetData>
  <phoneticPr fontId="3"/>
  <dataValidations count="5">
    <dataValidation type="list" allowBlank="1" showInputMessage="1" showErrorMessage="1" sqref="I47:I63864">
      <formula1>"無料"</formula1>
    </dataValidation>
    <dataValidation showInputMessage="1" showErrorMessage="1" sqref="I1:I2"/>
    <dataValidation imeMode="hiragana" allowBlank="1" showInputMessage="1" showErrorMessage="1" sqref="C24:C26 D3:E22 C23:H23 D24:E30 D44:H46 G24:H26 H3:H22 H27:H30"/>
    <dataValidation allowBlank="1" showInputMessage="1" showErrorMessage="1" sqref="D31:E43 H31:H43"/>
    <dataValidation imeMode="hiragana" allowBlank="1" showErrorMessage="1" sqref="A3:A46"/>
  </dataValidations>
  <pageMargins left="0.74803149606299213" right="0.74803149606299213" top="0.78740157480314965" bottom="0.78740157480314965"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F1" zoomScaleNormal="100" zoomScaleSheetLayoutView="100" workbookViewId="0">
      <selection activeCell="L3" sqref="L3:L226"/>
    </sheetView>
  </sheetViews>
  <sheetFormatPr defaultRowHeight="13.5"/>
  <cols>
    <col min="1" max="1" width="6.375" style="1" customWidth="1"/>
    <col min="2" max="2" width="9.125" style="48" customWidth="1"/>
    <col min="3" max="3" width="22" style="1" customWidth="1"/>
    <col min="4" max="4" width="29.375" style="47" customWidth="1"/>
    <col min="5" max="5" width="53.25" style="1" customWidth="1"/>
    <col min="6" max="6" width="9" style="52" customWidth="1"/>
    <col min="7" max="7" width="17.25" style="1" customWidth="1"/>
    <col min="8" max="8" width="22.5" style="1" customWidth="1"/>
    <col min="9" max="9" width="8.625" style="48"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45"/>
      <c r="E1" s="2"/>
      <c r="F1" s="3"/>
      <c r="G1" s="2"/>
      <c r="H1" s="2"/>
      <c r="I1" s="2"/>
      <c r="J1" s="4"/>
      <c r="K1" s="2"/>
      <c r="L1" s="27" t="s">
        <v>2406</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394</v>
      </c>
      <c r="C3" s="30" t="s">
        <v>397</v>
      </c>
      <c r="D3" s="24" t="s">
        <v>395</v>
      </c>
      <c r="E3" s="30" t="s">
        <v>3128</v>
      </c>
      <c r="F3" s="31">
        <v>43762</v>
      </c>
      <c r="G3" s="30" t="s">
        <v>3682</v>
      </c>
      <c r="H3" s="10" t="s">
        <v>396</v>
      </c>
      <c r="I3" s="32" t="s">
        <v>26</v>
      </c>
      <c r="J3" s="24" t="s">
        <v>398</v>
      </c>
      <c r="K3" s="24" t="s">
        <v>3591</v>
      </c>
      <c r="L3" s="30"/>
    </row>
    <row r="4" spans="1:12" s="14" customFormat="1" ht="63" customHeight="1">
      <c r="A4" s="12">
        <v>2</v>
      </c>
      <c r="B4" s="29" t="s">
        <v>399</v>
      </c>
      <c r="C4" s="30" t="s">
        <v>403</v>
      </c>
      <c r="D4" s="24" t="s">
        <v>400</v>
      </c>
      <c r="E4" s="30" t="s">
        <v>401</v>
      </c>
      <c r="F4" s="31">
        <v>43752</v>
      </c>
      <c r="G4" s="30" t="s">
        <v>3129</v>
      </c>
      <c r="H4" s="10" t="s">
        <v>402</v>
      </c>
      <c r="I4" s="32" t="s">
        <v>15</v>
      </c>
      <c r="J4" s="24" t="s">
        <v>404</v>
      </c>
      <c r="K4" s="24"/>
      <c r="L4" s="30"/>
    </row>
    <row r="5" spans="1:12" s="14" customFormat="1" ht="63" customHeight="1">
      <c r="A5" s="12">
        <v>3</v>
      </c>
      <c r="B5" s="29" t="s">
        <v>394</v>
      </c>
      <c r="C5" s="30" t="s">
        <v>409</v>
      </c>
      <c r="D5" s="24" t="s">
        <v>434</v>
      </c>
      <c r="E5" s="30" t="s">
        <v>406</v>
      </c>
      <c r="F5" s="31">
        <v>43785</v>
      </c>
      <c r="G5" s="30" t="s">
        <v>408</v>
      </c>
      <c r="H5" s="10" t="s">
        <v>1982</v>
      </c>
      <c r="I5" s="32" t="s">
        <v>26</v>
      </c>
      <c r="J5" s="24" t="s">
        <v>411</v>
      </c>
      <c r="K5" s="24" t="s">
        <v>410</v>
      </c>
      <c r="L5" s="30"/>
    </row>
    <row r="6" spans="1:12" s="14" customFormat="1" ht="63" customHeight="1">
      <c r="A6" s="12">
        <v>4</v>
      </c>
      <c r="B6" s="29" t="s">
        <v>394</v>
      </c>
      <c r="C6" s="30" t="s">
        <v>3019</v>
      </c>
      <c r="D6" s="24" t="s">
        <v>412</v>
      </c>
      <c r="E6" s="30" t="s">
        <v>3130</v>
      </c>
      <c r="F6" s="31">
        <v>43785</v>
      </c>
      <c r="G6" s="30" t="s">
        <v>3131</v>
      </c>
      <c r="H6" s="10" t="s">
        <v>413</v>
      </c>
      <c r="I6" s="32" t="s">
        <v>26</v>
      </c>
      <c r="J6" s="24" t="s">
        <v>414</v>
      </c>
      <c r="K6" s="24" t="s">
        <v>3592</v>
      </c>
      <c r="L6" s="30"/>
    </row>
    <row r="7" spans="1:12" s="14" customFormat="1" ht="63" customHeight="1">
      <c r="A7" s="12">
        <v>5</v>
      </c>
      <c r="B7" s="29" t="s">
        <v>394</v>
      </c>
      <c r="C7" s="30" t="s">
        <v>3020</v>
      </c>
      <c r="D7" s="24" t="s">
        <v>415</v>
      </c>
      <c r="E7" s="30" t="s">
        <v>416</v>
      </c>
      <c r="F7" s="31">
        <v>43022</v>
      </c>
      <c r="G7" s="30" t="s">
        <v>418</v>
      </c>
      <c r="H7" s="10" t="s">
        <v>417</v>
      </c>
      <c r="I7" s="32" t="s">
        <v>26</v>
      </c>
      <c r="J7" s="24" t="s">
        <v>419</v>
      </c>
      <c r="K7" s="24"/>
      <c r="L7" s="30"/>
    </row>
    <row r="8" spans="1:12" s="14" customFormat="1" ht="63" customHeight="1">
      <c r="A8" s="12">
        <v>6</v>
      </c>
      <c r="B8" s="29" t="s">
        <v>394</v>
      </c>
      <c r="C8" s="30" t="s">
        <v>3021</v>
      </c>
      <c r="D8" s="24" t="s">
        <v>420</v>
      </c>
      <c r="E8" s="30" t="s">
        <v>421</v>
      </c>
      <c r="F8" s="31">
        <v>43762</v>
      </c>
      <c r="G8" s="30" t="s">
        <v>418</v>
      </c>
      <c r="H8" s="10" t="s">
        <v>422</v>
      </c>
      <c r="I8" s="32" t="s">
        <v>26</v>
      </c>
      <c r="J8" s="24" t="s">
        <v>423</v>
      </c>
      <c r="K8" s="24" t="s">
        <v>3593</v>
      </c>
      <c r="L8" s="30"/>
    </row>
    <row r="9" spans="1:12" s="14" customFormat="1" ht="63" customHeight="1">
      <c r="A9" s="12">
        <v>7</v>
      </c>
      <c r="B9" s="29" t="s">
        <v>394</v>
      </c>
      <c r="C9" s="30" t="s">
        <v>3021</v>
      </c>
      <c r="D9" s="24" t="s">
        <v>3132</v>
      </c>
      <c r="E9" s="30" t="s">
        <v>424</v>
      </c>
      <c r="F9" s="31">
        <v>43043</v>
      </c>
      <c r="G9" s="30" t="s">
        <v>418</v>
      </c>
      <c r="H9" s="10" t="s">
        <v>425</v>
      </c>
      <c r="I9" s="32" t="s">
        <v>26</v>
      </c>
      <c r="J9" s="24" t="s">
        <v>423</v>
      </c>
      <c r="K9" s="24" t="s">
        <v>3593</v>
      </c>
      <c r="L9" s="30"/>
    </row>
    <row r="10" spans="1:12" s="14" customFormat="1" ht="63" customHeight="1">
      <c r="A10" s="12">
        <v>8</v>
      </c>
      <c r="B10" s="29" t="s">
        <v>394</v>
      </c>
      <c r="C10" s="30" t="s">
        <v>3022</v>
      </c>
      <c r="D10" s="24" t="s">
        <v>3133</v>
      </c>
      <c r="E10" s="30" t="s">
        <v>3134</v>
      </c>
      <c r="F10" s="31">
        <v>43798</v>
      </c>
      <c r="G10" s="30" t="s">
        <v>418</v>
      </c>
      <c r="H10" s="10" t="s">
        <v>3683</v>
      </c>
      <c r="I10" s="32" t="s">
        <v>26</v>
      </c>
      <c r="J10" s="24" t="s">
        <v>423</v>
      </c>
      <c r="K10" s="24" t="s">
        <v>3593</v>
      </c>
      <c r="L10" s="30"/>
    </row>
    <row r="11" spans="1:12" s="14" customFormat="1" ht="63" customHeight="1">
      <c r="A11" s="12">
        <v>9</v>
      </c>
      <c r="B11" s="29" t="s">
        <v>394</v>
      </c>
      <c r="C11" s="30" t="s">
        <v>466</v>
      </c>
      <c r="D11" s="24" t="s">
        <v>3135</v>
      </c>
      <c r="E11" s="30" t="s">
        <v>3136</v>
      </c>
      <c r="F11" s="31">
        <v>43762</v>
      </c>
      <c r="G11" s="30" t="s">
        <v>3023</v>
      </c>
      <c r="H11" s="10" t="s">
        <v>3685</v>
      </c>
      <c r="I11" s="32" t="s">
        <v>26</v>
      </c>
      <c r="J11" s="24" t="s">
        <v>3485</v>
      </c>
      <c r="K11" s="24" t="s">
        <v>3594</v>
      </c>
      <c r="L11" s="30"/>
    </row>
    <row r="12" spans="1:12" s="14" customFormat="1" ht="63" customHeight="1">
      <c r="A12" s="12">
        <v>10</v>
      </c>
      <c r="B12" s="29" t="s">
        <v>394</v>
      </c>
      <c r="C12" s="30" t="s">
        <v>3023</v>
      </c>
      <c r="D12" s="24" t="s">
        <v>3137</v>
      </c>
      <c r="E12" s="30" t="s">
        <v>3138</v>
      </c>
      <c r="F12" s="31">
        <v>43771</v>
      </c>
      <c r="G12" s="30" t="s">
        <v>3139</v>
      </c>
      <c r="H12" s="10" t="s">
        <v>3685</v>
      </c>
      <c r="I12" s="32" t="s">
        <v>26</v>
      </c>
      <c r="J12" s="24" t="s">
        <v>3485</v>
      </c>
      <c r="K12" s="24" t="s">
        <v>3594</v>
      </c>
      <c r="L12" s="30"/>
    </row>
    <row r="13" spans="1:12" s="14" customFormat="1" ht="63" customHeight="1">
      <c r="A13" s="12">
        <v>11</v>
      </c>
      <c r="B13" s="29" t="s">
        <v>399</v>
      </c>
      <c r="C13" s="30" t="s">
        <v>3024</v>
      </c>
      <c r="D13" s="24" t="s">
        <v>490</v>
      </c>
      <c r="E13" s="30" t="s">
        <v>3140</v>
      </c>
      <c r="F13" s="31">
        <v>43785</v>
      </c>
      <c r="G13" s="30" t="s">
        <v>3141</v>
      </c>
      <c r="H13" s="10" t="s">
        <v>3686</v>
      </c>
      <c r="I13" s="32" t="s">
        <v>15</v>
      </c>
      <c r="J13" s="24" t="s">
        <v>3486</v>
      </c>
      <c r="K13" s="24"/>
      <c r="L13" s="30"/>
    </row>
    <row r="14" spans="1:12" s="14" customFormat="1" ht="63" customHeight="1">
      <c r="A14" s="12">
        <v>12</v>
      </c>
      <c r="B14" s="29" t="s">
        <v>399</v>
      </c>
      <c r="C14" s="30" t="s">
        <v>3024</v>
      </c>
      <c r="D14" s="24" t="s">
        <v>3142</v>
      </c>
      <c r="E14" s="30" t="s">
        <v>3143</v>
      </c>
      <c r="F14" s="31">
        <v>43747</v>
      </c>
      <c r="G14" s="30" t="s">
        <v>3141</v>
      </c>
      <c r="H14" s="10" t="s">
        <v>3687</v>
      </c>
      <c r="I14" s="32" t="s">
        <v>15</v>
      </c>
      <c r="J14" s="24" t="s">
        <v>3486</v>
      </c>
      <c r="K14" s="24"/>
      <c r="L14" s="30"/>
    </row>
    <row r="15" spans="1:12" s="14" customFormat="1" ht="63" customHeight="1">
      <c r="A15" s="12">
        <v>13</v>
      </c>
      <c r="B15" s="29" t="s">
        <v>394</v>
      </c>
      <c r="C15" s="30" t="s">
        <v>427</v>
      </c>
      <c r="D15" s="24" t="s">
        <v>412</v>
      </c>
      <c r="E15" s="30" t="s">
        <v>3144</v>
      </c>
      <c r="F15" s="31">
        <v>43785</v>
      </c>
      <c r="G15" s="30" t="s">
        <v>426</v>
      </c>
      <c r="H15" s="10" t="s">
        <v>413</v>
      </c>
      <c r="I15" s="32" t="s">
        <v>26</v>
      </c>
      <c r="J15" s="24" t="s">
        <v>3487</v>
      </c>
      <c r="K15" s="24"/>
      <c r="L15" s="30"/>
    </row>
    <row r="16" spans="1:12" s="14" customFormat="1" ht="63" customHeight="1">
      <c r="A16" s="12">
        <v>14</v>
      </c>
      <c r="B16" s="29" t="s">
        <v>399</v>
      </c>
      <c r="C16" s="30" t="s">
        <v>3025</v>
      </c>
      <c r="D16" s="24" t="s">
        <v>467</v>
      </c>
      <c r="E16" s="30" t="s">
        <v>3145</v>
      </c>
      <c r="F16" s="31">
        <v>43769</v>
      </c>
      <c r="G16" s="30" t="s">
        <v>3146</v>
      </c>
      <c r="H16" s="10" t="s">
        <v>3688</v>
      </c>
      <c r="I16" s="32" t="s">
        <v>15</v>
      </c>
      <c r="J16" s="24" t="s">
        <v>3488</v>
      </c>
      <c r="K16" s="24"/>
      <c r="L16" s="30"/>
    </row>
    <row r="17" spans="1:12" s="14" customFormat="1" ht="63" customHeight="1">
      <c r="A17" s="12">
        <v>15</v>
      </c>
      <c r="B17" s="29" t="s">
        <v>399</v>
      </c>
      <c r="C17" s="30" t="s">
        <v>3025</v>
      </c>
      <c r="D17" s="24" t="s">
        <v>490</v>
      </c>
      <c r="E17" s="30" t="s">
        <v>3147</v>
      </c>
      <c r="F17" s="31">
        <v>43771</v>
      </c>
      <c r="G17" s="30" t="s">
        <v>3148</v>
      </c>
      <c r="H17" s="10" t="s">
        <v>3689</v>
      </c>
      <c r="I17" s="32" t="s">
        <v>15</v>
      </c>
      <c r="J17" s="24" t="s">
        <v>3488</v>
      </c>
      <c r="K17" s="24"/>
      <c r="L17" s="30"/>
    </row>
    <row r="18" spans="1:12" s="14" customFormat="1" ht="63" customHeight="1">
      <c r="A18" s="12">
        <v>16</v>
      </c>
      <c r="B18" s="29" t="s">
        <v>394</v>
      </c>
      <c r="C18" s="30" t="s">
        <v>432</v>
      </c>
      <c r="D18" s="24" t="s">
        <v>430</v>
      </c>
      <c r="E18" s="30" t="s">
        <v>431</v>
      </c>
      <c r="F18" s="31">
        <v>43771</v>
      </c>
      <c r="G18" s="30" t="s">
        <v>432</v>
      </c>
      <c r="H18" s="10" t="s">
        <v>3690</v>
      </c>
      <c r="I18" s="32" t="s">
        <v>26</v>
      </c>
      <c r="J18" s="24" t="s">
        <v>3489</v>
      </c>
      <c r="K18" s="24" t="s">
        <v>3596</v>
      </c>
      <c r="L18" s="30"/>
    </row>
    <row r="19" spans="1:12" s="14" customFormat="1" ht="63" customHeight="1">
      <c r="A19" s="12">
        <v>17</v>
      </c>
      <c r="B19" s="29" t="s">
        <v>394</v>
      </c>
      <c r="C19" s="30" t="s">
        <v>3026</v>
      </c>
      <c r="D19" s="24" t="s">
        <v>434</v>
      </c>
      <c r="E19" s="30" t="s">
        <v>3149</v>
      </c>
      <c r="F19" s="31">
        <v>43771</v>
      </c>
      <c r="G19" s="30" t="s">
        <v>3150</v>
      </c>
      <c r="H19" s="10" t="s">
        <v>3691</v>
      </c>
      <c r="I19" s="32" t="s">
        <v>26</v>
      </c>
      <c r="J19" s="24" t="s">
        <v>3490</v>
      </c>
      <c r="K19" s="24" t="s">
        <v>3597</v>
      </c>
      <c r="L19" s="30"/>
    </row>
    <row r="20" spans="1:12" s="14" customFormat="1" ht="63" customHeight="1">
      <c r="A20" s="12">
        <v>18</v>
      </c>
      <c r="B20" s="29" t="s">
        <v>449</v>
      </c>
      <c r="C20" s="30" t="s">
        <v>3027</v>
      </c>
      <c r="D20" s="24" t="s">
        <v>3151</v>
      </c>
      <c r="E20" s="30" t="s">
        <v>3152</v>
      </c>
      <c r="F20" s="31">
        <v>43742</v>
      </c>
      <c r="G20" s="30" t="s">
        <v>3153</v>
      </c>
      <c r="H20" s="10" t="s">
        <v>3692</v>
      </c>
      <c r="I20" s="32" t="s">
        <v>26</v>
      </c>
      <c r="J20" s="24" t="s">
        <v>3491</v>
      </c>
      <c r="K20" s="24"/>
      <c r="L20" s="30"/>
    </row>
    <row r="21" spans="1:12" s="14" customFormat="1" ht="63" customHeight="1">
      <c r="A21" s="12">
        <v>19</v>
      </c>
      <c r="B21" s="29" t="s">
        <v>449</v>
      </c>
      <c r="C21" s="30" t="s">
        <v>3027</v>
      </c>
      <c r="D21" s="24" t="s">
        <v>433</v>
      </c>
      <c r="E21" s="30" t="s">
        <v>3154</v>
      </c>
      <c r="F21" s="31">
        <v>43762</v>
      </c>
      <c r="G21" s="30" t="s">
        <v>3027</v>
      </c>
      <c r="H21" s="10" t="s">
        <v>3692</v>
      </c>
      <c r="I21" s="32" t="s">
        <v>26</v>
      </c>
      <c r="J21" s="24" t="s">
        <v>3491</v>
      </c>
      <c r="K21" s="24"/>
      <c r="L21" s="30"/>
    </row>
    <row r="22" spans="1:12" s="14" customFormat="1" ht="63" customHeight="1">
      <c r="A22" s="12">
        <v>20</v>
      </c>
      <c r="B22" s="29" t="s">
        <v>394</v>
      </c>
      <c r="C22" s="30" t="s">
        <v>3027</v>
      </c>
      <c r="D22" s="24" t="s">
        <v>434</v>
      </c>
      <c r="E22" s="30" t="s">
        <v>3155</v>
      </c>
      <c r="F22" s="31">
        <v>43771</v>
      </c>
      <c r="G22" s="30" t="s">
        <v>3153</v>
      </c>
      <c r="H22" s="10" t="s">
        <v>3692</v>
      </c>
      <c r="I22" s="32" t="s">
        <v>26</v>
      </c>
      <c r="J22" s="24" t="s">
        <v>3491</v>
      </c>
      <c r="K22" s="24"/>
      <c r="L22" s="30"/>
    </row>
    <row r="23" spans="1:12" s="14" customFormat="1" ht="63" customHeight="1">
      <c r="A23" s="12">
        <v>21</v>
      </c>
      <c r="B23" s="29" t="s">
        <v>394</v>
      </c>
      <c r="C23" s="30" t="s">
        <v>3028</v>
      </c>
      <c r="D23" s="24" t="s">
        <v>405</v>
      </c>
      <c r="E23" s="30" t="s">
        <v>435</v>
      </c>
      <c r="F23" s="31">
        <v>43771</v>
      </c>
      <c r="G23" s="30" t="s">
        <v>436</v>
      </c>
      <c r="H23" s="10" t="s">
        <v>3693</v>
      </c>
      <c r="I23" s="32" t="s">
        <v>26</v>
      </c>
      <c r="J23" s="24" t="s">
        <v>437</v>
      </c>
      <c r="K23" s="24"/>
      <c r="L23" s="30"/>
    </row>
    <row r="24" spans="1:12" s="14" customFormat="1" ht="63" customHeight="1">
      <c r="A24" s="12">
        <v>22</v>
      </c>
      <c r="B24" s="29" t="s">
        <v>394</v>
      </c>
      <c r="C24" s="30" t="s">
        <v>3029</v>
      </c>
      <c r="D24" s="24" t="s">
        <v>438</v>
      </c>
      <c r="E24" s="30" t="s">
        <v>439</v>
      </c>
      <c r="F24" s="31">
        <v>43755</v>
      </c>
      <c r="G24" s="30" t="s">
        <v>441</v>
      </c>
      <c r="H24" s="10" t="s">
        <v>440</v>
      </c>
      <c r="I24" s="32" t="s">
        <v>26</v>
      </c>
      <c r="J24" s="24" t="s">
        <v>443</v>
      </c>
      <c r="K24" s="24" t="s">
        <v>442</v>
      </c>
      <c r="L24" s="30"/>
    </row>
    <row r="25" spans="1:12" s="14" customFormat="1" ht="63" customHeight="1">
      <c r="A25" s="12">
        <v>23</v>
      </c>
      <c r="B25" s="29" t="s">
        <v>394</v>
      </c>
      <c r="C25" s="30" t="s">
        <v>3029</v>
      </c>
      <c r="D25" s="24" t="s">
        <v>444</v>
      </c>
      <c r="E25" s="30" t="s">
        <v>445</v>
      </c>
      <c r="F25" s="31">
        <v>43763</v>
      </c>
      <c r="G25" s="30" t="s">
        <v>447</v>
      </c>
      <c r="H25" s="10" t="s">
        <v>446</v>
      </c>
      <c r="I25" s="32" t="s">
        <v>26</v>
      </c>
      <c r="J25" s="24" t="s">
        <v>443</v>
      </c>
      <c r="K25" s="24" t="s">
        <v>442</v>
      </c>
      <c r="L25" s="30"/>
    </row>
    <row r="26" spans="1:12" s="14" customFormat="1" ht="63" customHeight="1">
      <c r="A26" s="12">
        <v>24</v>
      </c>
      <c r="B26" s="29" t="s">
        <v>394</v>
      </c>
      <c r="C26" s="30" t="s">
        <v>448</v>
      </c>
      <c r="D26" s="24" t="s">
        <v>3156</v>
      </c>
      <c r="E26" s="30" t="s">
        <v>3157</v>
      </c>
      <c r="F26" s="31">
        <v>43785</v>
      </c>
      <c r="G26" s="30" t="s">
        <v>3158</v>
      </c>
      <c r="H26" s="10" t="s">
        <v>3694</v>
      </c>
      <c r="I26" s="32" t="s">
        <v>26</v>
      </c>
      <c r="J26" s="24" t="s">
        <v>3492</v>
      </c>
      <c r="K26" s="24" t="s">
        <v>3598</v>
      </c>
      <c r="L26" s="30"/>
    </row>
    <row r="27" spans="1:12" s="14" customFormat="1" ht="63" customHeight="1">
      <c r="A27" s="12">
        <v>25</v>
      </c>
      <c r="B27" s="29" t="s">
        <v>449</v>
      </c>
      <c r="C27" s="30" t="s">
        <v>451</v>
      </c>
      <c r="D27" s="24" t="s">
        <v>450</v>
      </c>
      <c r="E27" s="30" t="s">
        <v>3159</v>
      </c>
      <c r="F27" s="31" t="s">
        <v>3160</v>
      </c>
      <c r="G27" s="30" t="s">
        <v>451</v>
      </c>
      <c r="H27" s="10" t="s">
        <v>3684</v>
      </c>
      <c r="I27" s="32" t="s">
        <v>26</v>
      </c>
      <c r="J27" s="24" t="s">
        <v>452</v>
      </c>
      <c r="K27" s="24" t="s">
        <v>3599</v>
      </c>
      <c r="L27" s="30"/>
    </row>
    <row r="28" spans="1:12" s="14" customFormat="1" ht="63" customHeight="1">
      <c r="A28" s="12">
        <v>26</v>
      </c>
      <c r="B28" s="29" t="s">
        <v>394</v>
      </c>
      <c r="C28" s="30" t="s">
        <v>451</v>
      </c>
      <c r="D28" s="24" t="s">
        <v>454</v>
      </c>
      <c r="E28" s="30" t="s">
        <v>3161</v>
      </c>
      <c r="F28" s="31">
        <v>43399</v>
      </c>
      <c r="G28" s="30" t="s">
        <v>451</v>
      </c>
      <c r="H28" s="10" t="s">
        <v>3695</v>
      </c>
      <c r="I28" s="32" t="s">
        <v>26</v>
      </c>
      <c r="J28" s="24" t="s">
        <v>452</v>
      </c>
      <c r="K28" s="24" t="s">
        <v>3599</v>
      </c>
      <c r="L28" s="30"/>
    </row>
    <row r="29" spans="1:12" s="14" customFormat="1" ht="63" customHeight="1">
      <c r="A29" s="12">
        <v>27</v>
      </c>
      <c r="B29" s="29" t="s">
        <v>394</v>
      </c>
      <c r="C29" s="30" t="s">
        <v>451</v>
      </c>
      <c r="D29" s="24" t="s">
        <v>1318</v>
      </c>
      <c r="E29" s="30" t="s">
        <v>3162</v>
      </c>
      <c r="F29" s="31">
        <v>43783</v>
      </c>
      <c r="G29" s="30" t="s">
        <v>451</v>
      </c>
      <c r="H29" s="10" t="s">
        <v>3695</v>
      </c>
      <c r="I29" s="32" t="s">
        <v>26</v>
      </c>
      <c r="J29" s="24" t="s">
        <v>452</v>
      </c>
      <c r="K29" s="24" t="s">
        <v>3599</v>
      </c>
      <c r="L29" s="30"/>
    </row>
    <row r="30" spans="1:12" s="14" customFormat="1" ht="63" customHeight="1">
      <c r="A30" s="12">
        <v>28</v>
      </c>
      <c r="B30" s="29" t="s">
        <v>394</v>
      </c>
      <c r="C30" s="30" t="s">
        <v>451</v>
      </c>
      <c r="D30" s="24" t="s">
        <v>3163</v>
      </c>
      <c r="E30" s="30" t="s">
        <v>3164</v>
      </c>
      <c r="F30" s="31">
        <v>43795</v>
      </c>
      <c r="G30" s="30" t="s">
        <v>451</v>
      </c>
      <c r="H30" s="10" t="s">
        <v>3695</v>
      </c>
      <c r="I30" s="32" t="s">
        <v>26</v>
      </c>
      <c r="J30" s="24" t="s">
        <v>452</v>
      </c>
      <c r="K30" s="24" t="s">
        <v>3599</v>
      </c>
      <c r="L30" s="30"/>
    </row>
    <row r="31" spans="1:12" s="14" customFormat="1" ht="63" customHeight="1">
      <c r="A31" s="12">
        <v>29</v>
      </c>
      <c r="B31" s="29" t="s">
        <v>394</v>
      </c>
      <c r="C31" s="30" t="s">
        <v>456</v>
      </c>
      <c r="D31" s="24" t="s">
        <v>460</v>
      </c>
      <c r="E31" s="30" t="s">
        <v>461</v>
      </c>
      <c r="F31" s="31">
        <v>43755</v>
      </c>
      <c r="G31" s="30" t="s">
        <v>462</v>
      </c>
      <c r="H31" s="10" t="s">
        <v>3696</v>
      </c>
      <c r="I31" s="32" t="s">
        <v>26</v>
      </c>
      <c r="J31" s="24" t="s">
        <v>3493</v>
      </c>
      <c r="K31" s="24"/>
      <c r="L31" s="30"/>
    </row>
    <row r="32" spans="1:12" s="14" customFormat="1" ht="63" customHeight="1">
      <c r="A32" s="12">
        <v>30</v>
      </c>
      <c r="B32" s="29" t="s">
        <v>394</v>
      </c>
      <c r="C32" s="30" t="s">
        <v>456</v>
      </c>
      <c r="D32" s="24" t="s">
        <v>454</v>
      </c>
      <c r="E32" s="30" t="s">
        <v>3165</v>
      </c>
      <c r="F32" s="31">
        <v>43757</v>
      </c>
      <c r="G32" s="30" t="s">
        <v>456</v>
      </c>
      <c r="H32" s="10" t="s">
        <v>3697</v>
      </c>
      <c r="I32" s="32" t="s">
        <v>26</v>
      </c>
      <c r="J32" s="24" t="s">
        <v>3493</v>
      </c>
      <c r="K32" s="24"/>
      <c r="L32" s="30"/>
    </row>
    <row r="33" spans="1:12" s="14" customFormat="1" ht="63" customHeight="1">
      <c r="A33" s="12">
        <v>31</v>
      </c>
      <c r="B33" s="29" t="s">
        <v>394</v>
      </c>
      <c r="C33" s="30" t="s">
        <v>456</v>
      </c>
      <c r="D33" s="24" t="s">
        <v>457</v>
      </c>
      <c r="E33" s="30" t="s">
        <v>458</v>
      </c>
      <c r="F33" s="31">
        <v>43757</v>
      </c>
      <c r="G33" s="30" t="s">
        <v>456</v>
      </c>
      <c r="H33" s="10" t="s">
        <v>3698</v>
      </c>
      <c r="I33" s="32" t="s">
        <v>26</v>
      </c>
      <c r="J33" s="24" t="s">
        <v>3493</v>
      </c>
      <c r="K33" s="24"/>
      <c r="L33" s="30"/>
    </row>
    <row r="34" spans="1:12" s="14" customFormat="1" ht="63" customHeight="1">
      <c r="A34" s="12">
        <v>32</v>
      </c>
      <c r="B34" s="29" t="s">
        <v>394</v>
      </c>
      <c r="C34" s="30" t="s">
        <v>466</v>
      </c>
      <c r="D34" s="24" t="s">
        <v>433</v>
      </c>
      <c r="E34" s="30" t="s">
        <v>459</v>
      </c>
      <c r="F34" s="31">
        <v>43762</v>
      </c>
      <c r="G34" s="30" t="s">
        <v>3166</v>
      </c>
      <c r="H34" s="10" t="s">
        <v>42</v>
      </c>
      <c r="I34" s="32" t="s">
        <v>26</v>
      </c>
      <c r="J34" s="24" t="s">
        <v>463</v>
      </c>
      <c r="K34" s="24"/>
      <c r="L34" s="30"/>
    </row>
    <row r="35" spans="1:12" s="14" customFormat="1" ht="63" customHeight="1">
      <c r="A35" s="12">
        <v>33</v>
      </c>
      <c r="B35" s="29" t="s">
        <v>449</v>
      </c>
      <c r="C35" s="30" t="s">
        <v>3030</v>
      </c>
      <c r="D35" s="24" t="s">
        <v>464</v>
      </c>
      <c r="E35" s="30" t="s">
        <v>465</v>
      </c>
      <c r="F35" s="31">
        <v>43757</v>
      </c>
      <c r="G35" s="30" t="s">
        <v>3166</v>
      </c>
      <c r="H35" s="10" t="s">
        <v>3699</v>
      </c>
      <c r="I35" s="32" t="s">
        <v>26</v>
      </c>
      <c r="J35" s="24" t="s">
        <v>3494</v>
      </c>
      <c r="K35" s="24"/>
      <c r="L35" s="30"/>
    </row>
    <row r="36" spans="1:12" s="14" customFormat="1" ht="63" customHeight="1">
      <c r="A36" s="12">
        <v>34</v>
      </c>
      <c r="B36" s="29" t="s">
        <v>449</v>
      </c>
      <c r="C36" s="30" t="s">
        <v>3031</v>
      </c>
      <c r="D36" s="24" t="s">
        <v>652</v>
      </c>
      <c r="E36" s="30" t="s">
        <v>3167</v>
      </c>
      <c r="F36" s="31">
        <v>43763</v>
      </c>
      <c r="G36" s="30" t="s">
        <v>3166</v>
      </c>
      <c r="H36" s="10" t="s">
        <v>3700</v>
      </c>
      <c r="I36" s="32" t="s">
        <v>26</v>
      </c>
      <c r="J36" s="24" t="s">
        <v>3495</v>
      </c>
      <c r="K36" s="24"/>
      <c r="L36" s="30"/>
    </row>
    <row r="37" spans="1:12" s="14" customFormat="1" ht="63" customHeight="1">
      <c r="A37" s="12">
        <v>35</v>
      </c>
      <c r="B37" s="29" t="s">
        <v>394</v>
      </c>
      <c r="C37" s="30" t="s">
        <v>3032</v>
      </c>
      <c r="D37" s="24" t="s">
        <v>3168</v>
      </c>
      <c r="E37" s="30" t="s">
        <v>3169</v>
      </c>
      <c r="F37" s="31">
        <v>43743</v>
      </c>
      <c r="G37" s="30" t="s">
        <v>3170</v>
      </c>
      <c r="H37" s="10" t="s">
        <v>3701</v>
      </c>
      <c r="I37" s="32" t="s">
        <v>3477</v>
      </c>
      <c r="J37" s="24" t="s">
        <v>3496</v>
      </c>
      <c r="K37" s="24"/>
      <c r="L37" s="30"/>
    </row>
    <row r="38" spans="1:12" s="14" customFormat="1" ht="63" customHeight="1">
      <c r="A38" s="12">
        <v>36</v>
      </c>
      <c r="B38" s="29" t="s">
        <v>394</v>
      </c>
      <c r="C38" s="30" t="s">
        <v>3032</v>
      </c>
      <c r="D38" s="24" t="s">
        <v>420</v>
      </c>
      <c r="E38" s="30" t="s">
        <v>421</v>
      </c>
      <c r="F38" s="31">
        <v>43762</v>
      </c>
      <c r="G38" s="30" t="s">
        <v>3032</v>
      </c>
      <c r="H38" s="10" t="s">
        <v>3702</v>
      </c>
      <c r="I38" s="32" t="s">
        <v>3477</v>
      </c>
      <c r="J38" s="24" t="s">
        <v>3496</v>
      </c>
      <c r="K38" s="24"/>
      <c r="L38" s="30"/>
    </row>
    <row r="39" spans="1:12" s="14" customFormat="1" ht="63" customHeight="1">
      <c r="A39" s="12">
        <v>37</v>
      </c>
      <c r="B39" s="29" t="s">
        <v>394</v>
      </c>
      <c r="C39" s="30" t="s">
        <v>3032</v>
      </c>
      <c r="D39" s="24" t="s">
        <v>3171</v>
      </c>
      <c r="E39" s="30" t="s">
        <v>3172</v>
      </c>
      <c r="F39" s="31">
        <v>43774</v>
      </c>
      <c r="G39" s="30" t="s">
        <v>3032</v>
      </c>
      <c r="H39" s="10" t="s">
        <v>3703</v>
      </c>
      <c r="I39" s="32" t="s">
        <v>3477</v>
      </c>
      <c r="J39" s="24" t="s">
        <v>3496</v>
      </c>
      <c r="K39" s="24"/>
      <c r="L39" s="30"/>
    </row>
    <row r="40" spans="1:12" s="14" customFormat="1" ht="63" customHeight="1">
      <c r="A40" s="12">
        <v>38</v>
      </c>
      <c r="B40" s="29" t="s">
        <v>394</v>
      </c>
      <c r="C40" s="30" t="s">
        <v>3032</v>
      </c>
      <c r="D40" s="24" t="s">
        <v>3173</v>
      </c>
      <c r="E40" s="30" t="s">
        <v>3174</v>
      </c>
      <c r="F40" s="31">
        <v>43791</v>
      </c>
      <c r="G40" s="30" t="s">
        <v>3175</v>
      </c>
      <c r="H40" s="10" t="s">
        <v>3703</v>
      </c>
      <c r="I40" s="32" t="s">
        <v>3477</v>
      </c>
      <c r="J40" s="24" t="s">
        <v>3496</v>
      </c>
      <c r="K40" s="24"/>
      <c r="L40" s="30"/>
    </row>
    <row r="41" spans="1:12" s="14" customFormat="1" ht="63" customHeight="1">
      <c r="A41" s="12">
        <v>39</v>
      </c>
      <c r="B41" s="29" t="s">
        <v>394</v>
      </c>
      <c r="C41" s="30" t="s">
        <v>3032</v>
      </c>
      <c r="D41" s="24" t="s">
        <v>3176</v>
      </c>
      <c r="E41" s="30" t="s">
        <v>3177</v>
      </c>
      <c r="F41" s="31">
        <v>43787</v>
      </c>
      <c r="G41" s="30" t="s">
        <v>3175</v>
      </c>
      <c r="H41" s="10" t="s">
        <v>3704</v>
      </c>
      <c r="I41" s="32" t="s">
        <v>26</v>
      </c>
      <c r="J41" s="24" t="s">
        <v>3496</v>
      </c>
      <c r="K41" s="24"/>
      <c r="L41" s="30"/>
    </row>
    <row r="42" spans="1:12" s="14" customFormat="1" ht="63" customHeight="1">
      <c r="A42" s="12">
        <v>40</v>
      </c>
      <c r="B42" s="29" t="s">
        <v>394</v>
      </c>
      <c r="C42" s="30" t="s">
        <v>3033</v>
      </c>
      <c r="D42" s="24" t="s">
        <v>3178</v>
      </c>
      <c r="E42" s="30" t="s">
        <v>3179</v>
      </c>
      <c r="F42" s="31">
        <v>43787</v>
      </c>
      <c r="G42" s="30" t="s">
        <v>3175</v>
      </c>
      <c r="H42" s="10" t="s">
        <v>3703</v>
      </c>
      <c r="I42" s="32" t="s">
        <v>26</v>
      </c>
      <c r="J42" s="24" t="s">
        <v>3496</v>
      </c>
      <c r="K42" s="24"/>
      <c r="L42" s="30"/>
    </row>
    <row r="43" spans="1:12" s="14" customFormat="1" ht="63" customHeight="1">
      <c r="A43" s="12">
        <v>41</v>
      </c>
      <c r="B43" s="29" t="s">
        <v>394</v>
      </c>
      <c r="C43" s="30" t="s">
        <v>3034</v>
      </c>
      <c r="D43" s="24" t="s">
        <v>3180</v>
      </c>
      <c r="E43" s="30" t="s">
        <v>3181</v>
      </c>
      <c r="F43" s="31">
        <v>43759</v>
      </c>
      <c r="G43" s="30" t="s">
        <v>3182</v>
      </c>
      <c r="H43" s="10" t="s">
        <v>2372</v>
      </c>
      <c r="I43" s="32" t="s">
        <v>26</v>
      </c>
      <c r="J43" s="24" t="s">
        <v>3497</v>
      </c>
      <c r="K43" s="24"/>
      <c r="L43" s="30"/>
    </row>
    <row r="44" spans="1:12" s="14" customFormat="1" ht="63" customHeight="1">
      <c r="A44" s="12">
        <v>42</v>
      </c>
      <c r="B44" s="29" t="s">
        <v>394</v>
      </c>
      <c r="C44" s="30" t="s">
        <v>3034</v>
      </c>
      <c r="D44" s="24" t="s">
        <v>207</v>
      </c>
      <c r="E44" s="30" t="s">
        <v>469</v>
      </c>
      <c r="F44" s="31">
        <v>43789</v>
      </c>
      <c r="G44" s="30" t="s">
        <v>3182</v>
      </c>
      <c r="H44" s="10" t="s">
        <v>208</v>
      </c>
      <c r="I44" s="32" t="s">
        <v>26</v>
      </c>
      <c r="J44" s="24" t="s">
        <v>3497</v>
      </c>
      <c r="K44" s="24"/>
      <c r="L44" s="30"/>
    </row>
    <row r="45" spans="1:12" s="14" customFormat="1" ht="63" customHeight="1">
      <c r="A45" s="12">
        <v>43</v>
      </c>
      <c r="B45" s="29" t="s">
        <v>394</v>
      </c>
      <c r="C45" s="30" t="s">
        <v>3035</v>
      </c>
      <c r="D45" s="24" t="s">
        <v>3183</v>
      </c>
      <c r="E45" s="30" t="s">
        <v>3184</v>
      </c>
      <c r="F45" s="31">
        <v>43762</v>
      </c>
      <c r="G45" s="30" t="s">
        <v>470</v>
      </c>
      <c r="H45" s="10" t="s">
        <v>3705</v>
      </c>
      <c r="I45" s="32" t="s">
        <v>26</v>
      </c>
      <c r="J45" s="24" t="s">
        <v>3498</v>
      </c>
      <c r="K45" s="24"/>
      <c r="L45" s="30"/>
    </row>
    <row r="46" spans="1:12" s="14" customFormat="1" ht="63" customHeight="1">
      <c r="A46" s="12">
        <v>44</v>
      </c>
      <c r="B46" s="29" t="s">
        <v>394</v>
      </c>
      <c r="C46" s="30" t="s">
        <v>3035</v>
      </c>
      <c r="D46" s="24" t="s">
        <v>3185</v>
      </c>
      <c r="E46" s="30" t="s">
        <v>3186</v>
      </c>
      <c r="F46" s="31">
        <v>43762</v>
      </c>
      <c r="G46" s="30" t="s">
        <v>470</v>
      </c>
      <c r="H46" s="10" t="s">
        <v>3705</v>
      </c>
      <c r="I46" s="32" t="s">
        <v>26</v>
      </c>
      <c r="J46" s="24" t="s">
        <v>3498</v>
      </c>
      <c r="K46" s="24"/>
      <c r="L46" s="30"/>
    </row>
    <row r="47" spans="1:12" s="14" customFormat="1" ht="63" customHeight="1">
      <c r="A47" s="12">
        <v>45</v>
      </c>
      <c r="B47" s="29" t="s">
        <v>394</v>
      </c>
      <c r="C47" s="30" t="s">
        <v>394</v>
      </c>
      <c r="D47" s="24" t="s">
        <v>433</v>
      </c>
      <c r="E47" s="30" t="s">
        <v>3187</v>
      </c>
      <c r="F47" s="31">
        <v>43762</v>
      </c>
      <c r="G47" s="30" t="s">
        <v>3188</v>
      </c>
      <c r="H47" s="10" t="s">
        <v>3706</v>
      </c>
      <c r="I47" s="32" t="s">
        <v>26</v>
      </c>
      <c r="J47" s="24" t="s">
        <v>3499</v>
      </c>
      <c r="K47" s="24" t="s">
        <v>3600</v>
      </c>
      <c r="L47" s="30"/>
    </row>
    <row r="48" spans="1:12" s="14" customFormat="1" ht="63" customHeight="1">
      <c r="A48" s="12">
        <v>46</v>
      </c>
      <c r="B48" s="29" t="s">
        <v>394</v>
      </c>
      <c r="C48" s="30" t="s">
        <v>3036</v>
      </c>
      <c r="D48" s="24" t="s">
        <v>454</v>
      </c>
      <c r="E48" s="30" t="s">
        <v>3189</v>
      </c>
      <c r="F48" s="31">
        <v>43770</v>
      </c>
      <c r="G48" s="30" t="s">
        <v>3188</v>
      </c>
      <c r="H48" s="10" t="s">
        <v>158</v>
      </c>
      <c r="I48" s="32" t="s">
        <v>26</v>
      </c>
      <c r="J48" s="24" t="s">
        <v>3499</v>
      </c>
      <c r="K48" s="24" t="s">
        <v>3600</v>
      </c>
      <c r="L48" s="30"/>
    </row>
    <row r="49" spans="1:12" s="14" customFormat="1" ht="63" customHeight="1">
      <c r="A49" s="12">
        <v>47</v>
      </c>
      <c r="B49" s="29" t="s">
        <v>394</v>
      </c>
      <c r="C49" s="30" t="s">
        <v>3036</v>
      </c>
      <c r="D49" s="24" t="s">
        <v>1318</v>
      </c>
      <c r="E49" s="30" t="s">
        <v>3190</v>
      </c>
      <c r="F49" s="31">
        <v>43743</v>
      </c>
      <c r="G49" s="30" t="s">
        <v>3188</v>
      </c>
      <c r="H49" s="10" t="s">
        <v>3706</v>
      </c>
      <c r="I49" s="32" t="s">
        <v>26</v>
      </c>
      <c r="J49" s="24" t="s">
        <v>3499</v>
      </c>
      <c r="K49" s="24" t="s">
        <v>3600</v>
      </c>
      <c r="L49" s="30"/>
    </row>
    <row r="50" spans="1:12" s="14" customFormat="1" ht="63" customHeight="1">
      <c r="A50" s="12">
        <v>48</v>
      </c>
      <c r="B50" s="29" t="s">
        <v>498</v>
      </c>
      <c r="C50" s="30" t="s">
        <v>3037</v>
      </c>
      <c r="D50" s="24" t="s">
        <v>3191</v>
      </c>
      <c r="E50" s="30" t="s">
        <v>3192</v>
      </c>
      <c r="F50" s="31">
        <v>43799</v>
      </c>
      <c r="G50" s="30" t="s">
        <v>3193</v>
      </c>
      <c r="H50" s="10" t="s">
        <v>3707</v>
      </c>
      <c r="I50" s="32" t="s">
        <v>26</v>
      </c>
      <c r="J50" s="24" t="s">
        <v>3500</v>
      </c>
      <c r="K50" s="24" t="s">
        <v>3601</v>
      </c>
      <c r="L50" s="30" t="s">
        <v>3678</v>
      </c>
    </row>
    <row r="51" spans="1:12" s="14" customFormat="1" ht="63" customHeight="1">
      <c r="A51" s="12">
        <v>49</v>
      </c>
      <c r="B51" s="29" t="s">
        <v>487</v>
      </c>
      <c r="C51" s="30" t="s">
        <v>3038</v>
      </c>
      <c r="D51" s="24" t="s">
        <v>488</v>
      </c>
      <c r="E51" s="30" t="s">
        <v>489</v>
      </c>
      <c r="F51" s="31">
        <v>43764</v>
      </c>
      <c r="G51" s="30" t="s">
        <v>3038</v>
      </c>
      <c r="H51" s="10" t="s">
        <v>46</v>
      </c>
      <c r="I51" s="32" t="s">
        <v>15</v>
      </c>
      <c r="J51" s="24" t="s">
        <v>3501</v>
      </c>
      <c r="K51" s="24" t="s">
        <v>3602</v>
      </c>
      <c r="L51" s="30"/>
    </row>
    <row r="52" spans="1:12" s="14" customFormat="1" ht="63" customHeight="1">
      <c r="A52" s="12">
        <v>50</v>
      </c>
      <c r="B52" s="29" t="s">
        <v>487</v>
      </c>
      <c r="C52" s="30" t="s">
        <v>3038</v>
      </c>
      <c r="D52" s="24" t="s">
        <v>430</v>
      </c>
      <c r="E52" s="30" t="s">
        <v>3194</v>
      </c>
      <c r="F52" s="31">
        <v>43793</v>
      </c>
      <c r="G52" s="30" t="s">
        <v>3038</v>
      </c>
      <c r="H52" s="10" t="s">
        <v>120</v>
      </c>
      <c r="I52" s="32" t="s">
        <v>15</v>
      </c>
      <c r="J52" s="24" t="s">
        <v>3501</v>
      </c>
      <c r="K52" s="24" t="s">
        <v>3602</v>
      </c>
      <c r="L52" s="30"/>
    </row>
    <row r="53" spans="1:12" s="14" customFormat="1" ht="63" customHeight="1">
      <c r="A53" s="12">
        <v>51</v>
      </c>
      <c r="B53" s="29" t="s">
        <v>498</v>
      </c>
      <c r="C53" s="30" t="s">
        <v>3039</v>
      </c>
      <c r="D53" s="24" t="s">
        <v>490</v>
      </c>
      <c r="E53" s="30" t="s">
        <v>492</v>
      </c>
      <c r="F53" s="31">
        <v>43414</v>
      </c>
      <c r="G53" s="30" t="s">
        <v>3039</v>
      </c>
      <c r="H53" s="10" t="s">
        <v>407</v>
      </c>
      <c r="I53" s="32" t="s">
        <v>15</v>
      </c>
      <c r="J53" s="24" t="s">
        <v>3502</v>
      </c>
      <c r="K53" s="24" t="s">
        <v>3603</v>
      </c>
      <c r="L53" s="30"/>
    </row>
    <row r="54" spans="1:12" s="14" customFormat="1" ht="63" customHeight="1">
      <c r="A54" s="12">
        <v>52</v>
      </c>
      <c r="B54" s="29" t="s">
        <v>498</v>
      </c>
      <c r="C54" s="30" t="s">
        <v>3040</v>
      </c>
      <c r="D54" s="24" t="s">
        <v>434</v>
      </c>
      <c r="E54" s="30" t="s">
        <v>3195</v>
      </c>
      <c r="F54" s="31">
        <v>43785</v>
      </c>
      <c r="G54" s="30" t="s">
        <v>3196</v>
      </c>
      <c r="H54" s="10" t="s">
        <v>120</v>
      </c>
      <c r="I54" s="32" t="s">
        <v>26</v>
      </c>
      <c r="J54" s="24" t="s">
        <v>3503</v>
      </c>
      <c r="K54" s="24" t="s">
        <v>3604</v>
      </c>
      <c r="L54" s="30"/>
    </row>
    <row r="55" spans="1:12" s="14" customFormat="1" ht="63" customHeight="1">
      <c r="A55" s="12">
        <v>53</v>
      </c>
      <c r="B55" s="29" t="s">
        <v>498</v>
      </c>
      <c r="C55" s="30" t="s">
        <v>3041</v>
      </c>
      <c r="D55" s="24" t="s">
        <v>306</v>
      </c>
      <c r="E55" s="30" t="s">
        <v>3197</v>
      </c>
      <c r="F55" s="31">
        <v>43743</v>
      </c>
      <c r="G55" s="30" t="s">
        <v>3198</v>
      </c>
      <c r="H55" s="10" t="s">
        <v>407</v>
      </c>
      <c r="I55" s="32" t="s">
        <v>26</v>
      </c>
      <c r="J55" s="24" t="s">
        <v>3504</v>
      </c>
      <c r="K55" s="24" t="s">
        <v>3605</v>
      </c>
      <c r="L55" s="30"/>
    </row>
    <row r="56" spans="1:12" s="14" customFormat="1" ht="63" customHeight="1">
      <c r="A56" s="12">
        <v>54</v>
      </c>
      <c r="B56" s="29" t="s">
        <v>498</v>
      </c>
      <c r="C56" s="30" t="s">
        <v>3042</v>
      </c>
      <c r="D56" s="24" t="s">
        <v>540</v>
      </c>
      <c r="E56" s="30" t="s">
        <v>3199</v>
      </c>
      <c r="F56" s="31">
        <v>43771</v>
      </c>
      <c r="G56" s="30" t="s">
        <v>3200</v>
      </c>
      <c r="H56" s="10" t="s">
        <v>120</v>
      </c>
      <c r="I56" s="32" t="s">
        <v>26</v>
      </c>
      <c r="J56" s="24" t="s">
        <v>3505</v>
      </c>
      <c r="K56" s="24" t="s">
        <v>3606</v>
      </c>
      <c r="L56" s="30"/>
    </row>
    <row r="57" spans="1:12" s="14" customFormat="1" ht="63" customHeight="1">
      <c r="A57" s="12">
        <v>55</v>
      </c>
      <c r="B57" s="29" t="s">
        <v>498</v>
      </c>
      <c r="C57" s="30" t="s">
        <v>3043</v>
      </c>
      <c r="D57" s="24" t="s">
        <v>434</v>
      </c>
      <c r="E57" s="30" t="s">
        <v>3195</v>
      </c>
      <c r="F57" s="31">
        <v>43771</v>
      </c>
      <c r="G57" s="30" t="s">
        <v>3043</v>
      </c>
      <c r="H57" s="10" t="s">
        <v>120</v>
      </c>
      <c r="I57" s="32" t="s">
        <v>26</v>
      </c>
      <c r="J57" s="24" t="s">
        <v>3506</v>
      </c>
      <c r="K57" s="24" t="s">
        <v>3607</v>
      </c>
      <c r="L57" s="30"/>
    </row>
    <row r="58" spans="1:12" s="14" customFormat="1" ht="63" customHeight="1">
      <c r="A58" s="12">
        <v>56</v>
      </c>
      <c r="B58" s="29" t="s">
        <v>487</v>
      </c>
      <c r="C58" s="30" t="s">
        <v>3044</v>
      </c>
      <c r="D58" s="24" t="s">
        <v>496</v>
      </c>
      <c r="E58" s="30" t="s">
        <v>3201</v>
      </c>
      <c r="F58" s="31">
        <v>43764</v>
      </c>
      <c r="G58" s="30" t="s">
        <v>497</v>
      </c>
      <c r="H58" s="10" t="s">
        <v>407</v>
      </c>
      <c r="I58" s="32" t="s">
        <v>15</v>
      </c>
      <c r="J58" s="24" t="s">
        <v>8752</v>
      </c>
      <c r="K58" s="24" t="s">
        <v>3608</v>
      </c>
      <c r="L58" s="30"/>
    </row>
    <row r="59" spans="1:12" s="14" customFormat="1" ht="63" customHeight="1">
      <c r="A59" s="12">
        <v>57</v>
      </c>
      <c r="B59" s="29" t="s">
        <v>498</v>
      </c>
      <c r="C59" s="30" t="s">
        <v>3045</v>
      </c>
      <c r="D59" s="24" t="s">
        <v>405</v>
      </c>
      <c r="E59" s="30" t="s">
        <v>3202</v>
      </c>
      <c r="F59" s="31">
        <v>43764</v>
      </c>
      <c r="G59" s="30" t="s">
        <v>3203</v>
      </c>
      <c r="H59" s="10" t="s">
        <v>407</v>
      </c>
      <c r="I59" s="32" t="s">
        <v>26</v>
      </c>
      <c r="J59" s="24" t="s">
        <v>3507</v>
      </c>
      <c r="K59" s="24" t="s">
        <v>3609</v>
      </c>
      <c r="L59" s="30"/>
    </row>
    <row r="60" spans="1:12" s="14" customFormat="1" ht="63" customHeight="1">
      <c r="A60" s="12">
        <v>58</v>
      </c>
      <c r="B60" s="29" t="s">
        <v>498</v>
      </c>
      <c r="C60" s="30" t="s">
        <v>3046</v>
      </c>
      <c r="D60" s="24" t="s">
        <v>412</v>
      </c>
      <c r="E60" s="30" t="s">
        <v>492</v>
      </c>
      <c r="F60" s="31">
        <v>43785</v>
      </c>
      <c r="G60" s="30" t="s">
        <v>3204</v>
      </c>
      <c r="H60" s="10" t="s">
        <v>407</v>
      </c>
      <c r="I60" s="32" t="s">
        <v>26</v>
      </c>
      <c r="J60" s="24" t="s">
        <v>3508</v>
      </c>
      <c r="K60" s="24" t="s">
        <v>3610</v>
      </c>
      <c r="L60" s="30"/>
    </row>
    <row r="61" spans="1:12" s="14" customFormat="1" ht="63" customHeight="1">
      <c r="A61" s="12">
        <v>59</v>
      </c>
      <c r="B61" s="29" t="s">
        <v>498</v>
      </c>
      <c r="C61" s="30" t="s">
        <v>3047</v>
      </c>
      <c r="D61" s="24" t="s">
        <v>1976</v>
      </c>
      <c r="E61" s="30" t="s">
        <v>3205</v>
      </c>
      <c r="F61" s="31">
        <v>43766</v>
      </c>
      <c r="G61" s="30" t="s">
        <v>3206</v>
      </c>
      <c r="H61" s="10" t="s">
        <v>158</v>
      </c>
      <c r="I61" s="32" t="s">
        <v>26</v>
      </c>
      <c r="J61" s="24" t="s">
        <v>3509</v>
      </c>
      <c r="K61" s="24" t="s">
        <v>3611</v>
      </c>
      <c r="L61" s="30"/>
    </row>
    <row r="62" spans="1:12" s="14" customFormat="1" ht="63" customHeight="1">
      <c r="A62" s="12">
        <v>60</v>
      </c>
      <c r="B62" s="29" t="s">
        <v>498</v>
      </c>
      <c r="C62" s="30" t="s">
        <v>3048</v>
      </c>
      <c r="D62" s="24" t="s">
        <v>493</v>
      </c>
      <c r="E62" s="30" t="s">
        <v>494</v>
      </c>
      <c r="F62" s="31">
        <v>43777</v>
      </c>
      <c r="G62" s="30" t="s">
        <v>3048</v>
      </c>
      <c r="H62" s="10" t="s">
        <v>407</v>
      </c>
      <c r="I62" s="32" t="s">
        <v>26</v>
      </c>
      <c r="J62" s="24" t="s">
        <v>495</v>
      </c>
      <c r="K62" s="24" t="s">
        <v>3612</v>
      </c>
      <c r="L62" s="30"/>
    </row>
    <row r="63" spans="1:12" s="14" customFormat="1" ht="63" customHeight="1">
      <c r="A63" s="12">
        <v>61</v>
      </c>
      <c r="B63" s="29" t="s">
        <v>498</v>
      </c>
      <c r="C63" s="30" t="s">
        <v>3049</v>
      </c>
      <c r="D63" s="24" t="s">
        <v>3207</v>
      </c>
      <c r="E63" s="30" t="s">
        <v>3208</v>
      </c>
      <c r="F63" s="31">
        <v>43770</v>
      </c>
      <c r="G63" s="30" t="s">
        <v>3049</v>
      </c>
      <c r="H63" s="10" t="s">
        <v>120</v>
      </c>
      <c r="I63" s="32" t="s">
        <v>26</v>
      </c>
      <c r="J63" s="24" t="s">
        <v>3510</v>
      </c>
      <c r="K63" s="24" t="s">
        <v>3613</v>
      </c>
      <c r="L63" s="30"/>
    </row>
    <row r="64" spans="1:12" s="14" customFormat="1" ht="63" customHeight="1">
      <c r="A64" s="12">
        <v>62</v>
      </c>
      <c r="B64" s="29" t="s">
        <v>498</v>
      </c>
      <c r="C64" s="30" t="s">
        <v>3050</v>
      </c>
      <c r="D64" s="24" t="s">
        <v>3209</v>
      </c>
      <c r="E64" s="30" t="s">
        <v>3210</v>
      </c>
      <c r="F64" s="31">
        <v>43768</v>
      </c>
      <c r="G64" s="30" t="s">
        <v>3050</v>
      </c>
      <c r="H64" s="10" t="s">
        <v>3708</v>
      </c>
      <c r="I64" s="32" t="s">
        <v>26</v>
      </c>
      <c r="J64" s="24" t="s">
        <v>3511</v>
      </c>
      <c r="K64" s="24" t="s">
        <v>3614</v>
      </c>
      <c r="L64" s="30"/>
    </row>
    <row r="65" spans="1:12" s="14" customFormat="1" ht="63" customHeight="1">
      <c r="A65" s="12">
        <v>63</v>
      </c>
      <c r="B65" s="29" t="s">
        <v>498</v>
      </c>
      <c r="C65" s="30" t="s">
        <v>3050</v>
      </c>
      <c r="D65" s="24" t="s">
        <v>1403</v>
      </c>
      <c r="E65" s="30" t="s">
        <v>3211</v>
      </c>
      <c r="F65" s="31">
        <v>43743</v>
      </c>
      <c r="G65" s="30" t="s">
        <v>3050</v>
      </c>
      <c r="H65" s="10" t="s">
        <v>3708</v>
      </c>
      <c r="I65" s="32" t="s">
        <v>26</v>
      </c>
      <c r="J65" s="24" t="s">
        <v>3512</v>
      </c>
      <c r="K65" s="24" t="s">
        <v>3614</v>
      </c>
      <c r="L65" s="30"/>
    </row>
    <row r="66" spans="1:12" s="14" customFormat="1" ht="63" customHeight="1">
      <c r="A66" s="12">
        <v>64</v>
      </c>
      <c r="B66" s="29" t="s">
        <v>530</v>
      </c>
      <c r="C66" s="30" t="s">
        <v>3051</v>
      </c>
      <c r="D66" s="24" t="s">
        <v>3212</v>
      </c>
      <c r="E66" s="30" t="s">
        <v>3213</v>
      </c>
      <c r="F66" s="31">
        <v>43748</v>
      </c>
      <c r="G66" s="30" t="s">
        <v>3051</v>
      </c>
      <c r="H66" s="10" t="s">
        <v>922</v>
      </c>
      <c r="I66" s="32" t="s">
        <v>26</v>
      </c>
      <c r="J66" s="24" t="s">
        <v>3513</v>
      </c>
      <c r="K66" s="24"/>
      <c r="L66" s="30"/>
    </row>
    <row r="67" spans="1:12" s="14" customFormat="1" ht="63" customHeight="1">
      <c r="A67" s="12">
        <v>65</v>
      </c>
      <c r="B67" s="29" t="s">
        <v>530</v>
      </c>
      <c r="C67" s="30" t="s">
        <v>3051</v>
      </c>
      <c r="D67" s="24" t="s">
        <v>3214</v>
      </c>
      <c r="E67" s="30" t="s">
        <v>3215</v>
      </c>
      <c r="F67" s="31">
        <v>43798</v>
      </c>
      <c r="G67" s="30" t="s">
        <v>3051</v>
      </c>
      <c r="H67" s="10" t="s">
        <v>922</v>
      </c>
      <c r="I67" s="32" t="s">
        <v>26</v>
      </c>
      <c r="J67" s="24" t="s">
        <v>3514</v>
      </c>
      <c r="K67" s="24"/>
      <c r="L67" s="30"/>
    </row>
    <row r="68" spans="1:12" s="14" customFormat="1" ht="63" customHeight="1">
      <c r="A68" s="12">
        <v>66</v>
      </c>
      <c r="B68" s="29" t="s">
        <v>530</v>
      </c>
      <c r="C68" s="30" t="s">
        <v>3052</v>
      </c>
      <c r="D68" s="24" t="s">
        <v>3216</v>
      </c>
      <c r="E68" s="30" t="s">
        <v>3217</v>
      </c>
      <c r="F68" s="31">
        <v>43755</v>
      </c>
      <c r="G68" s="30" t="s">
        <v>3052</v>
      </c>
      <c r="H68" s="10" t="s">
        <v>3709</v>
      </c>
      <c r="I68" s="32" t="s">
        <v>26</v>
      </c>
      <c r="J68" s="24" t="s">
        <v>3515</v>
      </c>
      <c r="K68" s="24" t="s">
        <v>3615</v>
      </c>
      <c r="L68" s="30"/>
    </row>
    <row r="69" spans="1:12" s="14" customFormat="1" ht="63" customHeight="1">
      <c r="A69" s="12">
        <v>67</v>
      </c>
      <c r="B69" s="29" t="s">
        <v>527</v>
      </c>
      <c r="C69" s="30" t="s">
        <v>3053</v>
      </c>
      <c r="D69" s="24" t="s">
        <v>528</v>
      </c>
      <c r="E69" s="30" t="s">
        <v>3218</v>
      </c>
      <c r="F69" s="31">
        <v>43792</v>
      </c>
      <c r="G69" s="30" t="s">
        <v>3219</v>
      </c>
      <c r="H69" s="10" t="s">
        <v>3710</v>
      </c>
      <c r="I69" s="32" t="s">
        <v>26</v>
      </c>
      <c r="J69" s="24" t="s">
        <v>529</v>
      </c>
      <c r="K69" s="24"/>
      <c r="L69" s="30"/>
    </row>
    <row r="70" spans="1:12" s="14" customFormat="1" ht="63" customHeight="1">
      <c r="A70" s="12">
        <v>68</v>
      </c>
      <c r="B70" s="29" t="s">
        <v>3007</v>
      </c>
      <c r="C70" s="30" t="s">
        <v>3054</v>
      </c>
      <c r="D70" s="24" t="s">
        <v>3220</v>
      </c>
      <c r="E70" s="30" t="s">
        <v>3221</v>
      </c>
      <c r="F70" s="31">
        <v>43772</v>
      </c>
      <c r="G70" s="30" t="s">
        <v>3222</v>
      </c>
      <c r="H70" s="10" t="s">
        <v>3711</v>
      </c>
      <c r="I70" s="32" t="s">
        <v>26</v>
      </c>
      <c r="J70" s="24" t="s">
        <v>3516</v>
      </c>
      <c r="K70" s="24" t="s">
        <v>3616</v>
      </c>
      <c r="L70" s="30"/>
    </row>
    <row r="71" spans="1:12" s="14" customFormat="1" ht="63" customHeight="1">
      <c r="A71" s="12">
        <v>69</v>
      </c>
      <c r="B71" s="29" t="s">
        <v>3007</v>
      </c>
      <c r="C71" s="30" t="s">
        <v>3055</v>
      </c>
      <c r="D71" s="24" t="s">
        <v>412</v>
      </c>
      <c r="E71" s="30" t="s">
        <v>532</v>
      </c>
      <c r="F71" s="31">
        <v>43764</v>
      </c>
      <c r="G71" s="30" t="s">
        <v>3223</v>
      </c>
      <c r="H71" s="10" t="s">
        <v>533</v>
      </c>
      <c r="I71" s="32" t="s">
        <v>26</v>
      </c>
      <c r="J71" s="24" t="s">
        <v>3517</v>
      </c>
      <c r="K71" s="24" t="s">
        <v>3617</v>
      </c>
      <c r="L71" s="30"/>
    </row>
    <row r="72" spans="1:12" s="14" customFormat="1" ht="63" customHeight="1">
      <c r="A72" s="12">
        <v>70</v>
      </c>
      <c r="B72" s="29" t="s">
        <v>3007</v>
      </c>
      <c r="C72" s="30" t="s">
        <v>3056</v>
      </c>
      <c r="D72" s="24" t="s">
        <v>412</v>
      </c>
      <c r="E72" s="30" t="s">
        <v>3224</v>
      </c>
      <c r="F72" s="31">
        <v>43764</v>
      </c>
      <c r="G72" s="30" t="s">
        <v>3225</v>
      </c>
      <c r="H72" s="10" t="s">
        <v>55</v>
      </c>
      <c r="I72" s="32" t="s">
        <v>26</v>
      </c>
      <c r="J72" s="24" t="s">
        <v>3518</v>
      </c>
      <c r="K72" s="24" t="s">
        <v>3618</v>
      </c>
      <c r="L72" s="30"/>
    </row>
    <row r="73" spans="1:12" s="14" customFormat="1" ht="63" customHeight="1">
      <c r="A73" s="12">
        <v>71</v>
      </c>
      <c r="B73" s="29" t="s">
        <v>3007</v>
      </c>
      <c r="C73" s="30" t="s">
        <v>3056</v>
      </c>
      <c r="D73" s="24" t="s">
        <v>3226</v>
      </c>
      <c r="E73" s="30" t="s">
        <v>544</v>
      </c>
      <c r="F73" s="31">
        <v>43785</v>
      </c>
      <c r="G73" s="30" t="s">
        <v>3056</v>
      </c>
      <c r="H73" s="10" t="s">
        <v>55</v>
      </c>
      <c r="I73" s="32" t="s">
        <v>26</v>
      </c>
      <c r="J73" s="24" t="s">
        <v>3518</v>
      </c>
      <c r="K73" s="24" t="s">
        <v>3618</v>
      </c>
      <c r="L73" s="30"/>
    </row>
    <row r="74" spans="1:12" s="14" customFormat="1" ht="63" customHeight="1">
      <c r="A74" s="12">
        <v>72</v>
      </c>
      <c r="B74" s="29" t="s">
        <v>3007</v>
      </c>
      <c r="C74" s="30" t="s">
        <v>8753</v>
      </c>
      <c r="D74" s="24" t="s">
        <v>412</v>
      </c>
      <c r="E74" s="30" t="s">
        <v>532</v>
      </c>
      <c r="F74" s="31">
        <v>43764</v>
      </c>
      <c r="G74" s="30" t="s">
        <v>8754</v>
      </c>
      <c r="H74" s="10" t="s">
        <v>55</v>
      </c>
      <c r="I74" s="32" t="s">
        <v>26</v>
      </c>
      <c r="J74" s="24" t="s">
        <v>3519</v>
      </c>
      <c r="K74" s="24" t="s">
        <v>3619</v>
      </c>
      <c r="L74" s="30"/>
    </row>
    <row r="75" spans="1:12" s="14" customFormat="1" ht="63" customHeight="1">
      <c r="A75" s="12">
        <v>73</v>
      </c>
      <c r="B75" s="29" t="s">
        <v>3007</v>
      </c>
      <c r="C75" s="30" t="s">
        <v>537</v>
      </c>
      <c r="D75" s="24" t="s">
        <v>535</v>
      </c>
      <c r="E75" s="30" t="s">
        <v>536</v>
      </c>
      <c r="F75" s="31">
        <v>43764</v>
      </c>
      <c r="G75" s="30" t="s">
        <v>537</v>
      </c>
      <c r="H75" s="10" t="s">
        <v>3712</v>
      </c>
      <c r="I75" s="32" t="s">
        <v>26</v>
      </c>
      <c r="J75" s="24" t="s">
        <v>3520</v>
      </c>
      <c r="K75" s="24" t="s">
        <v>3620</v>
      </c>
      <c r="L75" s="30"/>
    </row>
    <row r="76" spans="1:12" s="14" customFormat="1" ht="63" customHeight="1">
      <c r="A76" s="12">
        <v>74</v>
      </c>
      <c r="B76" s="29" t="s">
        <v>3007</v>
      </c>
      <c r="C76" s="30" t="s">
        <v>3057</v>
      </c>
      <c r="D76" s="24" t="s">
        <v>538</v>
      </c>
      <c r="E76" s="30" t="s">
        <v>3227</v>
      </c>
      <c r="F76" s="31">
        <v>43785</v>
      </c>
      <c r="G76" s="30" t="s">
        <v>3057</v>
      </c>
      <c r="H76" s="10" t="s">
        <v>539</v>
      </c>
      <c r="I76" s="32" t="s">
        <v>26</v>
      </c>
      <c r="J76" s="24" t="s">
        <v>3521</v>
      </c>
      <c r="K76" s="24" t="s">
        <v>3621</v>
      </c>
      <c r="L76" s="30"/>
    </row>
    <row r="77" spans="1:12" s="14" customFormat="1" ht="63" customHeight="1">
      <c r="A77" s="12">
        <v>75</v>
      </c>
      <c r="B77" s="29" t="s">
        <v>3007</v>
      </c>
      <c r="C77" s="30" t="s">
        <v>3058</v>
      </c>
      <c r="D77" s="24" t="s">
        <v>542</v>
      </c>
      <c r="E77" s="30" t="s">
        <v>543</v>
      </c>
      <c r="F77" s="31">
        <v>43768</v>
      </c>
      <c r="G77" s="30" t="s">
        <v>3058</v>
      </c>
      <c r="H77" s="10" t="s">
        <v>3713</v>
      </c>
      <c r="I77" s="32" t="s">
        <v>26</v>
      </c>
      <c r="J77" s="24" t="s">
        <v>3522</v>
      </c>
      <c r="K77" s="24" t="s">
        <v>3622</v>
      </c>
      <c r="L77" s="30"/>
    </row>
    <row r="78" spans="1:12" s="14" customFormat="1" ht="63" customHeight="1">
      <c r="A78" s="12">
        <v>76</v>
      </c>
      <c r="B78" s="29" t="s">
        <v>3007</v>
      </c>
      <c r="C78" s="30" t="s">
        <v>3059</v>
      </c>
      <c r="D78" s="24" t="s">
        <v>545</v>
      </c>
      <c r="E78" s="30" t="s">
        <v>3228</v>
      </c>
      <c r="F78" s="31">
        <v>43782</v>
      </c>
      <c r="G78" s="30" t="s">
        <v>429</v>
      </c>
      <c r="H78" s="10" t="s">
        <v>3714</v>
      </c>
      <c r="I78" s="32" t="s">
        <v>26</v>
      </c>
      <c r="J78" s="24" t="s">
        <v>3522</v>
      </c>
      <c r="K78" s="24" t="s">
        <v>3622</v>
      </c>
      <c r="L78" s="30"/>
    </row>
    <row r="79" spans="1:12" s="14" customFormat="1" ht="63" customHeight="1">
      <c r="A79" s="12">
        <v>77</v>
      </c>
      <c r="B79" s="29" t="s">
        <v>3007</v>
      </c>
      <c r="C79" s="30" t="s">
        <v>3060</v>
      </c>
      <c r="D79" s="24" t="s">
        <v>3229</v>
      </c>
      <c r="E79" s="30" t="s">
        <v>3230</v>
      </c>
      <c r="F79" s="31">
        <v>43743</v>
      </c>
      <c r="G79" s="30" t="s">
        <v>3231</v>
      </c>
      <c r="H79" s="10" t="s">
        <v>3715</v>
      </c>
      <c r="I79" s="32" t="s">
        <v>15</v>
      </c>
      <c r="J79" s="24" t="s">
        <v>3523</v>
      </c>
      <c r="K79" s="24" t="s">
        <v>3623</v>
      </c>
      <c r="L79" s="30"/>
    </row>
    <row r="80" spans="1:12" s="14" customFormat="1" ht="63" customHeight="1">
      <c r="A80" s="12">
        <v>78</v>
      </c>
      <c r="B80" s="29" t="s">
        <v>3007</v>
      </c>
      <c r="C80" s="30" t="s">
        <v>3061</v>
      </c>
      <c r="D80" s="24" t="s">
        <v>359</v>
      </c>
      <c r="E80" s="30" t="s">
        <v>3232</v>
      </c>
      <c r="F80" s="31" t="s">
        <v>3233</v>
      </c>
      <c r="G80" s="30" t="s">
        <v>3061</v>
      </c>
      <c r="H80" s="10" t="s">
        <v>407</v>
      </c>
      <c r="I80" s="32" t="s">
        <v>15</v>
      </c>
      <c r="J80" s="24" t="s">
        <v>3524</v>
      </c>
      <c r="K80" s="24" t="s">
        <v>3624</v>
      </c>
      <c r="L80" s="30"/>
    </row>
    <row r="81" spans="1:12" s="14" customFormat="1" ht="63" customHeight="1">
      <c r="A81" s="12">
        <v>79</v>
      </c>
      <c r="B81" s="29" t="s">
        <v>3007</v>
      </c>
      <c r="C81" s="30" t="s">
        <v>3062</v>
      </c>
      <c r="D81" s="24" t="s">
        <v>547</v>
      </c>
      <c r="E81" s="30" t="s">
        <v>3234</v>
      </c>
      <c r="F81" s="31" t="s">
        <v>3235</v>
      </c>
      <c r="G81" s="30" t="s">
        <v>3236</v>
      </c>
      <c r="H81" s="10" t="s">
        <v>3716</v>
      </c>
      <c r="I81" s="32" t="s">
        <v>15</v>
      </c>
      <c r="J81" s="24" t="s">
        <v>3524</v>
      </c>
      <c r="K81" s="24" t="s">
        <v>3624</v>
      </c>
      <c r="L81" s="30"/>
    </row>
    <row r="82" spans="1:12" s="14" customFormat="1" ht="63" customHeight="1">
      <c r="A82" s="12">
        <v>80</v>
      </c>
      <c r="B82" s="29" t="s">
        <v>549</v>
      </c>
      <c r="C82" s="30" t="s">
        <v>3063</v>
      </c>
      <c r="D82" s="24" t="s">
        <v>3237</v>
      </c>
      <c r="E82" s="30" t="s">
        <v>3238</v>
      </c>
      <c r="F82" s="31">
        <v>43764</v>
      </c>
      <c r="G82" s="30" t="s">
        <v>3239</v>
      </c>
      <c r="H82" s="10" t="s">
        <v>3717</v>
      </c>
      <c r="I82" s="32" t="s">
        <v>3478</v>
      </c>
      <c r="J82" s="24" t="s">
        <v>3525</v>
      </c>
      <c r="K82" s="24" t="s">
        <v>3625</v>
      </c>
      <c r="L82" s="30"/>
    </row>
    <row r="83" spans="1:12" s="14" customFormat="1" ht="63" customHeight="1">
      <c r="A83" s="12">
        <v>81</v>
      </c>
      <c r="B83" s="29" t="s">
        <v>549</v>
      </c>
      <c r="C83" s="30" t="s">
        <v>3064</v>
      </c>
      <c r="D83" s="24" t="s">
        <v>434</v>
      </c>
      <c r="E83" s="30" t="s">
        <v>3240</v>
      </c>
      <c r="F83" s="31">
        <v>43778</v>
      </c>
      <c r="G83" s="30" t="s">
        <v>3064</v>
      </c>
      <c r="H83" s="10" t="s">
        <v>3718</v>
      </c>
      <c r="I83" s="32" t="s">
        <v>26</v>
      </c>
      <c r="J83" s="24" t="s">
        <v>3526</v>
      </c>
      <c r="K83" s="24" t="s">
        <v>3626</v>
      </c>
      <c r="L83" s="30"/>
    </row>
    <row r="84" spans="1:12" s="14" customFormat="1" ht="63" customHeight="1">
      <c r="A84" s="12">
        <v>82</v>
      </c>
      <c r="B84" s="29" t="s">
        <v>3008</v>
      </c>
      <c r="C84" s="30" t="s">
        <v>3065</v>
      </c>
      <c r="D84" s="24" t="s">
        <v>540</v>
      </c>
      <c r="E84" s="30" t="s">
        <v>3241</v>
      </c>
      <c r="F84" s="31">
        <v>43771</v>
      </c>
      <c r="G84" s="30" t="s">
        <v>3065</v>
      </c>
      <c r="H84" s="10" t="s">
        <v>3719</v>
      </c>
      <c r="I84" s="32" t="s">
        <v>26</v>
      </c>
      <c r="J84" s="24" t="s">
        <v>3527</v>
      </c>
      <c r="K84" s="24" t="s">
        <v>3627</v>
      </c>
      <c r="L84" s="30"/>
    </row>
    <row r="85" spans="1:12" s="14" customFormat="1" ht="63" customHeight="1">
      <c r="A85" s="12">
        <v>83</v>
      </c>
      <c r="B85" s="29" t="s">
        <v>3008</v>
      </c>
      <c r="C85" s="30" t="s">
        <v>3065</v>
      </c>
      <c r="D85" s="24" t="s">
        <v>3242</v>
      </c>
      <c r="E85" s="30" t="s">
        <v>491</v>
      </c>
      <c r="F85" s="31">
        <v>43782</v>
      </c>
      <c r="G85" s="30" t="s">
        <v>3065</v>
      </c>
      <c r="H85" s="10" t="s">
        <v>3719</v>
      </c>
      <c r="I85" s="32" t="s">
        <v>26</v>
      </c>
      <c r="J85" s="24" t="s">
        <v>3527</v>
      </c>
      <c r="K85" s="24" t="s">
        <v>3627</v>
      </c>
      <c r="L85" s="30"/>
    </row>
    <row r="86" spans="1:12" s="14" customFormat="1" ht="63" customHeight="1">
      <c r="A86" s="12">
        <v>84</v>
      </c>
      <c r="B86" s="29" t="s">
        <v>3008</v>
      </c>
      <c r="C86" s="30" t="s">
        <v>3065</v>
      </c>
      <c r="D86" s="24" t="s">
        <v>3243</v>
      </c>
      <c r="E86" s="30" t="s">
        <v>3244</v>
      </c>
      <c r="F86" s="31">
        <v>43799</v>
      </c>
      <c r="G86" s="30" t="s">
        <v>3065</v>
      </c>
      <c r="H86" s="10" t="s">
        <v>3719</v>
      </c>
      <c r="I86" s="32" t="s">
        <v>26</v>
      </c>
      <c r="J86" s="24" t="s">
        <v>3527</v>
      </c>
      <c r="K86" s="24" t="s">
        <v>3627</v>
      </c>
      <c r="L86" s="30"/>
    </row>
    <row r="87" spans="1:12" s="14" customFormat="1" ht="63" customHeight="1">
      <c r="A87" s="12">
        <v>85</v>
      </c>
      <c r="B87" s="29" t="s">
        <v>552</v>
      </c>
      <c r="C87" s="30" t="s">
        <v>3066</v>
      </c>
      <c r="D87" s="24" t="s">
        <v>3245</v>
      </c>
      <c r="E87" s="30" t="s">
        <v>3246</v>
      </c>
      <c r="F87" s="31">
        <v>43743</v>
      </c>
      <c r="G87" s="30" t="s">
        <v>3066</v>
      </c>
      <c r="H87" s="10" t="s">
        <v>3720</v>
      </c>
      <c r="I87" s="32" t="s">
        <v>26</v>
      </c>
      <c r="J87" s="24" t="s">
        <v>3528</v>
      </c>
      <c r="K87" s="24" t="s">
        <v>3628</v>
      </c>
      <c r="L87" s="30"/>
    </row>
    <row r="88" spans="1:12" s="14" customFormat="1" ht="63" customHeight="1">
      <c r="A88" s="12">
        <v>86</v>
      </c>
      <c r="B88" s="29" t="s">
        <v>549</v>
      </c>
      <c r="C88" s="30" t="s">
        <v>3067</v>
      </c>
      <c r="D88" s="24" t="s">
        <v>793</v>
      </c>
      <c r="E88" s="30" t="s">
        <v>3247</v>
      </c>
      <c r="F88" s="31">
        <v>43768</v>
      </c>
      <c r="G88" s="30" t="s">
        <v>3248</v>
      </c>
      <c r="H88" s="10" t="s">
        <v>3721</v>
      </c>
      <c r="I88" s="32" t="s">
        <v>26</v>
      </c>
      <c r="J88" s="24" t="s">
        <v>3529</v>
      </c>
      <c r="K88" s="24" t="s">
        <v>3629</v>
      </c>
      <c r="L88" s="30"/>
    </row>
    <row r="89" spans="1:12" s="14" customFormat="1" ht="63" customHeight="1">
      <c r="A89" s="12">
        <v>87</v>
      </c>
      <c r="B89" s="29" t="s">
        <v>549</v>
      </c>
      <c r="C89" s="30" t="s">
        <v>3068</v>
      </c>
      <c r="D89" s="24" t="s">
        <v>3249</v>
      </c>
      <c r="E89" s="30" t="s">
        <v>3250</v>
      </c>
      <c r="F89" s="31">
        <v>43768</v>
      </c>
      <c r="G89" s="30" t="s">
        <v>3251</v>
      </c>
      <c r="H89" s="10" t="s">
        <v>3717</v>
      </c>
      <c r="I89" s="32" t="s">
        <v>26</v>
      </c>
      <c r="J89" s="24" t="s">
        <v>3530</v>
      </c>
      <c r="K89" s="24"/>
      <c r="L89" s="30"/>
    </row>
    <row r="90" spans="1:12" s="14" customFormat="1" ht="63" customHeight="1">
      <c r="A90" s="12">
        <v>88</v>
      </c>
      <c r="B90" s="29" t="s">
        <v>556</v>
      </c>
      <c r="C90" s="30" t="s">
        <v>3069</v>
      </c>
      <c r="D90" s="24" t="s">
        <v>3252</v>
      </c>
      <c r="E90" s="30" t="s">
        <v>3253</v>
      </c>
      <c r="F90" s="31" t="s">
        <v>3254</v>
      </c>
      <c r="G90" s="30" t="s">
        <v>3255</v>
      </c>
      <c r="H90" s="10" t="s">
        <v>3722</v>
      </c>
      <c r="I90" s="32" t="s">
        <v>26</v>
      </c>
      <c r="J90" s="24" t="s">
        <v>3531</v>
      </c>
      <c r="K90" s="24" t="s">
        <v>3630</v>
      </c>
      <c r="L90" s="30"/>
    </row>
    <row r="91" spans="1:12" s="14" customFormat="1" ht="63" customHeight="1">
      <c r="A91" s="12">
        <v>89</v>
      </c>
      <c r="B91" s="29" t="s">
        <v>556</v>
      </c>
      <c r="C91" s="30" t="s">
        <v>3069</v>
      </c>
      <c r="D91" s="24" t="s">
        <v>405</v>
      </c>
      <c r="E91" s="30" t="s">
        <v>3256</v>
      </c>
      <c r="F91" s="31">
        <v>43785</v>
      </c>
      <c r="G91" s="30" t="s">
        <v>3257</v>
      </c>
      <c r="H91" s="10" t="s">
        <v>3723</v>
      </c>
      <c r="I91" s="32" t="s">
        <v>26</v>
      </c>
      <c r="J91" s="24" t="s">
        <v>3531</v>
      </c>
      <c r="K91" s="24" t="s">
        <v>3630</v>
      </c>
      <c r="L91" s="30"/>
    </row>
    <row r="92" spans="1:12" s="14" customFormat="1" ht="63" customHeight="1">
      <c r="A92" s="12">
        <v>90</v>
      </c>
      <c r="B92" s="29" t="s">
        <v>3009</v>
      </c>
      <c r="C92" s="30" t="s">
        <v>3070</v>
      </c>
      <c r="D92" s="24" t="s">
        <v>430</v>
      </c>
      <c r="E92" s="30" t="s">
        <v>3258</v>
      </c>
      <c r="F92" s="31" t="s">
        <v>3259</v>
      </c>
      <c r="G92" s="30" t="s">
        <v>3070</v>
      </c>
      <c r="H92" s="10" t="s">
        <v>3724</v>
      </c>
      <c r="I92" s="32" t="s">
        <v>15</v>
      </c>
      <c r="J92" s="24" t="s">
        <v>3532</v>
      </c>
      <c r="K92" s="24" t="s">
        <v>3631</v>
      </c>
      <c r="L92" s="30"/>
    </row>
    <row r="93" spans="1:12" s="14" customFormat="1" ht="63" customHeight="1">
      <c r="A93" s="12">
        <v>91</v>
      </c>
      <c r="B93" s="29" t="s">
        <v>3009</v>
      </c>
      <c r="C93" s="30" t="s">
        <v>3071</v>
      </c>
      <c r="D93" s="24" t="s">
        <v>3260</v>
      </c>
      <c r="E93" s="30" t="s">
        <v>3261</v>
      </c>
      <c r="F93" s="31">
        <v>43785</v>
      </c>
      <c r="G93" s="30" t="s">
        <v>3070</v>
      </c>
      <c r="H93" s="10" t="s">
        <v>3724</v>
      </c>
      <c r="I93" s="32" t="s">
        <v>15</v>
      </c>
      <c r="J93" s="24" t="s">
        <v>3532</v>
      </c>
      <c r="K93" s="24" t="s">
        <v>3631</v>
      </c>
      <c r="L93" s="30"/>
    </row>
    <row r="94" spans="1:12" s="14" customFormat="1" ht="63" customHeight="1">
      <c r="A94" s="12">
        <v>92</v>
      </c>
      <c r="B94" s="29" t="s">
        <v>3009</v>
      </c>
      <c r="C94" s="30" t="s">
        <v>3070</v>
      </c>
      <c r="D94" s="24" t="s">
        <v>3262</v>
      </c>
      <c r="E94" s="30" t="s">
        <v>3263</v>
      </c>
      <c r="F94" s="31" t="s">
        <v>3264</v>
      </c>
      <c r="G94" s="30" t="s">
        <v>3070</v>
      </c>
      <c r="H94" s="10" t="s">
        <v>3725</v>
      </c>
      <c r="I94" s="32" t="s">
        <v>15</v>
      </c>
      <c r="J94" s="24" t="s">
        <v>3533</v>
      </c>
      <c r="K94" s="24" t="s">
        <v>3631</v>
      </c>
      <c r="L94" s="30"/>
    </row>
    <row r="95" spans="1:12" s="14" customFormat="1" ht="63" customHeight="1">
      <c r="A95" s="12">
        <v>93</v>
      </c>
      <c r="B95" s="29" t="s">
        <v>3010</v>
      </c>
      <c r="C95" s="30" t="s">
        <v>3072</v>
      </c>
      <c r="D95" s="24" t="s">
        <v>3242</v>
      </c>
      <c r="E95" s="30" t="s">
        <v>3265</v>
      </c>
      <c r="F95" s="31">
        <v>43399</v>
      </c>
      <c r="G95" s="30" t="s">
        <v>3266</v>
      </c>
      <c r="H95" s="10" t="s">
        <v>3726</v>
      </c>
      <c r="I95" s="32" t="s">
        <v>15</v>
      </c>
      <c r="J95" s="24" t="s">
        <v>3534</v>
      </c>
      <c r="K95" s="24" t="s">
        <v>3632</v>
      </c>
      <c r="L95" s="30"/>
    </row>
    <row r="96" spans="1:12" s="14" customFormat="1" ht="63" customHeight="1">
      <c r="A96" s="12">
        <v>94</v>
      </c>
      <c r="B96" s="29" t="s">
        <v>556</v>
      </c>
      <c r="C96" s="30" t="s">
        <v>3073</v>
      </c>
      <c r="D96" s="24" t="s">
        <v>454</v>
      </c>
      <c r="E96" s="30" t="s">
        <v>3267</v>
      </c>
      <c r="F96" s="31">
        <v>43761</v>
      </c>
      <c r="G96" s="30" t="s">
        <v>3073</v>
      </c>
      <c r="H96" s="10" t="s">
        <v>575</v>
      </c>
      <c r="I96" s="32" t="s">
        <v>26</v>
      </c>
      <c r="J96" s="24" t="s">
        <v>3535</v>
      </c>
      <c r="K96" s="24" t="s">
        <v>3633</v>
      </c>
      <c r="L96" s="30" t="s">
        <v>3679</v>
      </c>
    </row>
    <row r="97" spans="1:12" s="14" customFormat="1" ht="63" customHeight="1">
      <c r="A97" s="12">
        <v>95</v>
      </c>
      <c r="B97" s="29" t="s">
        <v>556</v>
      </c>
      <c r="C97" s="30" t="s">
        <v>3073</v>
      </c>
      <c r="D97" s="24" t="s">
        <v>3268</v>
      </c>
      <c r="E97" s="30" t="s">
        <v>3269</v>
      </c>
      <c r="F97" s="31" t="s">
        <v>3270</v>
      </c>
      <c r="G97" s="30" t="s">
        <v>3073</v>
      </c>
      <c r="H97" s="10" t="s">
        <v>3727</v>
      </c>
      <c r="I97" s="32" t="s">
        <v>26</v>
      </c>
      <c r="J97" s="24" t="s">
        <v>3535</v>
      </c>
      <c r="K97" s="24" t="s">
        <v>3633</v>
      </c>
      <c r="L97" s="30" t="s">
        <v>3679</v>
      </c>
    </row>
    <row r="98" spans="1:12" s="14" customFormat="1" ht="63" customHeight="1">
      <c r="A98" s="12">
        <v>96</v>
      </c>
      <c r="B98" s="29" t="s">
        <v>3011</v>
      </c>
      <c r="C98" s="30" t="s">
        <v>3074</v>
      </c>
      <c r="D98" s="24" t="s">
        <v>3271</v>
      </c>
      <c r="E98" s="30" t="s">
        <v>3272</v>
      </c>
      <c r="F98" s="31">
        <v>43754</v>
      </c>
      <c r="G98" s="30" t="s">
        <v>3074</v>
      </c>
      <c r="H98" s="10" t="s">
        <v>3728</v>
      </c>
      <c r="I98" s="32" t="s">
        <v>15</v>
      </c>
      <c r="J98" s="24" t="s">
        <v>3536</v>
      </c>
      <c r="K98" s="24"/>
      <c r="L98" s="30"/>
    </row>
    <row r="99" spans="1:12" s="14" customFormat="1" ht="63" customHeight="1">
      <c r="A99" s="12">
        <v>97</v>
      </c>
      <c r="B99" s="29" t="s">
        <v>3011</v>
      </c>
      <c r="C99" s="30" t="s">
        <v>3074</v>
      </c>
      <c r="D99" s="24" t="s">
        <v>3273</v>
      </c>
      <c r="E99" s="30" t="s">
        <v>3274</v>
      </c>
      <c r="F99" s="31">
        <v>43771</v>
      </c>
      <c r="G99" s="30" t="s">
        <v>3074</v>
      </c>
      <c r="H99" s="10" t="s">
        <v>3729</v>
      </c>
      <c r="I99" s="32" t="s">
        <v>15</v>
      </c>
      <c r="J99" s="24" t="s">
        <v>3536</v>
      </c>
      <c r="K99" s="24"/>
      <c r="L99" s="30"/>
    </row>
    <row r="100" spans="1:12" s="14" customFormat="1" ht="63" customHeight="1">
      <c r="A100" s="12">
        <v>98</v>
      </c>
      <c r="B100" s="29" t="s">
        <v>560</v>
      </c>
      <c r="C100" s="30" t="s">
        <v>564</v>
      </c>
      <c r="D100" s="24" t="s">
        <v>561</v>
      </c>
      <c r="E100" s="30" t="s">
        <v>562</v>
      </c>
      <c r="F100" s="31">
        <v>43753</v>
      </c>
      <c r="G100" s="30" t="s">
        <v>563</v>
      </c>
      <c r="H100" s="10" t="s">
        <v>455</v>
      </c>
      <c r="I100" s="32" t="s">
        <v>26</v>
      </c>
      <c r="J100" s="24" t="s">
        <v>565</v>
      </c>
      <c r="K100" s="24" t="s">
        <v>3634</v>
      </c>
      <c r="L100" s="30" t="s">
        <v>566</v>
      </c>
    </row>
    <row r="101" spans="1:12" s="14" customFormat="1" ht="63" customHeight="1">
      <c r="A101" s="12">
        <v>99</v>
      </c>
      <c r="B101" s="29" t="s">
        <v>560</v>
      </c>
      <c r="C101" s="30" t="s">
        <v>564</v>
      </c>
      <c r="D101" s="24" t="s">
        <v>567</v>
      </c>
      <c r="E101" s="30" t="s">
        <v>568</v>
      </c>
      <c r="F101" s="31">
        <v>43761</v>
      </c>
      <c r="G101" s="30" t="s">
        <v>569</v>
      </c>
      <c r="H101" s="10" t="s">
        <v>3730</v>
      </c>
      <c r="I101" s="32" t="s">
        <v>26</v>
      </c>
      <c r="J101" s="24" t="s">
        <v>565</v>
      </c>
      <c r="K101" s="24" t="s">
        <v>3634</v>
      </c>
      <c r="L101" s="30" t="s">
        <v>566</v>
      </c>
    </row>
    <row r="102" spans="1:12" s="14" customFormat="1" ht="63" customHeight="1">
      <c r="A102" s="12">
        <v>100</v>
      </c>
      <c r="B102" s="29" t="s">
        <v>314</v>
      </c>
      <c r="C102" s="30" t="s">
        <v>3075</v>
      </c>
      <c r="D102" s="24" t="s">
        <v>3275</v>
      </c>
      <c r="E102" s="30" t="s">
        <v>3276</v>
      </c>
      <c r="F102" s="31">
        <v>43756</v>
      </c>
      <c r="G102" s="30" t="s">
        <v>3277</v>
      </c>
      <c r="H102" s="10" t="s">
        <v>3731</v>
      </c>
      <c r="I102" s="32" t="s">
        <v>26</v>
      </c>
      <c r="J102" s="24" t="s">
        <v>3537</v>
      </c>
      <c r="K102" s="24" t="s">
        <v>3635</v>
      </c>
      <c r="L102" s="30"/>
    </row>
    <row r="103" spans="1:12" s="14" customFormat="1" ht="63" customHeight="1">
      <c r="A103" s="12">
        <v>101</v>
      </c>
      <c r="B103" s="29" t="s">
        <v>314</v>
      </c>
      <c r="C103" s="30" t="s">
        <v>3075</v>
      </c>
      <c r="D103" s="24" t="s">
        <v>3278</v>
      </c>
      <c r="E103" s="30" t="s">
        <v>3279</v>
      </c>
      <c r="F103" s="31">
        <v>43753</v>
      </c>
      <c r="G103" s="30" t="s">
        <v>3277</v>
      </c>
      <c r="H103" s="10" t="s">
        <v>3731</v>
      </c>
      <c r="I103" s="32" t="s">
        <v>26</v>
      </c>
      <c r="J103" s="24" t="s">
        <v>3537</v>
      </c>
      <c r="K103" s="24" t="s">
        <v>3635</v>
      </c>
      <c r="L103" s="30"/>
    </row>
    <row r="104" spans="1:12" s="14" customFormat="1" ht="63" customHeight="1">
      <c r="A104" s="12">
        <v>102</v>
      </c>
      <c r="B104" s="29" t="s">
        <v>202</v>
      </c>
      <c r="C104" s="30" t="s">
        <v>3076</v>
      </c>
      <c r="D104" s="24" t="s">
        <v>3280</v>
      </c>
      <c r="E104" s="30" t="s">
        <v>3281</v>
      </c>
      <c r="F104" s="31">
        <v>43756</v>
      </c>
      <c r="G104" s="30" t="s">
        <v>3282</v>
      </c>
      <c r="H104" s="10" t="s">
        <v>3732</v>
      </c>
      <c r="I104" s="32" t="s">
        <v>26</v>
      </c>
      <c r="J104" s="24" t="s">
        <v>310</v>
      </c>
      <c r="K104" s="24"/>
      <c r="L104" s="30" t="s">
        <v>3680</v>
      </c>
    </row>
    <row r="105" spans="1:12" s="14" customFormat="1" ht="63" customHeight="1">
      <c r="A105" s="12">
        <v>103</v>
      </c>
      <c r="B105" s="29" t="s">
        <v>202</v>
      </c>
      <c r="C105" s="30" t="s">
        <v>3077</v>
      </c>
      <c r="D105" s="24" t="s">
        <v>3283</v>
      </c>
      <c r="E105" s="30" t="s">
        <v>3284</v>
      </c>
      <c r="F105" s="31">
        <v>43784</v>
      </c>
      <c r="G105" s="30" t="s">
        <v>3285</v>
      </c>
      <c r="H105" s="10" t="s">
        <v>3733</v>
      </c>
      <c r="I105" s="32" t="s">
        <v>26</v>
      </c>
      <c r="J105" s="24" t="s">
        <v>3538</v>
      </c>
      <c r="K105" s="24" t="s">
        <v>3636</v>
      </c>
      <c r="L105" s="30"/>
    </row>
    <row r="106" spans="1:12" s="14" customFormat="1" ht="63" customHeight="1">
      <c r="A106" s="12">
        <v>104</v>
      </c>
      <c r="B106" s="29" t="s">
        <v>202</v>
      </c>
      <c r="C106" s="30" t="s">
        <v>3078</v>
      </c>
      <c r="D106" s="24" t="s">
        <v>3286</v>
      </c>
      <c r="E106" s="30" t="s">
        <v>3287</v>
      </c>
      <c r="F106" s="31">
        <v>43746</v>
      </c>
      <c r="G106" s="30" t="s">
        <v>3288</v>
      </c>
      <c r="H106" s="10" t="s">
        <v>3734</v>
      </c>
      <c r="I106" s="32" t="s">
        <v>26</v>
      </c>
      <c r="J106" s="24" t="s">
        <v>3539</v>
      </c>
      <c r="K106" s="24" t="s">
        <v>3637</v>
      </c>
      <c r="L106" s="30"/>
    </row>
    <row r="107" spans="1:12" s="14" customFormat="1" ht="63" customHeight="1">
      <c r="A107" s="12">
        <v>105</v>
      </c>
      <c r="B107" s="29" t="s">
        <v>202</v>
      </c>
      <c r="C107" s="30" t="s">
        <v>3078</v>
      </c>
      <c r="D107" s="24" t="s">
        <v>207</v>
      </c>
      <c r="E107" s="30" t="s">
        <v>3289</v>
      </c>
      <c r="F107" s="31">
        <v>43766</v>
      </c>
      <c r="G107" s="30" t="s">
        <v>3290</v>
      </c>
      <c r="H107" s="10" t="s">
        <v>3734</v>
      </c>
      <c r="I107" s="32" t="s">
        <v>26</v>
      </c>
      <c r="J107" s="24" t="s">
        <v>3539</v>
      </c>
      <c r="K107" s="24" t="s">
        <v>3637</v>
      </c>
      <c r="L107" s="30"/>
    </row>
    <row r="108" spans="1:12" s="14" customFormat="1" ht="63" customHeight="1">
      <c r="A108" s="12">
        <v>106</v>
      </c>
      <c r="B108" s="29" t="s">
        <v>202</v>
      </c>
      <c r="C108" s="30" t="s">
        <v>3079</v>
      </c>
      <c r="D108" s="24" t="s">
        <v>3291</v>
      </c>
      <c r="E108" s="30" t="s">
        <v>311</v>
      </c>
      <c r="F108" s="31">
        <v>43746</v>
      </c>
      <c r="G108" s="30" t="s">
        <v>3079</v>
      </c>
      <c r="H108" s="10" t="s">
        <v>302</v>
      </c>
      <c r="I108" s="32" t="s">
        <v>26</v>
      </c>
      <c r="J108" s="24" t="s">
        <v>3540</v>
      </c>
      <c r="K108" s="24" t="s">
        <v>3638</v>
      </c>
      <c r="L108" s="30"/>
    </row>
    <row r="109" spans="1:12" s="14" customFormat="1" ht="63" customHeight="1">
      <c r="A109" s="12">
        <v>107</v>
      </c>
      <c r="B109" s="29" t="s">
        <v>202</v>
      </c>
      <c r="C109" s="30" t="s">
        <v>3079</v>
      </c>
      <c r="D109" s="24" t="s">
        <v>3292</v>
      </c>
      <c r="E109" s="30" t="s">
        <v>3293</v>
      </c>
      <c r="F109" s="31">
        <v>43747</v>
      </c>
      <c r="G109" s="30" t="s">
        <v>3079</v>
      </c>
      <c r="H109" s="10" t="s">
        <v>3735</v>
      </c>
      <c r="I109" s="32" t="s">
        <v>26</v>
      </c>
      <c r="J109" s="24" t="s">
        <v>3540</v>
      </c>
      <c r="K109" s="24" t="s">
        <v>3639</v>
      </c>
      <c r="L109" s="30"/>
    </row>
    <row r="110" spans="1:12" s="14" customFormat="1" ht="63" customHeight="1">
      <c r="A110" s="12">
        <v>108</v>
      </c>
      <c r="B110" s="29" t="s">
        <v>202</v>
      </c>
      <c r="C110" s="30" t="s">
        <v>3080</v>
      </c>
      <c r="D110" s="24" t="s">
        <v>197</v>
      </c>
      <c r="E110" s="30" t="s">
        <v>312</v>
      </c>
      <c r="F110" s="31" t="s">
        <v>3294</v>
      </c>
      <c r="G110" s="30" t="s">
        <v>3080</v>
      </c>
      <c r="H110" s="10" t="s">
        <v>313</v>
      </c>
      <c r="I110" s="32" t="s">
        <v>26</v>
      </c>
      <c r="J110" s="24" t="s">
        <v>3541</v>
      </c>
      <c r="K110" s="24"/>
      <c r="L110" s="30"/>
    </row>
    <row r="111" spans="1:12" s="14" customFormat="1" ht="63" customHeight="1">
      <c r="A111" s="12">
        <v>109</v>
      </c>
      <c r="B111" s="29" t="s">
        <v>314</v>
      </c>
      <c r="C111" s="30" t="s">
        <v>317</v>
      </c>
      <c r="D111" s="24" t="s">
        <v>315</v>
      </c>
      <c r="E111" s="30" t="s">
        <v>3295</v>
      </c>
      <c r="F111" s="31">
        <v>43750</v>
      </c>
      <c r="G111" s="30" t="s">
        <v>317</v>
      </c>
      <c r="H111" s="10" t="s">
        <v>316</v>
      </c>
      <c r="I111" s="32" t="s">
        <v>26</v>
      </c>
      <c r="J111" s="24" t="s">
        <v>319</v>
      </c>
      <c r="K111" s="24" t="s">
        <v>318</v>
      </c>
      <c r="L111" s="30"/>
    </row>
    <row r="112" spans="1:12" s="14" customFormat="1" ht="63" customHeight="1">
      <c r="A112" s="12">
        <v>110</v>
      </c>
      <c r="B112" s="29" t="s">
        <v>202</v>
      </c>
      <c r="C112" s="30" t="s">
        <v>3081</v>
      </c>
      <c r="D112" s="24" t="s">
        <v>320</v>
      </c>
      <c r="E112" s="30" t="s">
        <v>3296</v>
      </c>
      <c r="F112" s="31">
        <v>43770</v>
      </c>
      <c r="G112" s="30" t="s">
        <v>321</v>
      </c>
      <c r="H112" s="10" t="s">
        <v>942</v>
      </c>
      <c r="I112" s="32" t="s">
        <v>26</v>
      </c>
      <c r="J112" s="24" t="s">
        <v>3542</v>
      </c>
      <c r="K112" s="24" t="s">
        <v>3640</v>
      </c>
      <c r="L112" s="30"/>
    </row>
    <row r="113" spans="1:12" s="14" customFormat="1" ht="63" customHeight="1">
      <c r="A113" s="12">
        <v>111</v>
      </c>
      <c r="B113" s="29" t="s">
        <v>314</v>
      </c>
      <c r="C113" s="30" t="s">
        <v>3082</v>
      </c>
      <c r="D113" s="24" t="s">
        <v>322</v>
      </c>
      <c r="E113" s="30" t="s">
        <v>3297</v>
      </c>
      <c r="F113" s="31">
        <v>43740</v>
      </c>
      <c r="G113" s="30" t="s">
        <v>3082</v>
      </c>
      <c r="H113" s="10" t="s">
        <v>1104</v>
      </c>
      <c r="I113" s="32" t="s">
        <v>15</v>
      </c>
      <c r="J113" s="24" t="s">
        <v>3543</v>
      </c>
      <c r="K113" s="24" t="s">
        <v>3641</v>
      </c>
      <c r="L113" s="30"/>
    </row>
    <row r="114" spans="1:12" s="14" customFormat="1" ht="63" customHeight="1">
      <c r="A114" s="12">
        <v>112</v>
      </c>
      <c r="B114" s="29" t="s">
        <v>314</v>
      </c>
      <c r="C114" s="30" t="s">
        <v>3082</v>
      </c>
      <c r="D114" s="24" t="s">
        <v>237</v>
      </c>
      <c r="E114" s="30" t="s">
        <v>3298</v>
      </c>
      <c r="F114" s="31">
        <v>43754</v>
      </c>
      <c r="G114" s="30" t="s">
        <v>323</v>
      </c>
      <c r="H114" s="10" t="s">
        <v>3736</v>
      </c>
      <c r="I114" s="32" t="s">
        <v>15</v>
      </c>
      <c r="J114" s="24" t="s">
        <v>3543</v>
      </c>
      <c r="K114" s="24" t="s">
        <v>3641</v>
      </c>
      <c r="L114" s="30"/>
    </row>
    <row r="115" spans="1:12" s="14" customFormat="1" ht="63" customHeight="1">
      <c r="A115" s="12">
        <v>113</v>
      </c>
      <c r="B115" s="29" t="s">
        <v>314</v>
      </c>
      <c r="C115" s="30" t="s">
        <v>3082</v>
      </c>
      <c r="D115" s="24" t="s">
        <v>324</v>
      </c>
      <c r="E115" s="30" t="s">
        <v>325</v>
      </c>
      <c r="F115" s="31" t="s">
        <v>3299</v>
      </c>
      <c r="G115" s="30" t="s">
        <v>3300</v>
      </c>
      <c r="H115" s="10" t="s">
        <v>3737</v>
      </c>
      <c r="I115" s="32" t="s">
        <v>15</v>
      </c>
      <c r="J115" s="24" t="s">
        <v>3543</v>
      </c>
      <c r="K115" s="24" t="s">
        <v>3641</v>
      </c>
      <c r="L115" s="30"/>
    </row>
    <row r="116" spans="1:12" s="14" customFormat="1" ht="63" customHeight="1">
      <c r="A116" s="12">
        <v>114</v>
      </c>
      <c r="B116" s="29" t="s">
        <v>314</v>
      </c>
      <c r="C116" s="30" t="s">
        <v>3082</v>
      </c>
      <c r="D116" s="24" t="s">
        <v>3301</v>
      </c>
      <c r="E116" s="30" t="s">
        <v>3302</v>
      </c>
      <c r="F116" s="31">
        <v>43797</v>
      </c>
      <c r="G116" s="30" t="s">
        <v>3082</v>
      </c>
      <c r="H116" s="10" t="s">
        <v>3736</v>
      </c>
      <c r="I116" s="32" t="s">
        <v>15</v>
      </c>
      <c r="J116" s="24" t="s">
        <v>3543</v>
      </c>
      <c r="K116" s="24" t="s">
        <v>3641</v>
      </c>
      <c r="L116" s="30"/>
    </row>
    <row r="117" spans="1:12" s="14" customFormat="1" ht="63" customHeight="1">
      <c r="A117" s="12">
        <v>115</v>
      </c>
      <c r="B117" s="29" t="s">
        <v>314</v>
      </c>
      <c r="C117" s="30" t="s">
        <v>3083</v>
      </c>
      <c r="D117" s="24" t="s">
        <v>326</v>
      </c>
      <c r="E117" s="30" t="s">
        <v>327</v>
      </c>
      <c r="F117" s="31">
        <v>43749</v>
      </c>
      <c r="G117" s="30" t="s">
        <v>3083</v>
      </c>
      <c r="H117" s="10" t="s">
        <v>3738</v>
      </c>
      <c r="I117" s="32" t="s">
        <v>15</v>
      </c>
      <c r="J117" s="24" t="s">
        <v>3544</v>
      </c>
      <c r="K117" s="24" t="s">
        <v>3642</v>
      </c>
      <c r="L117" s="30"/>
    </row>
    <row r="118" spans="1:12" s="14" customFormat="1" ht="63" customHeight="1">
      <c r="A118" s="12">
        <v>116</v>
      </c>
      <c r="B118" s="29" t="s">
        <v>314</v>
      </c>
      <c r="C118" s="30" t="s">
        <v>3083</v>
      </c>
      <c r="D118" s="24" t="s">
        <v>328</v>
      </c>
      <c r="E118" s="30" t="s">
        <v>329</v>
      </c>
      <c r="F118" s="31" t="s">
        <v>331</v>
      </c>
      <c r="G118" s="30" t="s">
        <v>3083</v>
      </c>
      <c r="H118" s="10" t="s">
        <v>330</v>
      </c>
      <c r="I118" s="32" t="s">
        <v>15</v>
      </c>
      <c r="J118" s="24" t="s">
        <v>3545</v>
      </c>
      <c r="K118" s="24" t="s">
        <v>3642</v>
      </c>
      <c r="L118" s="30"/>
    </row>
    <row r="119" spans="1:12" s="14" customFormat="1" ht="63" customHeight="1">
      <c r="A119" s="12">
        <v>117</v>
      </c>
      <c r="B119" s="29" t="s">
        <v>314</v>
      </c>
      <c r="C119" s="30" t="s">
        <v>3083</v>
      </c>
      <c r="D119" s="24" t="s">
        <v>752</v>
      </c>
      <c r="E119" s="30" t="s">
        <v>3303</v>
      </c>
      <c r="F119" s="31">
        <v>43778</v>
      </c>
      <c r="G119" s="30" t="s">
        <v>3083</v>
      </c>
      <c r="H119" s="10" t="s">
        <v>151</v>
      </c>
      <c r="I119" s="32" t="s">
        <v>15</v>
      </c>
      <c r="J119" s="24" t="s">
        <v>3545</v>
      </c>
      <c r="K119" s="24" t="s">
        <v>3642</v>
      </c>
      <c r="L119" s="30"/>
    </row>
    <row r="120" spans="1:12" s="14" customFormat="1" ht="63" customHeight="1">
      <c r="A120" s="12">
        <v>118</v>
      </c>
      <c r="B120" s="29" t="s">
        <v>202</v>
      </c>
      <c r="C120" s="30" t="s">
        <v>3084</v>
      </c>
      <c r="D120" s="24" t="s">
        <v>332</v>
      </c>
      <c r="E120" s="30" t="s">
        <v>333</v>
      </c>
      <c r="F120" s="31">
        <v>43379</v>
      </c>
      <c r="G120" s="30" t="s">
        <v>1550</v>
      </c>
      <c r="H120" s="10" t="s">
        <v>3739</v>
      </c>
      <c r="I120" s="32" t="s">
        <v>26</v>
      </c>
      <c r="J120" s="24" t="s">
        <v>3546</v>
      </c>
      <c r="K120" s="24" t="s">
        <v>3643</v>
      </c>
      <c r="L120" s="30"/>
    </row>
    <row r="121" spans="1:12" s="14" customFormat="1" ht="63" customHeight="1">
      <c r="A121" s="12">
        <v>119</v>
      </c>
      <c r="B121" s="29" t="s">
        <v>202</v>
      </c>
      <c r="C121" s="30" t="s">
        <v>3084</v>
      </c>
      <c r="D121" s="24" t="s">
        <v>335</v>
      </c>
      <c r="E121" s="30" t="s">
        <v>336</v>
      </c>
      <c r="F121" s="31">
        <v>43389</v>
      </c>
      <c r="G121" s="30" t="s">
        <v>1550</v>
      </c>
      <c r="H121" s="10" t="s">
        <v>3740</v>
      </c>
      <c r="I121" s="32" t="s">
        <v>26</v>
      </c>
      <c r="J121" s="24" t="s">
        <v>3546</v>
      </c>
      <c r="K121" s="24" t="s">
        <v>3643</v>
      </c>
      <c r="L121" s="30"/>
    </row>
    <row r="122" spans="1:12" s="14" customFormat="1" ht="63" customHeight="1">
      <c r="A122" s="12">
        <v>120</v>
      </c>
      <c r="B122" s="29" t="s">
        <v>202</v>
      </c>
      <c r="C122" s="30" t="s">
        <v>3084</v>
      </c>
      <c r="D122" s="24" t="s">
        <v>3304</v>
      </c>
      <c r="E122" s="30" t="s">
        <v>3305</v>
      </c>
      <c r="F122" s="31" t="s">
        <v>3306</v>
      </c>
      <c r="G122" s="30" t="s">
        <v>3307</v>
      </c>
      <c r="H122" s="10" t="s">
        <v>3741</v>
      </c>
      <c r="I122" s="32" t="s">
        <v>26</v>
      </c>
      <c r="J122" s="24" t="s">
        <v>3546</v>
      </c>
      <c r="K122" s="24" t="s">
        <v>3643</v>
      </c>
      <c r="L122" s="30"/>
    </row>
    <row r="123" spans="1:12" s="14" customFormat="1" ht="63" customHeight="1">
      <c r="A123" s="12">
        <v>121</v>
      </c>
      <c r="B123" s="29" t="s">
        <v>202</v>
      </c>
      <c r="C123" s="30" t="s">
        <v>3085</v>
      </c>
      <c r="D123" s="24" t="s">
        <v>155</v>
      </c>
      <c r="E123" s="30" t="s">
        <v>3308</v>
      </c>
      <c r="F123" s="31">
        <v>43747</v>
      </c>
      <c r="G123" s="30" t="s">
        <v>3309</v>
      </c>
      <c r="H123" s="10" t="s">
        <v>3742</v>
      </c>
      <c r="I123" s="32" t="s">
        <v>337</v>
      </c>
      <c r="J123" s="24" t="s">
        <v>3547</v>
      </c>
      <c r="K123" s="24" t="s">
        <v>338</v>
      </c>
      <c r="L123" s="30"/>
    </row>
    <row r="124" spans="1:12" s="14" customFormat="1" ht="63" customHeight="1">
      <c r="A124" s="12">
        <v>122</v>
      </c>
      <c r="B124" s="29" t="s">
        <v>202</v>
      </c>
      <c r="C124" s="30" t="s">
        <v>3086</v>
      </c>
      <c r="D124" s="24" t="s">
        <v>364</v>
      </c>
      <c r="E124" s="30" t="s">
        <v>3310</v>
      </c>
      <c r="F124" s="31" t="s">
        <v>3311</v>
      </c>
      <c r="G124" s="30" t="s">
        <v>3086</v>
      </c>
      <c r="H124" s="10" t="s">
        <v>347</v>
      </c>
      <c r="I124" s="32" t="s">
        <v>26</v>
      </c>
      <c r="J124" s="24" t="s">
        <v>3547</v>
      </c>
      <c r="K124" s="24" t="s">
        <v>338</v>
      </c>
      <c r="L124" s="30"/>
    </row>
    <row r="125" spans="1:12" s="14" customFormat="1" ht="63" customHeight="1">
      <c r="A125" s="12">
        <v>123</v>
      </c>
      <c r="B125" s="29" t="s">
        <v>202</v>
      </c>
      <c r="C125" s="30" t="s">
        <v>3086</v>
      </c>
      <c r="D125" s="24" t="s">
        <v>339</v>
      </c>
      <c r="E125" s="30" t="s">
        <v>340</v>
      </c>
      <c r="F125" s="31">
        <v>43782</v>
      </c>
      <c r="G125" s="30" t="s">
        <v>3086</v>
      </c>
      <c r="H125" s="10" t="s">
        <v>201</v>
      </c>
      <c r="I125" s="32" t="s">
        <v>26</v>
      </c>
      <c r="J125" s="24" t="s">
        <v>3547</v>
      </c>
      <c r="K125" s="24" t="s">
        <v>338</v>
      </c>
      <c r="L125" s="30"/>
    </row>
    <row r="126" spans="1:12" s="14" customFormat="1" ht="63" customHeight="1">
      <c r="A126" s="12">
        <v>124</v>
      </c>
      <c r="B126" s="29" t="s">
        <v>202</v>
      </c>
      <c r="C126" s="30" t="s">
        <v>3087</v>
      </c>
      <c r="D126" s="24" t="s">
        <v>207</v>
      </c>
      <c r="E126" s="30" t="s">
        <v>3312</v>
      </c>
      <c r="F126" s="31">
        <v>43754</v>
      </c>
      <c r="G126" s="30" t="s">
        <v>3313</v>
      </c>
      <c r="H126" s="10" t="s">
        <v>3743</v>
      </c>
      <c r="I126" s="32" t="s">
        <v>26</v>
      </c>
      <c r="J126" s="24" t="s">
        <v>3548</v>
      </c>
      <c r="K126" s="24" t="s">
        <v>3644</v>
      </c>
      <c r="L126" s="30"/>
    </row>
    <row r="127" spans="1:12" s="14" customFormat="1" ht="63" customHeight="1">
      <c r="A127" s="12">
        <v>125</v>
      </c>
      <c r="B127" s="29" t="s">
        <v>202</v>
      </c>
      <c r="C127" s="30" t="s">
        <v>3087</v>
      </c>
      <c r="D127" s="24" t="s">
        <v>3314</v>
      </c>
      <c r="E127" s="30" t="s">
        <v>3315</v>
      </c>
      <c r="F127" s="31">
        <v>43778</v>
      </c>
      <c r="G127" s="30" t="s">
        <v>3313</v>
      </c>
      <c r="H127" s="10" t="s">
        <v>3744</v>
      </c>
      <c r="I127" s="32" t="s">
        <v>26</v>
      </c>
      <c r="J127" s="24" t="s">
        <v>3549</v>
      </c>
      <c r="K127" s="24" t="s">
        <v>3644</v>
      </c>
      <c r="L127" s="30"/>
    </row>
    <row r="128" spans="1:12" s="14" customFormat="1" ht="63" customHeight="1">
      <c r="A128" s="12">
        <v>126</v>
      </c>
      <c r="B128" s="29" t="s">
        <v>202</v>
      </c>
      <c r="C128" s="30" t="s">
        <v>3087</v>
      </c>
      <c r="D128" s="24" t="s">
        <v>342</v>
      </c>
      <c r="E128" s="30" t="s">
        <v>3316</v>
      </c>
      <c r="F128" s="31">
        <v>43783</v>
      </c>
      <c r="G128" s="30" t="s">
        <v>3313</v>
      </c>
      <c r="H128" s="10" t="s">
        <v>3745</v>
      </c>
      <c r="I128" s="32" t="s">
        <v>26</v>
      </c>
      <c r="J128" s="24" t="s">
        <v>3550</v>
      </c>
      <c r="K128" s="24" t="s">
        <v>3644</v>
      </c>
      <c r="L128" s="30"/>
    </row>
    <row r="129" spans="1:12" s="14" customFormat="1" ht="63" customHeight="1">
      <c r="A129" s="12">
        <v>127</v>
      </c>
      <c r="B129" s="29" t="s">
        <v>202</v>
      </c>
      <c r="C129" s="30" t="s">
        <v>3087</v>
      </c>
      <c r="D129" s="24" t="s">
        <v>341</v>
      </c>
      <c r="E129" s="30" t="s">
        <v>3317</v>
      </c>
      <c r="F129" s="31">
        <v>43784</v>
      </c>
      <c r="G129" s="30" t="s">
        <v>3313</v>
      </c>
      <c r="H129" s="10" t="s">
        <v>3746</v>
      </c>
      <c r="I129" s="32" t="s">
        <v>26</v>
      </c>
      <c r="J129" s="24" t="s">
        <v>3551</v>
      </c>
      <c r="K129" s="24" t="s">
        <v>3644</v>
      </c>
      <c r="L129" s="30"/>
    </row>
    <row r="130" spans="1:12" s="14" customFormat="1" ht="63" customHeight="1">
      <c r="A130" s="12">
        <v>128</v>
      </c>
      <c r="B130" s="29" t="s">
        <v>202</v>
      </c>
      <c r="C130" s="30" t="s">
        <v>3088</v>
      </c>
      <c r="D130" s="24" t="s">
        <v>332</v>
      </c>
      <c r="E130" s="30" t="s">
        <v>3318</v>
      </c>
      <c r="F130" s="31">
        <v>43743</v>
      </c>
      <c r="G130" s="30" t="s">
        <v>3319</v>
      </c>
      <c r="H130" s="10" t="s">
        <v>3747</v>
      </c>
      <c r="I130" s="32" t="s">
        <v>15</v>
      </c>
      <c r="J130" s="24" t="s">
        <v>3552</v>
      </c>
      <c r="K130" s="24" t="s">
        <v>3645</v>
      </c>
      <c r="L130" s="30"/>
    </row>
    <row r="131" spans="1:12" s="14" customFormat="1" ht="63" customHeight="1">
      <c r="A131" s="12">
        <v>129</v>
      </c>
      <c r="B131" s="29" t="s">
        <v>314</v>
      </c>
      <c r="C131" s="30" t="s">
        <v>3088</v>
      </c>
      <c r="D131" s="24" t="s">
        <v>343</v>
      </c>
      <c r="E131" s="30" t="s">
        <v>344</v>
      </c>
      <c r="F131" s="31">
        <v>43053</v>
      </c>
      <c r="G131" s="30" t="s">
        <v>3319</v>
      </c>
      <c r="H131" s="10" t="s">
        <v>3748</v>
      </c>
      <c r="I131" s="32" t="s">
        <v>15</v>
      </c>
      <c r="J131" s="24" t="s">
        <v>3552</v>
      </c>
      <c r="K131" s="24" t="s">
        <v>3645</v>
      </c>
      <c r="L131" s="30"/>
    </row>
    <row r="132" spans="1:12" s="14" customFormat="1" ht="63" customHeight="1">
      <c r="A132" s="12">
        <v>130</v>
      </c>
      <c r="B132" s="29" t="s">
        <v>3012</v>
      </c>
      <c r="C132" s="30" t="s">
        <v>3089</v>
      </c>
      <c r="D132" s="24" t="s">
        <v>237</v>
      </c>
      <c r="E132" s="30" t="s">
        <v>3320</v>
      </c>
      <c r="F132" s="31" t="s">
        <v>3321</v>
      </c>
      <c r="G132" s="30" t="s">
        <v>3322</v>
      </c>
      <c r="H132" s="10" t="s">
        <v>3749</v>
      </c>
      <c r="I132" s="32" t="s">
        <v>3479</v>
      </c>
      <c r="J132" s="24" t="s">
        <v>3553</v>
      </c>
      <c r="K132" s="24" t="s">
        <v>3646</v>
      </c>
      <c r="L132" s="30"/>
    </row>
    <row r="133" spans="1:12" s="14" customFormat="1" ht="63" customHeight="1">
      <c r="A133" s="12">
        <v>131</v>
      </c>
      <c r="B133" s="29" t="s">
        <v>3012</v>
      </c>
      <c r="C133" s="30" t="s">
        <v>3089</v>
      </c>
      <c r="D133" s="24" t="s">
        <v>3323</v>
      </c>
      <c r="E133" s="30" t="s">
        <v>3324</v>
      </c>
      <c r="F133" s="31">
        <v>43757</v>
      </c>
      <c r="G133" s="30" t="s">
        <v>3325</v>
      </c>
      <c r="H133" s="10" t="s">
        <v>3750</v>
      </c>
      <c r="I133" s="32" t="s">
        <v>3479</v>
      </c>
      <c r="J133" s="24" t="s">
        <v>3554</v>
      </c>
      <c r="K133" s="24" t="s">
        <v>3647</v>
      </c>
      <c r="L133" s="30"/>
    </row>
    <row r="134" spans="1:12" s="14" customFormat="1" ht="63" customHeight="1">
      <c r="A134" s="12">
        <v>132</v>
      </c>
      <c r="B134" s="29" t="s">
        <v>3012</v>
      </c>
      <c r="C134" s="30" t="s">
        <v>3089</v>
      </c>
      <c r="D134" s="24" t="s">
        <v>3326</v>
      </c>
      <c r="E134" s="30" t="s">
        <v>3327</v>
      </c>
      <c r="F134" s="31">
        <v>43747</v>
      </c>
      <c r="G134" s="30" t="s">
        <v>3325</v>
      </c>
      <c r="H134" s="10" t="s">
        <v>3751</v>
      </c>
      <c r="I134" s="32" t="s">
        <v>3479</v>
      </c>
      <c r="J134" s="24" t="s">
        <v>3554</v>
      </c>
      <c r="K134" s="24" t="s">
        <v>3647</v>
      </c>
      <c r="L134" s="30"/>
    </row>
    <row r="135" spans="1:12" s="14" customFormat="1" ht="63" customHeight="1">
      <c r="A135" s="12">
        <v>133</v>
      </c>
      <c r="B135" s="29" t="s">
        <v>3013</v>
      </c>
      <c r="C135" s="30" t="s">
        <v>3090</v>
      </c>
      <c r="D135" s="24" t="s">
        <v>3328</v>
      </c>
      <c r="E135" s="30" t="s">
        <v>3329</v>
      </c>
      <c r="F135" s="31">
        <v>43766</v>
      </c>
      <c r="G135" s="30" t="s">
        <v>3090</v>
      </c>
      <c r="H135" s="10" t="s">
        <v>3752</v>
      </c>
      <c r="I135" s="32" t="s">
        <v>26</v>
      </c>
      <c r="J135" s="24" t="s">
        <v>3555</v>
      </c>
      <c r="K135" s="24" t="s">
        <v>3648</v>
      </c>
      <c r="L135" s="30"/>
    </row>
    <row r="136" spans="1:12" s="14" customFormat="1" ht="63" customHeight="1">
      <c r="A136" s="12">
        <v>134</v>
      </c>
      <c r="B136" s="29" t="s">
        <v>3013</v>
      </c>
      <c r="C136" s="30" t="s">
        <v>3090</v>
      </c>
      <c r="D136" s="24" t="s">
        <v>3330</v>
      </c>
      <c r="E136" s="30" t="s">
        <v>3331</v>
      </c>
      <c r="F136" s="31">
        <v>43780</v>
      </c>
      <c r="G136" s="30" t="s">
        <v>3090</v>
      </c>
      <c r="H136" s="10" t="s">
        <v>3753</v>
      </c>
      <c r="I136" s="32" t="s">
        <v>26</v>
      </c>
      <c r="J136" s="24" t="s">
        <v>3555</v>
      </c>
      <c r="K136" s="24" t="s">
        <v>3648</v>
      </c>
      <c r="L136" s="30"/>
    </row>
    <row r="137" spans="1:12" s="14" customFormat="1" ht="63" customHeight="1">
      <c r="A137" s="12">
        <v>135</v>
      </c>
      <c r="B137" s="29" t="s">
        <v>202</v>
      </c>
      <c r="C137" s="30" t="s">
        <v>3091</v>
      </c>
      <c r="D137" s="24" t="s">
        <v>3332</v>
      </c>
      <c r="E137" s="30" t="s">
        <v>3333</v>
      </c>
      <c r="F137" s="31">
        <v>43777</v>
      </c>
      <c r="G137" s="30" t="s">
        <v>3091</v>
      </c>
      <c r="H137" s="10" t="s">
        <v>3754</v>
      </c>
      <c r="I137" s="32" t="s">
        <v>26</v>
      </c>
      <c r="J137" s="24" t="s">
        <v>3556</v>
      </c>
      <c r="K137" s="24" t="s">
        <v>3649</v>
      </c>
      <c r="L137" s="30"/>
    </row>
    <row r="138" spans="1:12" s="14" customFormat="1" ht="63" customHeight="1">
      <c r="A138" s="12">
        <v>136</v>
      </c>
      <c r="B138" s="29" t="s">
        <v>202</v>
      </c>
      <c r="C138" s="30" t="s">
        <v>3092</v>
      </c>
      <c r="D138" s="24" t="s">
        <v>345</v>
      </c>
      <c r="E138" s="30" t="s">
        <v>346</v>
      </c>
      <c r="F138" s="31" t="s">
        <v>3334</v>
      </c>
      <c r="G138" s="30" t="s">
        <v>3092</v>
      </c>
      <c r="H138" s="10" t="s">
        <v>347</v>
      </c>
      <c r="I138" s="32" t="s">
        <v>26</v>
      </c>
      <c r="J138" s="24" t="s">
        <v>3557</v>
      </c>
      <c r="K138" s="24" t="s">
        <v>348</v>
      </c>
      <c r="L138" s="30"/>
    </row>
    <row r="139" spans="1:12" s="14" customFormat="1" ht="63" customHeight="1">
      <c r="A139" s="12">
        <v>137</v>
      </c>
      <c r="B139" s="29" t="s">
        <v>202</v>
      </c>
      <c r="C139" s="30" t="s">
        <v>3092</v>
      </c>
      <c r="D139" s="24" t="s">
        <v>3335</v>
      </c>
      <c r="E139" s="30" t="s">
        <v>3336</v>
      </c>
      <c r="F139" s="31">
        <v>43776</v>
      </c>
      <c r="G139" s="30" t="s">
        <v>3092</v>
      </c>
      <c r="H139" s="10" t="s">
        <v>3755</v>
      </c>
      <c r="I139" s="32" t="s">
        <v>26</v>
      </c>
      <c r="J139" s="24" t="s">
        <v>3557</v>
      </c>
      <c r="K139" s="24" t="s">
        <v>348</v>
      </c>
      <c r="L139" s="30"/>
    </row>
    <row r="140" spans="1:12" s="14" customFormat="1" ht="63" customHeight="1">
      <c r="A140" s="12">
        <v>138</v>
      </c>
      <c r="B140" s="29" t="s">
        <v>202</v>
      </c>
      <c r="C140" s="30" t="s">
        <v>3093</v>
      </c>
      <c r="D140" s="24" t="s">
        <v>197</v>
      </c>
      <c r="E140" s="30" t="s">
        <v>349</v>
      </c>
      <c r="F140" s="31" t="s">
        <v>256</v>
      </c>
      <c r="G140" s="30" t="s">
        <v>3093</v>
      </c>
      <c r="H140" s="10" t="s">
        <v>3756</v>
      </c>
      <c r="I140" s="32" t="s">
        <v>26</v>
      </c>
      <c r="J140" s="24" t="s">
        <v>350</v>
      </c>
      <c r="K140" s="24" t="s">
        <v>3650</v>
      </c>
      <c r="L140" s="30"/>
    </row>
    <row r="141" spans="1:12" s="14" customFormat="1" ht="63" customHeight="1">
      <c r="A141" s="12">
        <v>139</v>
      </c>
      <c r="B141" s="29" t="s">
        <v>202</v>
      </c>
      <c r="C141" s="30" t="s">
        <v>3093</v>
      </c>
      <c r="D141" s="24" t="s">
        <v>351</v>
      </c>
      <c r="E141" s="30" t="s">
        <v>352</v>
      </c>
      <c r="F141" s="31">
        <v>43747</v>
      </c>
      <c r="G141" s="30" t="s">
        <v>3093</v>
      </c>
      <c r="H141" s="10" t="s">
        <v>2224</v>
      </c>
      <c r="I141" s="32" t="s">
        <v>26</v>
      </c>
      <c r="J141" s="24" t="s">
        <v>350</v>
      </c>
      <c r="K141" s="24" t="s">
        <v>3650</v>
      </c>
      <c r="L141" s="30"/>
    </row>
    <row r="142" spans="1:12" s="14" customFormat="1" ht="63" customHeight="1">
      <c r="A142" s="12">
        <v>140</v>
      </c>
      <c r="B142" s="29" t="s">
        <v>202</v>
      </c>
      <c r="C142" s="30" t="s">
        <v>3093</v>
      </c>
      <c r="D142" s="24" t="s">
        <v>155</v>
      </c>
      <c r="E142" s="30" t="s">
        <v>353</v>
      </c>
      <c r="F142" s="31">
        <v>43756</v>
      </c>
      <c r="G142" s="30" t="s">
        <v>354</v>
      </c>
      <c r="H142" s="10" t="s">
        <v>3757</v>
      </c>
      <c r="I142" s="32" t="s">
        <v>337</v>
      </c>
      <c r="J142" s="24" t="s">
        <v>350</v>
      </c>
      <c r="K142" s="24" t="s">
        <v>3650</v>
      </c>
      <c r="L142" s="30"/>
    </row>
    <row r="143" spans="1:12" s="14" customFormat="1" ht="63" customHeight="1">
      <c r="A143" s="12">
        <v>141</v>
      </c>
      <c r="B143" s="29" t="s">
        <v>202</v>
      </c>
      <c r="C143" s="30" t="s">
        <v>3093</v>
      </c>
      <c r="D143" s="24" t="s">
        <v>355</v>
      </c>
      <c r="E143" s="30" t="s">
        <v>356</v>
      </c>
      <c r="F143" s="31" t="s">
        <v>3337</v>
      </c>
      <c r="G143" s="30" t="s">
        <v>3338</v>
      </c>
      <c r="H143" s="10" t="s">
        <v>3757</v>
      </c>
      <c r="I143" s="32" t="s">
        <v>26</v>
      </c>
      <c r="J143" s="24" t="s">
        <v>350</v>
      </c>
      <c r="K143" s="24" t="s">
        <v>3650</v>
      </c>
      <c r="L143" s="30"/>
    </row>
    <row r="144" spans="1:12" s="14" customFormat="1" ht="63" customHeight="1">
      <c r="A144" s="12">
        <v>142</v>
      </c>
      <c r="B144" s="29" t="s">
        <v>202</v>
      </c>
      <c r="C144" s="30" t="s">
        <v>3094</v>
      </c>
      <c r="D144" s="24" t="s">
        <v>3339</v>
      </c>
      <c r="E144" s="30" t="s">
        <v>3340</v>
      </c>
      <c r="F144" s="31">
        <v>43426</v>
      </c>
      <c r="G144" s="30" t="s">
        <v>3094</v>
      </c>
      <c r="H144" s="10" t="s">
        <v>3758</v>
      </c>
      <c r="I144" s="32" t="s">
        <v>26</v>
      </c>
      <c r="J144" s="24" t="s">
        <v>3558</v>
      </c>
      <c r="K144" s="24" t="s">
        <v>3651</v>
      </c>
      <c r="L144" s="30"/>
    </row>
    <row r="145" spans="1:12" s="14" customFormat="1" ht="63" customHeight="1">
      <c r="A145" s="12">
        <v>143</v>
      </c>
      <c r="B145" s="29" t="s">
        <v>202</v>
      </c>
      <c r="C145" s="30" t="s">
        <v>3094</v>
      </c>
      <c r="D145" s="24" t="s">
        <v>3341</v>
      </c>
      <c r="E145" s="30" t="s">
        <v>3342</v>
      </c>
      <c r="F145" s="31" t="s">
        <v>3343</v>
      </c>
      <c r="G145" s="30" t="s">
        <v>3344</v>
      </c>
      <c r="H145" s="10" t="s">
        <v>3759</v>
      </c>
      <c r="I145" s="32" t="s">
        <v>26</v>
      </c>
      <c r="J145" s="24" t="s">
        <v>3558</v>
      </c>
      <c r="K145" s="24" t="s">
        <v>3651</v>
      </c>
      <c r="L145" s="30"/>
    </row>
    <row r="146" spans="1:12" s="14" customFormat="1" ht="63" customHeight="1">
      <c r="A146" s="12">
        <v>144</v>
      </c>
      <c r="B146" s="29" t="s">
        <v>202</v>
      </c>
      <c r="C146" s="30" t="s">
        <v>3095</v>
      </c>
      <c r="D146" s="24" t="s">
        <v>197</v>
      </c>
      <c r="E146" s="30" t="s">
        <v>3345</v>
      </c>
      <c r="F146" s="31" t="s">
        <v>3346</v>
      </c>
      <c r="G146" s="30" t="s">
        <v>3347</v>
      </c>
      <c r="H146" s="10" t="s">
        <v>3760</v>
      </c>
      <c r="I146" s="32" t="s">
        <v>26</v>
      </c>
      <c r="J146" s="24" t="s">
        <v>3559</v>
      </c>
      <c r="K146" s="24" t="s">
        <v>3652</v>
      </c>
      <c r="L146" s="30"/>
    </row>
    <row r="147" spans="1:12" s="14" customFormat="1" ht="63" customHeight="1">
      <c r="A147" s="12">
        <v>145</v>
      </c>
      <c r="B147" s="29" t="s">
        <v>363</v>
      </c>
      <c r="C147" s="30" t="s">
        <v>3096</v>
      </c>
      <c r="D147" s="24" t="s">
        <v>364</v>
      </c>
      <c r="E147" s="30" t="s">
        <v>3348</v>
      </c>
      <c r="F147" s="31" t="s">
        <v>3349</v>
      </c>
      <c r="G147" s="30" t="s">
        <v>3096</v>
      </c>
      <c r="H147" s="10" t="s">
        <v>3761</v>
      </c>
      <c r="I147" s="32" t="s">
        <v>92</v>
      </c>
      <c r="J147" s="24" t="s">
        <v>3560</v>
      </c>
      <c r="K147" s="24"/>
      <c r="L147" s="30"/>
    </row>
    <row r="148" spans="1:12" s="14" customFormat="1" ht="63" customHeight="1">
      <c r="A148" s="12">
        <v>146</v>
      </c>
      <c r="B148" s="29" t="s">
        <v>363</v>
      </c>
      <c r="C148" s="30" t="s">
        <v>3096</v>
      </c>
      <c r="D148" s="24" t="s">
        <v>3350</v>
      </c>
      <c r="E148" s="30" t="s">
        <v>3351</v>
      </c>
      <c r="F148" s="31">
        <v>43744</v>
      </c>
      <c r="G148" s="30" t="s">
        <v>365</v>
      </c>
      <c r="H148" s="10" t="s">
        <v>3762</v>
      </c>
      <c r="I148" s="32" t="s">
        <v>366</v>
      </c>
      <c r="J148" s="24" t="s">
        <v>3560</v>
      </c>
      <c r="K148" s="24"/>
      <c r="L148" s="30"/>
    </row>
    <row r="149" spans="1:12" s="14" customFormat="1" ht="63" customHeight="1">
      <c r="A149" s="12">
        <v>147</v>
      </c>
      <c r="B149" s="29" t="s">
        <v>314</v>
      </c>
      <c r="C149" s="30" t="s">
        <v>361</v>
      </c>
      <c r="D149" s="24" t="s">
        <v>361</v>
      </c>
      <c r="E149" s="30" t="s">
        <v>3352</v>
      </c>
      <c r="F149" s="31" t="s">
        <v>3353</v>
      </c>
      <c r="G149" s="30" t="s">
        <v>361</v>
      </c>
      <c r="H149" s="10" t="s">
        <v>360</v>
      </c>
      <c r="I149" s="32" t="s">
        <v>26</v>
      </c>
      <c r="J149" s="24" t="s">
        <v>3561</v>
      </c>
      <c r="K149" s="24" t="s">
        <v>362</v>
      </c>
      <c r="L149" s="30"/>
    </row>
    <row r="150" spans="1:12" s="14" customFormat="1" ht="63" customHeight="1">
      <c r="A150" s="12">
        <v>148</v>
      </c>
      <c r="B150" s="29" t="s">
        <v>202</v>
      </c>
      <c r="C150" s="30" t="s">
        <v>3097</v>
      </c>
      <c r="D150" s="24" t="s">
        <v>3354</v>
      </c>
      <c r="E150" s="30" t="s">
        <v>3355</v>
      </c>
      <c r="F150" s="31">
        <v>43750</v>
      </c>
      <c r="G150" s="30" t="s">
        <v>3097</v>
      </c>
      <c r="H150" s="10" t="s">
        <v>334</v>
      </c>
      <c r="I150" s="32" t="s">
        <v>26</v>
      </c>
      <c r="J150" s="24" t="s">
        <v>3562</v>
      </c>
      <c r="K150" s="24" t="s">
        <v>3653</v>
      </c>
      <c r="L150" s="30"/>
    </row>
    <row r="151" spans="1:12" s="14" customFormat="1" ht="63" customHeight="1">
      <c r="A151" s="12">
        <v>149</v>
      </c>
      <c r="B151" s="29" t="s">
        <v>3013</v>
      </c>
      <c r="C151" s="30" t="s">
        <v>3098</v>
      </c>
      <c r="D151" s="24" t="s">
        <v>367</v>
      </c>
      <c r="E151" s="30" t="s">
        <v>3356</v>
      </c>
      <c r="F151" s="31">
        <v>43744</v>
      </c>
      <c r="G151" s="30" t="s">
        <v>3098</v>
      </c>
      <c r="H151" s="10" t="s">
        <v>3763</v>
      </c>
      <c r="I151" s="32" t="s">
        <v>15</v>
      </c>
      <c r="J151" s="24" t="s">
        <v>3563</v>
      </c>
      <c r="K151" s="24" t="s">
        <v>3654</v>
      </c>
      <c r="L151" s="30"/>
    </row>
    <row r="152" spans="1:12" s="14" customFormat="1" ht="63" customHeight="1">
      <c r="A152" s="12">
        <v>150</v>
      </c>
      <c r="B152" s="29" t="s">
        <v>3013</v>
      </c>
      <c r="C152" s="30" t="s">
        <v>3098</v>
      </c>
      <c r="D152" s="24" t="s">
        <v>368</v>
      </c>
      <c r="E152" s="30" t="s">
        <v>3357</v>
      </c>
      <c r="F152" s="31">
        <v>43761</v>
      </c>
      <c r="G152" s="30" t="s">
        <v>3098</v>
      </c>
      <c r="H152" s="10" t="s">
        <v>3764</v>
      </c>
      <c r="I152" s="32" t="s">
        <v>15</v>
      </c>
      <c r="J152" s="24" t="s">
        <v>3563</v>
      </c>
      <c r="K152" s="24"/>
      <c r="L152" s="30"/>
    </row>
    <row r="153" spans="1:12" s="14" customFormat="1" ht="63" customHeight="1">
      <c r="A153" s="12">
        <v>151</v>
      </c>
      <c r="B153" s="29" t="s">
        <v>202</v>
      </c>
      <c r="C153" s="30" t="s">
        <v>3099</v>
      </c>
      <c r="D153" s="24" t="s">
        <v>332</v>
      </c>
      <c r="E153" s="30" t="s">
        <v>3358</v>
      </c>
      <c r="F153" s="31">
        <v>43763</v>
      </c>
      <c r="G153" s="30" t="s">
        <v>3359</v>
      </c>
      <c r="H153" s="10" t="s">
        <v>3765</v>
      </c>
      <c r="I153" s="32" t="s">
        <v>26</v>
      </c>
      <c r="J153" s="24" t="s">
        <v>3564</v>
      </c>
      <c r="K153" s="24" t="s">
        <v>3655</v>
      </c>
      <c r="L153" s="30"/>
    </row>
    <row r="154" spans="1:12" s="14" customFormat="1" ht="63" customHeight="1">
      <c r="A154" s="12">
        <v>152</v>
      </c>
      <c r="B154" s="29" t="s">
        <v>202</v>
      </c>
      <c r="C154" s="30" t="s">
        <v>3100</v>
      </c>
      <c r="D154" s="24" t="s">
        <v>332</v>
      </c>
      <c r="E154" s="30" t="s">
        <v>3360</v>
      </c>
      <c r="F154" s="31">
        <v>43750</v>
      </c>
      <c r="G154" s="30" t="s">
        <v>3100</v>
      </c>
      <c r="H154" s="10" t="s">
        <v>3766</v>
      </c>
      <c r="I154" s="32" t="s">
        <v>3480</v>
      </c>
      <c r="J154" s="24" t="s">
        <v>3565</v>
      </c>
      <c r="K154" s="24" t="s">
        <v>3656</v>
      </c>
      <c r="L154" s="30"/>
    </row>
    <row r="155" spans="1:12" s="14" customFormat="1" ht="63" customHeight="1">
      <c r="A155" s="12">
        <v>153</v>
      </c>
      <c r="B155" s="29" t="s">
        <v>314</v>
      </c>
      <c r="C155" s="30" t="s">
        <v>3101</v>
      </c>
      <c r="D155" s="24" t="s">
        <v>3361</v>
      </c>
      <c r="E155" s="30" t="s">
        <v>3362</v>
      </c>
      <c r="F155" s="31" t="s">
        <v>739</v>
      </c>
      <c r="G155" s="30" t="s">
        <v>3363</v>
      </c>
      <c r="H155" s="10" t="s">
        <v>3767</v>
      </c>
      <c r="I155" s="32" t="s">
        <v>26</v>
      </c>
      <c r="J155" s="24" t="s">
        <v>370</v>
      </c>
      <c r="K155" s="24" t="s">
        <v>369</v>
      </c>
      <c r="L155" s="30"/>
    </row>
    <row r="156" spans="1:12" s="14" customFormat="1" ht="63" customHeight="1">
      <c r="A156" s="12">
        <v>154</v>
      </c>
      <c r="B156" s="29" t="s">
        <v>314</v>
      </c>
      <c r="C156" s="30" t="s">
        <v>3101</v>
      </c>
      <c r="D156" s="24" t="s">
        <v>3364</v>
      </c>
      <c r="E156" s="30" t="s">
        <v>3365</v>
      </c>
      <c r="F156" s="31" t="s">
        <v>3366</v>
      </c>
      <c r="G156" s="30" t="s">
        <v>3363</v>
      </c>
      <c r="H156" s="10" t="s">
        <v>3767</v>
      </c>
      <c r="I156" s="32" t="s">
        <v>26</v>
      </c>
      <c r="J156" s="24" t="s">
        <v>370</v>
      </c>
      <c r="K156" s="24" t="s">
        <v>369</v>
      </c>
      <c r="L156" s="30"/>
    </row>
    <row r="157" spans="1:12" s="14" customFormat="1" ht="63" customHeight="1">
      <c r="A157" s="12">
        <v>155</v>
      </c>
      <c r="B157" s="29" t="s">
        <v>394</v>
      </c>
      <c r="C157" s="30" t="s">
        <v>3102</v>
      </c>
      <c r="D157" s="24" t="s">
        <v>471</v>
      </c>
      <c r="E157" s="30" t="s">
        <v>3367</v>
      </c>
      <c r="F157" s="31" t="s">
        <v>3368</v>
      </c>
      <c r="G157" s="30" t="s">
        <v>3102</v>
      </c>
      <c r="H157" s="10" t="s">
        <v>472</v>
      </c>
      <c r="I157" s="32" t="s">
        <v>26</v>
      </c>
      <c r="J157" s="24" t="s">
        <v>3566</v>
      </c>
      <c r="K157" s="24" t="s">
        <v>3657</v>
      </c>
      <c r="L157" s="30"/>
    </row>
    <row r="158" spans="1:12" s="14" customFormat="1" ht="63" customHeight="1">
      <c r="A158" s="12">
        <v>156</v>
      </c>
      <c r="B158" s="29" t="s">
        <v>394</v>
      </c>
      <c r="C158" s="30" t="s">
        <v>3102</v>
      </c>
      <c r="D158" s="24" t="s">
        <v>217</v>
      </c>
      <c r="E158" s="30" t="s">
        <v>3369</v>
      </c>
      <c r="F158" s="31" t="s">
        <v>3370</v>
      </c>
      <c r="G158" s="30" t="s">
        <v>3102</v>
      </c>
      <c r="H158" s="10" t="s">
        <v>473</v>
      </c>
      <c r="I158" s="32" t="s">
        <v>26</v>
      </c>
      <c r="J158" s="24" t="s">
        <v>3566</v>
      </c>
      <c r="K158" s="24" t="s">
        <v>3657</v>
      </c>
      <c r="L158" s="30"/>
    </row>
    <row r="159" spans="1:12" s="14" customFormat="1" ht="63" customHeight="1">
      <c r="A159" s="12">
        <v>157</v>
      </c>
      <c r="B159" s="29" t="s">
        <v>394</v>
      </c>
      <c r="C159" s="30" t="s">
        <v>475</v>
      </c>
      <c r="D159" s="24" t="s">
        <v>332</v>
      </c>
      <c r="E159" s="30" t="s">
        <v>478</v>
      </c>
      <c r="F159" s="31">
        <v>43757</v>
      </c>
      <c r="G159" s="30" t="s">
        <v>475</v>
      </c>
      <c r="H159" s="8" t="s">
        <v>479</v>
      </c>
      <c r="I159" s="32" t="s">
        <v>26</v>
      </c>
      <c r="J159" s="24" t="s">
        <v>477</v>
      </c>
      <c r="K159" s="24" t="s">
        <v>476</v>
      </c>
      <c r="L159" s="30"/>
    </row>
    <row r="160" spans="1:12" s="14" customFormat="1" ht="63" customHeight="1">
      <c r="A160" s="12">
        <v>158</v>
      </c>
      <c r="B160" s="29" t="s">
        <v>394</v>
      </c>
      <c r="C160" s="30" t="s">
        <v>475</v>
      </c>
      <c r="D160" s="24" t="s">
        <v>345</v>
      </c>
      <c r="E160" s="30" t="s">
        <v>482</v>
      </c>
      <c r="F160" s="31" t="s">
        <v>3371</v>
      </c>
      <c r="G160" s="30" t="s">
        <v>475</v>
      </c>
      <c r="H160" s="8" t="s">
        <v>483</v>
      </c>
      <c r="I160" s="32" t="s">
        <v>26</v>
      </c>
      <c r="J160" s="24" t="s">
        <v>477</v>
      </c>
      <c r="K160" s="24" t="s">
        <v>476</v>
      </c>
      <c r="L160" s="30"/>
    </row>
    <row r="161" spans="1:12" s="14" customFormat="1" ht="63" customHeight="1">
      <c r="A161" s="12">
        <v>159</v>
      </c>
      <c r="B161" s="29" t="s">
        <v>394</v>
      </c>
      <c r="C161" s="30" t="s">
        <v>475</v>
      </c>
      <c r="D161" s="24" t="s">
        <v>237</v>
      </c>
      <c r="E161" s="30" t="s">
        <v>484</v>
      </c>
      <c r="F161" s="31" t="s">
        <v>44</v>
      </c>
      <c r="G161" s="30" t="s">
        <v>3372</v>
      </c>
      <c r="H161" s="8" t="s">
        <v>485</v>
      </c>
      <c r="I161" s="32" t="s">
        <v>26</v>
      </c>
      <c r="J161" s="24" t="s">
        <v>477</v>
      </c>
      <c r="K161" s="24" t="s">
        <v>476</v>
      </c>
      <c r="L161" s="30"/>
    </row>
    <row r="162" spans="1:12" s="14" customFormat="1" ht="63" customHeight="1">
      <c r="A162" s="12">
        <v>160</v>
      </c>
      <c r="B162" s="29" t="s">
        <v>394</v>
      </c>
      <c r="C162" s="30" t="s">
        <v>475</v>
      </c>
      <c r="D162" s="24" t="s">
        <v>480</v>
      </c>
      <c r="E162" s="30" t="s">
        <v>481</v>
      </c>
      <c r="F162" s="31">
        <v>43777</v>
      </c>
      <c r="G162" s="30" t="s">
        <v>475</v>
      </c>
      <c r="H162" s="8" t="s">
        <v>474</v>
      </c>
      <c r="I162" s="32" t="s">
        <v>26</v>
      </c>
      <c r="J162" s="24" t="s">
        <v>477</v>
      </c>
      <c r="K162" s="24" t="s">
        <v>476</v>
      </c>
      <c r="L162" s="30"/>
    </row>
    <row r="163" spans="1:12" s="14" customFormat="1" ht="63" customHeight="1">
      <c r="A163" s="12">
        <v>161</v>
      </c>
      <c r="B163" s="29" t="s">
        <v>3014</v>
      </c>
      <c r="C163" s="30" t="s">
        <v>3103</v>
      </c>
      <c r="D163" s="24" t="s">
        <v>217</v>
      </c>
      <c r="E163" s="30" t="s">
        <v>3373</v>
      </c>
      <c r="F163" s="31" t="s">
        <v>3374</v>
      </c>
      <c r="G163" s="30" t="s">
        <v>486</v>
      </c>
      <c r="H163" s="10" t="s">
        <v>3768</v>
      </c>
      <c r="I163" s="32" t="s">
        <v>26</v>
      </c>
      <c r="J163" s="24" t="s">
        <v>3567</v>
      </c>
      <c r="K163" s="24" t="s">
        <v>3658</v>
      </c>
      <c r="L163" s="30"/>
    </row>
    <row r="164" spans="1:12" s="14" customFormat="1" ht="63" customHeight="1">
      <c r="A164" s="12">
        <v>162</v>
      </c>
      <c r="B164" s="29" t="s">
        <v>498</v>
      </c>
      <c r="C164" s="30" t="s">
        <v>501</v>
      </c>
      <c r="D164" s="24" t="s">
        <v>499</v>
      </c>
      <c r="E164" s="30" t="s">
        <v>3375</v>
      </c>
      <c r="F164" s="31" t="s">
        <v>3376</v>
      </c>
      <c r="G164" s="30" t="s">
        <v>500</v>
      </c>
      <c r="H164" s="10" t="s">
        <v>3769</v>
      </c>
      <c r="I164" s="32" t="s">
        <v>26</v>
      </c>
      <c r="J164" s="24" t="s">
        <v>3568</v>
      </c>
      <c r="K164" s="24" t="s">
        <v>502</v>
      </c>
      <c r="L164" s="30"/>
    </row>
    <row r="165" spans="1:12" s="14" customFormat="1" ht="63" customHeight="1">
      <c r="A165" s="12">
        <v>163</v>
      </c>
      <c r="B165" s="29" t="s">
        <v>498</v>
      </c>
      <c r="C165" s="30" t="s">
        <v>504</v>
      </c>
      <c r="D165" s="24" t="s">
        <v>237</v>
      </c>
      <c r="E165" s="30" t="s">
        <v>503</v>
      </c>
      <c r="F165" s="31" t="s">
        <v>3377</v>
      </c>
      <c r="G165" s="30" t="s">
        <v>504</v>
      </c>
      <c r="H165" s="10" t="s">
        <v>3770</v>
      </c>
      <c r="I165" s="32" t="s">
        <v>26</v>
      </c>
      <c r="J165" s="24" t="s">
        <v>3568</v>
      </c>
      <c r="K165" s="24" t="s">
        <v>502</v>
      </c>
      <c r="L165" s="30"/>
    </row>
    <row r="166" spans="1:12" s="14" customFormat="1" ht="63" customHeight="1">
      <c r="A166" s="12">
        <v>164</v>
      </c>
      <c r="B166" s="29" t="s">
        <v>498</v>
      </c>
      <c r="C166" s="30" t="s">
        <v>504</v>
      </c>
      <c r="D166" s="24" t="s">
        <v>505</v>
      </c>
      <c r="E166" s="30" t="s">
        <v>506</v>
      </c>
      <c r="F166" s="31">
        <v>43747</v>
      </c>
      <c r="G166" s="30" t="s">
        <v>504</v>
      </c>
      <c r="H166" s="10" t="s">
        <v>3771</v>
      </c>
      <c r="I166" s="32" t="s">
        <v>26</v>
      </c>
      <c r="J166" s="24" t="s">
        <v>3568</v>
      </c>
      <c r="K166" s="24" t="s">
        <v>502</v>
      </c>
      <c r="L166" s="30"/>
    </row>
    <row r="167" spans="1:12" s="14" customFormat="1" ht="63" customHeight="1">
      <c r="A167" s="12">
        <v>165</v>
      </c>
      <c r="B167" s="29" t="s">
        <v>498</v>
      </c>
      <c r="C167" s="30" t="s">
        <v>504</v>
      </c>
      <c r="D167" s="24" t="s">
        <v>507</v>
      </c>
      <c r="E167" s="30" t="s">
        <v>508</v>
      </c>
      <c r="F167" s="31" t="s">
        <v>3378</v>
      </c>
      <c r="G167" s="30" t="s">
        <v>504</v>
      </c>
      <c r="H167" s="10" t="s">
        <v>302</v>
      </c>
      <c r="I167" s="32" t="s">
        <v>51</v>
      </c>
      <c r="J167" s="24" t="s">
        <v>3568</v>
      </c>
      <c r="K167" s="24" t="s">
        <v>502</v>
      </c>
      <c r="L167" s="30"/>
    </row>
    <row r="168" spans="1:12" s="14" customFormat="1" ht="63" customHeight="1">
      <c r="A168" s="12">
        <v>166</v>
      </c>
      <c r="B168" s="29" t="s">
        <v>498</v>
      </c>
      <c r="C168" s="30" t="s">
        <v>504</v>
      </c>
      <c r="D168" s="24" t="s">
        <v>345</v>
      </c>
      <c r="E168" s="30" t="s">
        <v>509</v>
      </c>
      <c r="F168" s="31" t="s">
        <v>3379</v>
      </c>
      <c r="G168" s="30" t="s">
        <v>504</v>
      </c>
      <c r="H168" s="10" t="s">
        <v>3772</v>
      </c>
      <c r="I168" s="32" t="s">
        <v>26</v>
      </c>
      <c r="J168" s="24" t="s">
        <v>3568</v>
      </c>
      <c r="K168" s="24" t="s">
        <v>502</v>
      </c>
      <c r="L168" s="30"/>
    </row>
    <row r="169" spans="1:12" s="14" customFormat="1" ht="63" customHeight="1">
      <c r="A169" s="12">
        <v>167</v>
      </c>
      <c r="B169" s="29" t="s">
        <v>498</v>
      </c>
      <c r="C169" s="30" t="s">
        <v>504</v>
      </c>
      <c r="D169" s="24" t="s">
        <v>207</v>
      </c>
      <c r="E169" s="30" t="s">
        <v>510</v>
      </c>
      <c r="F169" s="31">
        <v>43787</v>
      </c>
      <c r="G169" s="30" t="s">
        <v>511</v>
      </c>
      <c r="H169" s="10" t="s">
        <v>3773</v>
      </c>
      <c r="I169" s="32" t="s">
        <v>26</v>
      </c>
      <c r="J169" s="24" t="s">
        <v>3568</v>
      </c>
      <c r="K169" s="24" t="s">
        <v>502</v>
      </c>
      <c r="L169" s="30"/>
    </row>
    <row r="170" spans="1:12" s="14" customFormat="1" ht="63" customHeight="1">
      <c r="A170" s="12">
        <v>168</v>
      </c>
      <c r="B170" s="29" t="s">
        <v>487</v>
      </c>
      <c r="C170" s="30" t="s">
        <v>3104</v>
      </c>
      <c r="D170" s="24" t="s">
        <v>519</v>
      </c>
      <c r="E170" s="30" t="s">
        <v>520</v>
      </c>
      <c r="F170" s="31">
        <v>43747</v>
      </c>
      <c r="G170" s="30" t="s">
        <v>3104</v>
      </c>
      <c r="H170" s="10" t="s">
        <v>3774</v>
      </c>
      <c r="I170" s="32" t="s">
        <v>15</v>
      </c>
      <c r="J170" s="24" t="s">
        <v>3569</v>
      </c>
      <c r="K170" s="24" t="s">
        <v>3659</v>
      </c>
      <c r="L170" s="30"/>
    </row>
    <row r="171" spans="1:12" s="14" customFormat="1" ht="63" customHeight="1">
      <c r="A171" s="12">
        <v>169</v>
      </c>
      <c r="B171" s="29" t="s">
        <v>487</v>
      </c>
      <c r="C171" s="30" t="s">
        <v>3104</v>
      </c>
      <c r="D171" s="24" t="s">
        <v>515</v>
      </c>
      <c r="E171" s="30" t="s">
        <v>516</v>
      </c>
      <c r="F171" s="31">
        <v>43750</v>
      </c>
      <c r="G171" s="30" t="s">
        <v>3104</v>
      </c>
      <c r="H171" s="10" t="s">
        <v>517</v>
      </c>
      <c r="I171" s="32" t="s">
        <v>15</v>
      </c>
      <c r="J171" s="24" t="s">
        <v>3569</v>
      </c>
      <c r="K171" s="24" t="s">
        <v>3659</v>
      </c>
      <c r="L171" s="30"/>
    </row>
    <row r="172" spans="1:12" s="14" customFormat="1" ht="63" customHeight="1">
      <c r="A172" s="12">
        <v>170</v>
      </c>
      <c r="B172" s="29" t="s">
        <v>487</v>
      </c>
      <c r="C172" s="30" t="s">
        <v>3104</v>
      </c>
      <c r="D172" s="24" t="s">
        <v>341</v>
      </c>
      <c r="E172" s="30" t="s">
        <v>518</v>
      </c>
      <c r="F172" s="31">
        <v>43755</v>
      </c>
      <c r="G172" s="30" t="s">
        <v>3104</v>
      </c>
      <c r="H172" s="10" t="s">
        <v>3775</v>
      </c>
      <c r="I172" s="32" t="s">
        <v>15</v>
      </c>
      <c r="J172" s="24" t="s">
        <v>3569</v>
      </c>
      <c r="K172" s="24" t="s">
        <v>3659</v>
      </c>
      <c r="L172" s="30"/>
    </row>
    <row r="173" spans="1:12" s="14" customFormat="1" ht="63" customHeight="1">
      <c r="A173" s="12">
        <v>171</v>
      </c>
      <c r="B173" s="29" t="s">
        <v>487</v>
      </c>
      <c r="C173" s="30" t="s">
        <v>3104</v>
      </c>
      <c r="D173" s="24" t="s">
        <v>521</v>
      </c>
      <c r="E173" s="30" t="s">
        <v>522</v>
      </c>
      <c r="F173" s="31" t="s">
        <v>523</v>
      </c>
      <c r="G173" s="30" t="s">
        <v>3104</v>
      </c>
      <c r="H173" s="10" t="s">
        <v>3776</v>
      </c>
      <c r="I173" s="32" t="s">
        <v>15</v>
      </c>
      <c r="J173" s="24" t="s">
        <v>3569</v>
      </c>
      <c r="K173" s="24" t="s">
        <v>3659</v>
      </c>
      <c r="L173" s="30"/>
    </row>
    <row r="174" spans="1:12" s="14" customFormat="1" ht="63" customHeight="1">
      <c r="A174" s="12">
        <v>172</v>
      </c>
      <c r="B174" s="29" t="s">
        <v>487</v>
      </c>
      <c r="C174" s="30" t="s">
        <v>3104</v>
      </c>
      <c r="D174" s="24" t="s">
        <v>524</v>
      </c>
      <c r="E174" s="30" t="s">
        <v>525</v>
      </c>
      <c r="F174" s="31" t="s">
        <v>523</v>
      </c>
      <c r="G174" s="30" t="s">
        <v>3104</v>
      </c>
      <c r="H174" s="10" t="s">
        <v>3776</v>
      </c>
      <c r="I174" s="32" t="s">
        <v>15</v>
      </c>
      <c r="J174" s="24" t="s">
        <v>3569</v>
      </c>
      <c r="K174" s="24" t="s">
        <v>3659</v>
      </c>
      <c r="L174" s="30"/>
    </row>
    <row r="175" spans="1:12" s="14" customFormat="1" ht="63" customHeight="1">
      <c r="A175" s="12">
        <v>173</v>
      </c>
      <c r="B175" s="29" t="s">
        <v>487</v>
      </c>
      <c r="C175" s="30" t="s">
        <v>3104</v>
      </c>
      <c r="D175" s="24" t="s">
        <v>335</v>
      </c>
      <c r="E175" s="30" t="s">
        <v>526</v>
      </c>
      <c r="F175" s="31">
        <v>43776</v>
      </c>
      <c r="G175" s="30" t="s">
        <v>3104</v>
      </c>
      <c r="H175" s="10" t="s">
        <v>3774</v>
      </c>
      <c r="I175" s="32" t="s">
        <v>15</v>
      </c>
      <c r="J175" s="24" t="s">
        <v>3569</v>
      </c>
      <c r="K175" s="24" t="s">
        <v>3659</v>
      </c>
      <c r="L175" s="30"/>
    </row>
    <row r="176" spans="1:12" s="14" customFormat="1" ht="63" customHeight="1">
      <c r="A176" s="12">
        <v>174</v>
      </c>
      <c r="B176" s="29" t="s">
        <v>556</v>
      </c>
      <c r="C176" s="30" t="s">
        <v>3105</v>
      </c>
      <c r="D176" s="24" t="s">
        <v>155</v>
      </c>
      <c r="E176" s="30" t="s">
        <v>3380</v>
      </c>
      <c r="F176" s="31">
        <v>43748</v>
      </c>
      <c r="G176" s="30" t="s">
        <v>3381</v>
      </c>
      <c r="H176" s="10" t="s">
        <v>1427</v>
      </c>
      <c r="I176" s="32" t="s">
        <v>3481</v>
      </c>
      <c r="J176" s="24" t="s">
        <v>3570</v>
      </c>
      <c r="K176" s="24" t="s">
        <v>3660</v>
      </c>
      <c r="L176" s="30"/>
    </row>
    <row r="177" spans="1:12" s="14" customFormat="1" ht="63" customHeight="1">
      <c r="A177" s="12">
        <v>175</v>
      </c>
      <c r="B177" s="29" t="s">
        <v>556</v>
      </c>
      <c r="C177" s="30" t="s">
        <v>3105</v>
      </c>
      <c r="D177" s="24" t="s">
        <v>3382</v>
      </c>
      <c r="E177" s="30" t="s">
        <v>3383</v>
      </c>
      <c r="F177" s="31">
        <v>43750</v>
      </c>
      <c r="G177" s="30" t="s">
        <v>3384</v>
      </c>
      <c r="H177" s="10" t="s">
        <v>3777</v>
      </c>
      <c r="I177" s="32" t="s">
        <v>3482</v>
      </c>
      <c r="J177" s="24" t="s">
        <v>3570</v>
      </c>
      <c r="K177" s="24" t="s">
        <v>3660</v>
      </c>
      <c r="L177" s="30"/>
    </row>
    <row r="178" spans="1:12" s="14" customFormat="1" ht="63" customHeight="1">
      <c r="A178" s="12">
        <v>176</v>
      </c>
      <c r="B178" s="29" t="s">
        <v>556</v>
      </c>
      <c r="C178" s="30" t="s">
        <v>3105</v>
      </c>
      <c r="D178" s="24" t="s">
        <v>557</v>
      </c>
      <c r="E178" s="30" t="s">
        <v>3385</v>
      </c>
      <c r="F178" s="31">
        <v>43756</v>
      </c>
      <c r="G178" s="30" t="s">
        <v>3105</v>
      </c>
      <c r="H178" s="10" t="s">
        <v>3778</v>
      </c>
      <c r="I178" s="32" t="s">
        <v>26</v>
      </c>
      <c r="J178" s="24" t="s">
        <v>3570</v>
      </c>
      <c r="K178" s="24" t="s">
        <v>3660</v>
      </c>
      <c r="L178" s="30"/>
    </row>
    <row r="179" spans="1:12" s="14" customFormat="1" ht="63" customHeight="1">
      <c r="A179" s="12">
        <v>177</v>
      </c>
      <c r="B179" s="29" t="s">
        <v>556</v>
      </c>
      <c r="C179" s="30" t="s">
        <v>3105</v>
      </c>
      <c r="D179" s="24" t="s">
        <v>207</v>
      </c>
      <c r="E179" s="30" t="s">
        <v>3386</v>
      </c>
      <c r="F179" s="31">
        <v>43770</v>
      </c>
      <c r="G179" s="30" t="s">
        <v>3105</v>
      </c>
      <c r="H179" s="10" t="s">
        <v>1427</v>
      </c>
      <c r="I179" s="32" t="s">
        <v>26</v>
      </c>
      <c r="J179" s="24" t="s">
        <v>3570</v>
      </c>
      <c r="K179" s="24" t="s">
        <v>3660</v>
      </c>
      <c r="L179" s="30"/>
    </row>
    <row r="180" spans="1:12" s="14" customFormat="1" ht="63" customHeight="1">
      <c r="A180" s="12">
        <v>178</v>
      </c>
      <c r="B180" s="29" t="s">
        <v>556</v>
      </c>
      <c r="C180" s="30" t="s">
        <v>3105</v>
      </c>
      <c r="D180" s="24" t="s">
        <v>558</v>
      </c>
      <c r="E180" s="30" t="s">
        <v>3387</v>
      </c>
      <c r="F180" s="31" t="s">
        <v>559</v>
      </c>
      <c r="G180" s="30" t="s">
        <v>3105</v>
      </c>
      <c r="H180" s="10" t="s">
        <v>1427</v>
      </c>
      <c r="I180" s="32" t="s">
        <v>26</v>
      </c>
      <c r="J180" s="24" t="s">
        <v>3570</v>
      </c>
      <c r="K180" s="24" t="s">
        <v>3660</v>
      </c>
      <c r="L180" s="30"/>
    </row>
    <row r="181" spans="1:12" s="14" customFormat="1" ht="63" customHeight="1">
      <c r="A181" s="12">
        <v>179</v>
      </c>
      <c r="B181" s="29" t="s">
        <v>3015</v>
      </c>
      <c r="C181" s="30" t="s">
        <v>3106</v>
      </c>
      <c r="D181" s="24" t="s">
        <v>3388</v>
      </c>
      <c r="E181" s="30" t="s">
        <v>3389</v>
      </c>
      <c r="F181" s="31">
        <v>43744</v>
      </c>
      <c r="G181" s="30" t="s">
        <v>3106</v>
      </c>
      <c r="H181" s="10" t="s">
        <v>3779</v>
      </c>
      <c r="I181" s="32" t="s">
        <v>15</v>
      </c>
      <c r="J181" s="24" t="s">
        <v>3571</v>
      </c>
      <c r="K181" s="24" t="s">
        <v>3661</v>
      </c>
      <c r="L181" s="30"/>
    </row>
    <row r="182" spans="1:12" s="14" customFormat="1" ht="63" customHeight="1">
      <c r="A182" s="12">
        <v>180</v>
      </c>
      <c r="B182" s="29" t="s">
        <v>3015</v>
      </c>
      <c r="C182" s="30" t="s">
        <v>3106</v>
      </c>
      <c r="D182" s="24" t="s">
        <v>237</v>
      </c>
      <c r="E182" s="30" t="s">
        <v>3390</v>
      </c>
      <c r="F182" s="31">
        <v>43747</v>
      </c>
      <c r="G182" s="30" t="s">
        <v>3391</v>
      </c>
      <c r="H182" s="10" t="s">
        <v>3780</v>
      </c>
      <c r="I182" s="32" t="s">
        <v>15</v>
      </c>
      <c r="J182" s="24" t="s">
        <v>3571</v>
      </c>
      <c r="K182" s="24" t="s">
        <v>3661</v>
      </c>
      <c r="L182" s="30"/>
    </row>
    <row r="183" spans="1:12" s="14" customFormat="1" ht="63" customHeight="1">
      <c r="A183" s="12">
        <v>181</v>
      </c>
      <c r="B183" s="29" t="s">
        <v>3015</v>
      </c>
      <c r="C183" s="30" t="s">
        <v>3106</v>
      </c>
      <c r="D183" s="24" t="s">
        <v>3392</v>
      </c>
      <c r="E183" s="30" t="s">
        <v>3393</v>
      </c>
      <c r="F183" s="31">
        <v>43750</v>
      </c>
      <c r="G183" s="30" t="s">
        <v>3106</v>
      </c>
      <c r="H183" s="10" t="s">
        <v>3779</v>
      </c>
      <c r="I183" s="32" t="s">
        <v>15</v>
      </c>
      <c r="J183" s="24" t="s">
        <v>3571</v>
      </c>
      <c r="K183" s="24" t="s">
        <v>3661</v>
      </c>
      <c r="L183" s="30"/>
    </row>
    <row r="184" spans="1:12" s="14" customFormat="1" ht="63" customHeight="1">
      <c r="A184" s="12">
        <v>182</v>
      </c>
      <c r="B184" s="29" t="s">
        <v>3015</v>
      </c>
      <c r="C184" s="30" t="s">
        <v>3106</v>
      </c>
      <c r="D184" s="24" t="s">
        <v>359</v>
      </c>
      <c r="E184" s="30" t="s">
        <v>3394</v>
      </c>
      <c r="F184" s="31" t="s">
        <v>3395</v>
      </c>
      <c r="G184" s="30" t="s">
        <v>3106</v>
      </c>
      <c r="H184" s="10" t="s">
        <v>3781</v>
      </c>
      <c r="I184" s="32" t="s">
        <v>15</v>
      </c>
      <c r="J184" s="24" t="s">
        <v>3571</v>
      </c>
      <c r="K184" s="24" t="s">
        <v>3661</v>
      </c>
      <c r="L184" s="30"/>
    </row>
    <row r="185" spans="1:12" s="14" customFormat="1" ht="63" customHeight="1">
      <c r="A185" s="12">
        <v>183</v>
      </c>
      <c r="B185" s="29" t="s">
        <v>3015</v>
      </c>
      <c r="C185" s="30" t="s">
        <v>3106</v>
      </c>
      <c r="D185" s="24" t="s">
        <v>1460</v>
      </c>
      <c r="E185" s="30" t="s">
        <v>3396</v>
      </c>
      <c r="F185" s="31" t="s">
        <v>3397</v>
      </c>
      <c r="G185" s="30" t="s">
        <v>3106</v>
      </c>
      <c r="H185" s="10" t="s">
        <v>235</v>
      </c>
      <c r="I185" s="32" t="s">
        <v>15</v>
      </c>
      <c r="J185" s="24" t="s">
        <v>3571</v>
      </c>
      <c r="K185" s="24" t="s">
        <v>3661</v>
      </c>
      <c r="L185" s="30"/>
    </row>
    <row r="186" spans="1:12" s="14" customFormat="1" ht="63" customHeight="1">
      <c r="A186" s="12">
        <v>184</v>
      </c>
      <c r="B186" s="29" t="s">
        <v>3015</v>
      </c>
      <c r="C186" s="30" t="s">
        <v>3107</v>
      </c>
      <c r="D186" s="24" t="s">
        <v>3398</v>
      </c>
      <c r="E186" s="30" t="s">
        <v>3399</v>
      </c>
      <c r="F186" s="31">
        <v>43788</v>
      </c>
      <c r="G186" s="30" t="s">
        <v>3106</v>
      </c>
      <c r="H186" s="10" t="s">
        <v>3782</v>
      </c>
      <c r="I186" s="32" t="s">
        <v>15</v>
      </c>
      <c r="J186" s="24" t="s">
        <v>3571</v>
      </c>
      <c r="K186" s="24" t="s">
        <v>3661</v>
      </c>
      <c r="L186" s="30"/>
    </row>
    <row r="187" spans="1:12" s="14" customFormat="1" ht="63" customHeight="1">
      <c r="A187" s="12">
        <v>185</v>
      </c>
      <c r="B187" s="29" t="s">
        <v>3016</v>
      </c>
      <c r="C187" s="30" t="s">
        <v>3108</v>
      </c>
      <c r="D187" s="24" t="s">
        <v>3400</v>
      </c>
      <c r="E187" s="30" t="s">
        <v>3401</v>
      </c>
      <c r="F187" s="31">
        <v>43753</v>
      </c>
      <c r="G187" s="30" t="s">
        <v>3402</v>
      </c>
      <c r="H187" s="10" t="s">
        <v>3783</v>
      </c>
      <c r="I187" s="32" t="s">
        <v>3483</v>
      </c>
      <c r="J187" s="24" t="s">
        <v>3572</v>
      </c>
      <c r="K187" s="24"/>
      <c r="L187" s="30"/>
    </row>
    <row r="188" spans="1:12" s="14" customFormat="1" ht="63" customHeight="1">
      <c r="A188" s="12">
        <v>186</v>
      </c>
      <c r="B188" s="29" t="s">
        <v>3016</v>
      </c>
      <c r="C188" s="30" t="s">
        <v>3109</v>
      </c>
      <c r="D188" s="24" t="s">
        <v>3403</v>
      </c>
      <c r="E188" s="30" t="s">
        <v>3404</v>
      </c>
      <c r="F188" s="31">
        <v>43775</v>
      </c>
      <c r="G188" s="30" t="s">
        <v>3405</v>
      </c>
      <c r="H188" s="10" t="s">
        <v>3784</v>
      </c>
      <c r="I188" s="32" t="s">
        <v>3483</v>
      </c>
      <c r="J188" s="24" t="s">
        <v>3572</v>
      </c>
      <c r="K188" s="24"/>
      <c r="L188" s="30"/>
    </row>
    <row r="189" spans="1:12" s="14" customFormat="1" ht="63" customHeight="1">
      <c r="A189" s="12">
        <v>187</v>
      </c>
      <c r="B189" s="29" t="s">
        <v>3016</v>
      </c>
      <c r="C189" s="30" t="s">
        <v>3108</v>
      </c>
      <c r="D189" s="24" t="s">
        <v>3406</v>
      </c>
      <c r="E189" s="30" t="s">
        <v>3407</v>
      </c>
      <c r="F189" s="31">
        <v>43785</v>
      </c>
      <c r="G189" s="30" t="s">
        <v>3109</v>
      </c>
      <c r="H189" s="10" t="s">
        <v>3785</v>
      </c>
      <c r="I189" s="32" t="s">
        <v>3483</v>
      </c>
      <c r="J189" s="24" t="s">
        <v>3572</v>
      </c>
      <c r="K189" s="24"/>
      <c r="L189" s="30"/>
    </row>
    <row r="190" spans="1:12" s="14" customFormat="1" ht="63" customHeight="1">
      <c r="A190" s="12">
        <v>188</v>
      </c>
      <c r="B190" s="29" t="s">
        <v>531</v>
      </c>
      <c r="C190" s="30" t="s">
        <v>3110</v>
      </c>
      <c r="D190" s="24" t="s">
        <v>197</v>
      </c>
      <c r="E190" s="30" t="s">
        <v>3408</v>
      </c>
      <c r="F190" s="31" t="s">
        <v>3409</v>
      </c>
      <c r="G190" s="30" t="s">
        <v>3110</v>
      </c>
      <c r="H190" s="10" t="s">
        <v>3786</v>
      </c>
      <c r="I190" s="32" t="s">
        <v>26</v>
      </c>
      <c r="J190" s="24" t="s">
        <v>3573</v>
      </c>
      <c r="K190" s="24" t="s">
        <v>3662</v>
      </c>
      <c r="L190" s="30"/>
    </row>
    <row r="191" spans="1:12" s="14" customFormat="1" ht="63" customHeight="1">
      <c r="A191" s="12">
        <v>189</v>
      </c>
      <c r="B191" s="29" t="s">
        <v>531</v>
      </c>
      <c r="C191" s="30" t="s">
        <v>3110</v>
      </c>
      <c r="D191" s="24" t="s">
        <v>3410</v>
      </c>
      <c r="E191" s="30" t="s">
        <v>3411</v>
      </c>
      <c r="F191" s="31">
        <v>43776</v>
      </c>
      <c r="G191" s="30" t="s">
        <v>3110</v>
      </c>
      <c r="H191" s="10" t="s">
        <v>3787</v>
      </c>
      <c r="I191" s="32" t="s">
        <v>26</v>
      </c>
      <c r="J191" s="24" t="s">
        <v>3573</v>
      </c>
      <c r="K191" s="24" t="s">
        <v>3662</v>
      </c>
      <c r="L191" s="30"/>
    </row>
    <row r="192" spans="1:12" s="14" customFormat="1" ht="63" customHeight="1">
      <c r="A192" s="12">
        <v>190</v>
      </c>
      <c r="B192" s="29" t="s">
        <v>531</v>
      </c>
      <c r="C192" s="30" t="s">
        <v>3110</v>
      </c>
      <c r="D192" s="24" t="s">
        <v>3412</v>
      </c>
      <c r="E192" s="30" t="s">
        <v>3413</v>
      </c>
      <c r="F192" s="31">
        <v>43779</v>
      </c>
      <c r="G192" s="30" t="s">
        <v>3110</v>
      </c>
      <c r="H192" s="10" t="s">
        <v>3787</v>
      </c>
      <c r="I192" s="32" t="s">
        <v>26</v>
      </c>
      <c r="J192" s="24" t="s">
        <v>3573</v>
      </c>
      <c r="K192" s="24" t="s">
        <v>3662</v>
      </c>
      <c r="L192" s="30"/>
    </row>
    <row r="193" spans="1:12" s="14" customFormat="1" ht="63" customHeight="1">
      <c r="A193" s="12">
        <v>191</v>
      </c>
      <c r="B193" s="29" t="s">
        <v>3017</v>
      </c>
      <c r="C193" s="30" t="s">
        <v>3111</v>
      </c>
      <c r="D193" s="24" t="s">
        <v>3414</v>
      </c>
      <c r="E193" s="30" t="s">
        <v>3415</v>
      </c>
      <c r="F193" s="31">
        <v>43405</v>
      </c>
      <c r="G193" s="30" t="s">
        <v>3416</v>
      </c>
      <c r="H193" s="10" t="s">
        <v>3788</v>
      </c>
      <c r="I193" s="32" t="s">
        <v>3484</v>
      </c>
      <c r="J193" s="24" t="s">
        <v>3574</v>
      </c>
      <c r="K193" s="24" t="s">
        <v>3663</v>
      </c>
      <c r="L193" s="30"/>
    </row>
    <row r="194" spans="1:12" s="14" customFormat="1" ht="63" customHeight="1">
      <c r="A194" s="12">
        <v>192</v>
      </c>
      <c r="B194" s="29" t="s">
        <v>3017</v>
      </c>
      <c r="C194" s="30" t="s">
        <v>3111</v>
      </c>
      <c r="D194" s="24" t="s">
        <v>515</v>
      </c>
      <c r="E194" s="30" t="s">
        <v>550</v>
      </c>
      <c r="F194" s="31">
        <v>43418</v>
      </c>
      <c r="G194" s="30" t="s">
        <v>3417</v>
      </c>
      <c r="H194" s="10" t="s">
        <v>551</v>
      </c>
      <c r="I194" s="32" t="s">
        <v>3484</v>
      </c>
      <c r="J194" s="24" t="s">
        <v>3574</v>
      </c>
      <c r="K194" s="24" t="s">
        <v>3663</v>
      </c>
      <c r="L194" s="30"/>
    </row>
    <row r="195" spans="1:12" s="14" customFormat="1" ht="63" customHeight="1">
      <c r="A195" s="12">
        <v>193</v>
      </c>
      <c r="B195" s="29" t="s">
        <v>549</v>
      </c>
      <c r="C195" s="30" t="s">
        <v>3112</v>
      </c>
      <c r="D195" s="24" t="s">
        <v>3418</v>
      </c>
      <c r="E195" s="30" t="s">
        <v>554</v>
      </c>
      <c r="F195" s="31" t="s">
        <v>3419</v>
      </c>
      <c r="G195" s="30" t="s">
        <v>3420</v>
      </c>
      <c r="H195" s="10" t="s">
        <v>555</v>
      </c>
      <c r="I195" s="32" t="s">
        <v>26</v>
      </c>
      <c r="J195" s="24" t="s">
        <v>3575</v>
      </c>
      <c r="K195" s="24" t="s">
        <v>553</v>
      </c>
      <c r="L195" s="30"/>
    </row>
    <row r="196" spans="1:12" s="14" customFormat="1" ht="63" customHeight="1">
      <c r="A196" s="12">
        <v>194</v>
      </c>
      <c r="B196" s="29" t="s">
        <v>202</v>
      </c>
      <c r="C196" s="30" t="s">
        <v>3113</v>
      </c>
      <c r="D196" s="24" t="s">
        <v>3421</v>
      </c>
      <c r="E196" s="30" t="s">
        <v>375</v>
      </c>
      <c r="F196" s="31">
        <v>43384</v>
      </c>
      <c r="G196" s="30" t="s">
        <v>376</v>
      </c>
      <c r="H196" s="10" t="s">
        <v>3789</v>
      </c>
      <c r="I196" s="32" t="s">
        <v>26</v>
      </c>
      <c r="J196" s="24" t="s">
        <v>3576</v>
      </c>
      <c r="K196" s="24" t="s">
        <v>3664</v>
      </c>
      <c r="L196" s="30"/>
    </row>
    <row r="197" spans="1:12" s="14" customFormat="1" ht="63" customHeight="1">
      <c r="A197" s="12">
        <v>195</v>
      </c>
      <c r="B197" s="29" t="s">
        <v>202</v>
      </c>
      <c r="C197" s="30" t="s">
        <v>373</v>
      </c>
      <c r="D197" s="24" t="s">
        <v>371</v>
      </c>
      <c r="E197" s="30" t="s">
        <v>3422</v>
      </c>
      <c r="F197" s="31">
        <v>43744</v>
      </c>
      <c r="G197" s="30" t="s">
        <v>372</v>
      </c>
      <c r="H197" s="10" t="s">
        <v>3790</v>
      </c>
      <c r="I197" s="32" t="s">
        <v>26</v>
      </c>
      <c r="J197" s="24" t="s">
        <v>3577</v>
      </c>
      <c r="K197" s="24" t="s">
        <v>374</v>
      </c>
      <c r="L197" s="30"/>
    </row>
    <row r="198" spans="1:12" s="14" customFormat="1" ht="63" customHeight="1">
      <c r="A198" s="12">
        <v>196</v>
      </c>
      <c r="B198" s="29" t="s">
        <v>202</v>
      </c>
      <c r="C198" s="30" t="s">
        <v>3114</v>
      </c>
      <c r="D198" s="24" t="s">
        <v>3423</v>
      </c>
      <c r="E198" s="30" t="s">
        <v>377</v>
      </c>
      <c r="F198" s="31" t="s">
        <v>3424</v>
      </c>
      <c r="G198" s="30" t="s">
        <v>3114</v>
      </c>
      <c r="H198" s="10" t="s">
        <v>378</v>
      </c>
      <c r="I198" s="32" t="s">
        <v>26</v>
      </c>
      <c r="J198" s="24" t="s">
        <v>3578</v>
      </c>
      <c r="K198" s="24" t="s">
        <v>3665</v>
      </c>
      <c r="L198" s="30"/>
    </row>
    <row r="199" spans="1:12" s="14" customFormat="1" ht="63" customHeight="1">
      <c r="A199" s="12">
        <v>197</v>
      </c>
      <c r="B199" s="29" t="s">
        <v>202</v>
      </c>
      <c r="C199" s="30" t="s">
        <v>3115</v>
      </c>
      <c r="D199" s="24" t="s">
        <v>118</v>
      </c>
      <c r="E199" s="30" t="s">
        <v>3425</v>
      </c>
      <c r="F199" s="31">
        <v>43764</v>
      </c>
      <c r="G199" s="30" t="s">
        <v>3115</v>
      </c>
      <c r="H199" s="10" t="s">
        <v>3791</v>
      </c>
      <c r="I199" s="32" t="s">
        <v>26</v>
      </c>
      <c r="J199" s="24" t="s">
        <v>3579</v>
      </c>
      <c r="K199" s="24"/>
      <c r="L199" s="30"/>
    </row>
    <row r="200" spans="1:12" s="14" customFormat="1" ht="63" customHeight="1">
      <c r="A200" s="12">
        <v>198</v>
      </c>
      <c r="B200" s="29" t="s">
        <v>202</v>
      </c>
      <c r="C200" s="30" t="s">
        <v>3115</v>
      </c>
      <c r="D200" s="24" t="s">
        <v>3426</v>
      </c>
      <c r="E200" s="30" t="s">
        <v>3427</v>
      </c>
      <c r="F200" s="31">
        <v>43770</v>
      </c>
      <c r="G200" s="30" t="s">
        <v>3115</v>
      </c>
      <c r="H200" s="10" t="s">
        <v>3791</v>
      </c>
      <c r="I200" s="32" t="s">
        <v>26</v>
      </c>
      <c r="J200" s="24" t="s">
        <v>3579</v>
      </c>
      <c r="K200" s="24"/>
      <c r="L200" s="30"/>
    </row>
    <row r="201" spans="1:12" s="14" customFormat="1" ht="63" customHeight="1">
      <c r="A201" s="12">
        <v>199</v>
      </c>
      <c r="B201" s="29" t="s">
        <v>3012</v>
      </c>
      <c r="C201" s="30" t="s">
        <v>3116</v>
      </c>
      <c r="D201" s="24" t="s">
        <v>3428</v>
      </c>
      <c r="E201" s="30" t="s">
        <v>3429</v>
      </c>
      <c r="F201" s="31">
        <v>43771</v>
      </c>
      <c r="G201" s="30" t="s">
        <v>3430</v>
      </c>
      <c r="H201" s="10" t="s">
        <v>3792</v>
      </c>
      <c r="I201" s="32" t="s">
        <v>3479</v>
      </c>
      <c r="J201" s="24" t="s">
        <v>3580</v>
      </c>
      <c r="K201" s="24" t="s">
        <v>3666</v>
      </c>
      <c r="L201" s="30"/>
    </row>
    <row r="202" spans="1:12" s="14" customFormat="1" ht="63" customHeight="1">
      <c r="A202" s="12">
        <v>200</v>
      </c>
      <c r="B202" s="29" t="s">
        <v>3012</v>
      </c>
      <c r="C202" s="30" t="s">
        <v>3116</v>
      </c>
      <c r="D202" s="24" t="s">
        <v>3431</v>
      </c>
      <c r="E202" s="30" t="s">
        <v>3432</v>
      </c>
      <c r="F202" s="31">
        <v>43778</v>
      </c>
      <c r="G202" s="30" t="s">
        <v>3433</v>
      </c>
      <c r="H202" s="10" t="s">
        <v>3792</v>
      </c>
      <c r="I202" s="32" t="s">
        <v>3479</v>
      </c>
      <c r="J202" s="24" t="s">
        <v>3580</v>
      </c>
      <c r="K202" s="24" t="s">
        <v>3666</v>
      </c>
      <c r="L202" s="30"/>
    </row>
    <row r="203" spans="1:12" s="14" customFormat="1" ht="63" customHeight="1">
      <c r="A203" s="12">
        <v>201</v>
      </c>
      <c r="B203" s="29" t="s">
        <v>3012</v>
      </c>
      <c r="C203" s="30" t="s">
        <v>3116</v>
      </c>
      <c r="D203" s="24" t="s">
        <v>3434</v>
      </c>
      <c r="E203" s="30" t="s">
        <v>3435</v>
      </c>
      <c r="F203" s="31">
        <v>43785</v>
      </c>
      <c r="G203" s="30" t="s">
        <v>3436</v>
      </c>
      <c r="H203" s="10" t="s">
        <v>3792</v>
      </c>
      <c r="I203" s="32" t="s">
        <v>3479</v>
      </c>
      <c r="J203" s="24" t="s">
        <v>3580</v>
      </c>
      <c r="K203" s="24" t="s">
        <v>3666</v>
      </c>
      <c r="L203" s="30"/>
    </row>
    <row r="204" spans="1:12" s="14" customFormat="1" ht="63" customHeight="1">
      <c r="A204" s="12">
        <v>202</v>
      </c>
      <c r="B204" s="29" t="s">
        <v>531</v>
      </c>
      <c r="C204" s="30" t="s">
        <v>3117</v>
      </c>
      <c r="D204" s="24" t="s">
        <v>3437</v>
      </c>
      <c r="E204" s="30" t="s">
        <v>3438</v>
      </c>
      <c r="F204" s="31">
        <v>43764</v>
      </c>
      <c r="G204" s="30" t="s">
        <v>3117</v>
      </c>
      <c r="H204" s="10" t="s">
        <v>3793</v>
      </c>
      <c r="I204" s="32" t="s">
        <v>26</v>
      </c>
      <c r="J204" s="24" t="s">
        <v>3581</v>
      </c>
      <c r="K204" s="24" t="s">
        <v>3667</v>
      </c>
      <c r="L204" s="30"/>
    </row>
    <row r="205" spans="1:12" s="14" customFormat="1" ht="63" customHeight="1">
      <c r="A205" s="12">
        <v>203</v>
      </c>
      <c r="B205" s="29" t="s">
        <v>202</v>
      </c>
      <c r="C205" s="30" t="s">
        <v>3118</v>
      </c>
      <c r="D205" s="24" t="s">
        <v>118</v>
      </c>
      <c r="E205" s="30" t="s">
        <v>3439</v>
      </c>
      <c r="F205" s="31">
        <v>43750</v>
      </c>
      <c r="G205" s="30" t="s">
        <v>3223</v>
      </c>
      <c r="H205" s="10" t="s">
        <v>120</v>
      </c>
      <c r="I205" s="32" t="s">
        <v>26</v>
      </c>
      <c r="J205" s="24" t="s">
        <v>3582</v>
      </c>
      <c r="K205" s="24" t="s">
        <v>3668</v>
      </c>
      <c r="L205" s="30"/>
    </row>
    <row r="206" spans="1:12" s="14" customFormat="1" ht="63" customHeight="1">
      <c r="A206" s="12">
        <v>204</v>
      </c>
      <c r="B206" s="29" t="s">
        <v>202</v>
      </c>
      <c r="C206" s="30" t="s">
        <v>3118</v>
      </c>
      <c r="D206" s="24" t="s">
        <v>1403</v>
      </c>
      <c r="E206" s="30" t="s">
        <v>3440</v>
      </c>
      <c r="F206" s="31">
        <v>43771</v>
      </c>
      <c r="G206" s="30" t="s">
        <v>3223</v>
      </c>
      <c r="H206" s="10" t="s">
        <v>3794</v>
      </c>
      <c r="I206" s="32" t="s">
        <v>26</v>
      </c>
      <c r="J206" s="24" t="s">
        <v>3582</v>
      </c>
      <c r="K206" s="24" t="s">
        <v>3668</v>
      </c>
      <c r="L206" s="30"/>
    </row>
    <row r="207" spans="1:12" s="14" customFormat="1" ht="63" customHeight="1">
      <c r="A207" s="12">
        <v>205</v>
      </c>
      <c r="B207" s="29" t="s">
        <v>202</v>
      </c>
      <c r="C207" s="30" t="s">
        <v>3119</v>
      </c>
      <c r="D207" s="24" t="s">
        <v>1403</v>
      </c>
      <c r="E207" s="30" t="s">
        <v>3441</v>
      </c>
      <c r="F207" s="31">
        <v>43771</v>
      </c>
      <c r="G207" s="30" t="s">
        <v>3442</v>
      </c>
      <c r="H207" s="10" t="s">
        <v>3795</v>
      </c>
      <c r="I207" s="32" t="s">
        <v>26</v>
      </c>
      <c r="J207" s="24" t="s">
        <v>3583</v>
      </c>
      <c r="K207" s="24" t="s">
        <v>3669</v>
      </c>
      <c r="L207" s="30"/>
    </row>
    <row r="208" spans="1:12" s="14" customFormat="1" ht="63" customHeight="1">
      <c r="A208" s="12">
        <v>206</v>
      </c>
      <c r="B208" s="29" t="s">
        <v>531</v>
      </c>
      <c r="C208" s="30" t="s">
        <v>8755</v>
      </c>
      <c r="D208" s="24" t="s">
        <v>3443</v>
      </c>
      <c r="E208" s="30" t="s">
        <v>3444</v>
      </c>
      <c r="F208" s="31">
        <v>43388</v>
      </c>
      <c r="G208" s="30" t="s">
        <v>3445</v>
      </c>
      <c r="H208" s="10" t="s">
        <v>3796</v>
      </c>
      <c r="I208" s="32" t="s">
        <v>26</v>
      </c>
      <c r="J208" s="24" t="s">
        <v>3584</v>
      </c>
      <c r="K208" s="24" t="s">
        <v>3670</v>
      </c>
      <c r="L208" s="30"/>
    </row>
    <row r="209" spans="1:12" s="14" customFormat="1" ht="63" customHeight="1">
      <c r="A209" s="12">
        <v>207</v>
      </c>
      <c r="B209" s="29" t="s">
        <v>531</v>
      </c>
      <c r="C209" s="30" t="s">
        <v>8755</v>
      </c>
      <c r="D209" s="24" t="s">
        <v>306</v>
      </c>
      <c r="E209" s="30" t="s">
        <v>3446</v>
      </c>
      <c r="F209" s="31" t="s">
        <v>3447</v>
      </c>
      <c r="G209" s="30" t="s">
        <v>3445</v>
      </c>
      <c r="H209" s="10" t="s">
        <v>3796</v>
      </c>
      <c r="I209" s="32" t="s">
        <v>26</v>
      </c>
      <c r="J209" s="24" t="s">
        <v>3584</v>
      </c>
      <c r="K209" s="24" t="s">
        <v>3670</v>
      </c>
      <c r="L209" s="30"/>
    </row>
    <row r="210" spans="1:12" s="14" customFormat="1" ht="63" customHeight="1">
      <c r="A210" s="12">
        <v>208</v>
      </c>
      <c r="B210" s="29" t="s">
        <v>202</v>
      </c>
      <c r="C210" s="30" t="s">
        <v>3120</v>
      </c>
      <c r="D210" s="24" t="s">
        <v>118</v>
      </c>
      <c r="E210" s="30" t="s">
        <v>3448</v>
      </c>
      <c r="F210" s="31">
        <v>43778</v>
      </c>
      <c r="G210" s="30" t="s">
        <v>3120</v>
      </c>
      <c r="H210" s="10" t="s">
        <v>3797</v>
      </c>
      <c r="I210" s="32" t="s">
        <v>26</v>
      </c>
      <c r="J210" s="24" t="s">
        <v>3585</v>
      </c>
      <c r="K210" s="24" t="s">
        <v>3671</v>
      </c>
      <c r="L210" s="30"/>
    </row>
    <row r="211" spans="1:12" s="14" customFormat="1" ht="63" customHeight="1">
      <c r="A211" s="12">
        <v>209</v>
      </c>
      <c r="B211" s="29" t="s">
        <v>202</v>
      </c>
      <c r="C211" s="30" t="s">
        <v>3121</v>
      </c>
      <c r="D211" s="24" t="s">
        <v>380</v>
      </c>
      <c r="E211" s="30" t="s">
        <v>381</v>
      </c>
      <c r="F211" s="31">
        <v>43420</v>
      </c>
      <c r="G211" s="30" t="s">
        <v>3449</v>
      </c>
      <c r="H211" s="10" t="s">
        <v>382</v>
      </c>
      <c r="I211" s="32" t="s">
        <v>26</v>
      </c>
      <c r="J211" s="24" t="s">
        <v>383</v>
      </c>
      <c r="K211" s="24" t="s">
        <v>3672</v>
      </c>
      <c r="L211" s="30"/>
    </row>
    <row r="212" spans="1:12" s="14" customFormat="1" ht="63" customHeight="1">
      <c r="A212" s="12">
        <v>210</v>
      </c>
      <c r="B212" s="29" t="s">
        <v>3018</v>
      </c>
      <c r="C212" s="30" t="s">
        <v>3122</v>
      </c>
      <c r="D212" s="24" t="s">
        <v>3450</v>
      </c>
      <c r="E212" s="30" t="s">
        <v>3451</v>
      </c>
      <c r="F212" s="31">
        <v>43778</v>
      </c>
      <c r="G212" s="30" t="s">
        <v>3122</v>
      </c>
      <c r="H212" s="10" t="s">
        <v>3798</v>
      </c>
      <c r="I212" s="32" t="s">
        <v>3479</v>
      </c>
      <c r="J212" s="24" t="s">
        <v>3586</v>
      </c>
      <c r="K212" s="24" t="s">
        <v>3673</v>
      </c>
      <c r="L212" s="30"/>
    </row>
    <row r="213" spans="1:12" s="14" customFormat="1" ht="63" customHeight="1">
      <c r="A213" s="12">
        <v>211</v>
      </c>
      <c r="B213" s="29" t="s">
        <v>202</v>
      </c>
      <c r="C213" s="30" t="s">
        <v>3123</v>
      </c>
      <c r="D213" s="24" t="s">
        <v>384</v>
      </c>
      <c r="E213" s="30" t="s">
        <v>3452</v>
      </c>
      <c r="F213" s="31" t="s">
        <v>3453</v>
      </c>
      <c r="G213" s="30" t="s">
        <v>3454</v>
      </c>
      <c r="H213" s="10" t="s">
        <v>3799</v>
      </c>
      <c r="I213" s="32" t="s">
        <v>26</v>
      </c>
      <c r="J213" s="24" t="s">
        <v>3587</v>
      </c>
      <c r="K213" s="24" t="s">
        <v>3674</v>
      </c>
      <c r="L213" s="30"/>
    </row>
    <row r="214" spans="1:12" s="14" customFormat="1" ht="63" customHeight="1">
      <c r="A214" s="12">
        <v>212</v>
      </c>
      <c r="B214" s="29" t="s">
        <v>202</v>
      </c>
      <c r="C214" s="30" t="s">
        <v>3124</v>
      </c>
      <c r="D214" s="24" t="s">
        <v>118</v>
      </c>
      <c r="E214" s="30" t="s">
        <v>3455</v>
      </c>
      <c r="F214" s="31">
        <v>43771</v>
      </c>
      <c r="G214" s="30" t="s">
        <v>3456</v>
      </c>
      <c r="H214" s="10" t="s">
        <v>3800</v>
      </c>
      <c r="I214" s="32" t="s">
        <v>26</v>
      </c>
      <c r="J214" s="24" t="s">
        <v>3588</v>
      </c>
      <c r="K214" s="24" t="s">
        <v>3675</v>
      </c>
      <c r="L214" s="30"/>
    </row>
    <row r="215" spans="1:12" s="14" customFormat="1" ht="63" customHeight="1">
      <c r="A215" s="12">
        <v>213</v>
      </c>
      <c r="B215" s="29" t="s">
        <v>202</v>
      </c>
      <c r="C215" s="30" t="s">
        <v>3124</v>
      </c>
      <c r="D215" s="24" t="s">
        <v>3457</v>
      </c>
      <c r="E215" s="30" t="s">
        <v>3458</v>
      </c>
      <c r="F215" s="31">
        <v>43778</v>
      </c>
      <c r="G215" s="30" t="s">
        <v>3456</v>
      </c>
      <c r="H215" s="10" t="s">
        <v>3800</v>
      </c>
      <c r="I215" s="32" t="s">
        <v>26</v>
      </c>
      <c r="J215" s="24" t="s">
        <v>3588</v>
      </c>
      <c r="K215" s="24" t="s">
        <v>3675</v>
      </c>
      <c r="L215" s="30"/>
    </row>
    <row r="216" spans="1:12" s="14" customFormat="1" ht="63" customHeight="1">
      <c r="A216" s="12">
        <v>214</v>
      </c>
      <c r="B216" s="29" t="s">
        <v>202</v>
      </c>
      <c r="C216" s="30" t="s">
        <v>3125</v>
      </c>
      <c r="D216" s="24" t="s">
        <v>3459</v>
      </c>
      <c r="E216" s="30" t="s">
        <v>3460</v>
      </c>
      <c r="F216" s="31">
        <v>43786</v>
      </c>
      <c r="G216" s="30" t="s">
        <v>3456</v>
      </c>
      <c r="H216" s="10" t="s">
        <v>3801</v>
      </c>
      <c r="I216" s="32" t="s">
        <v>26</v>
      </c>
      <c r="J216" s="24" t="s">
        <v>3588</v>
      </c>
      <c r="K216" s="24" t="s">
        <v>3675</v>
      </c>
      <c r="L216" s="30"/>
    </row>
    <row r="217" spans="1:12" s="14" customFormat="1" ht="63" customHeight="1">
      <c r="A217" s="12">
        <v>215</v>
      </c>
      <c r="B217" s="29" t="s">
        <v>202</v>
      </c>
      <c r="C217" s="30" t="s">
        <v>385</v>
      </c>
      <c r="D217" s="24" t="s">
        <v>3461</v>
      </c>
      <c r="E217" s="30" t="s">
        <v>3462</v>
      </c>
      <c r="F217" s="31">
        <v>43756</v>
      </c>
      <c r="G217" s="30" t="s">
        <v>385</v>
      </c>
      <c r="H217" s="10" t="s">
        <v>3802</v>
      </c>
      <c r="I217" s="32" t="s">
        <v>26</v>
      </c>
      <c r="J217" s="24" t="s">
        <v>387</v>
      </c>
      <c r="K217" s="24" t="s">
        <v>386</v>
      </c>
      <c r="L217" s="30" t="s">
        <v>3681</v>
      </c>
    </row>
    <row r="218" spans="1:12" s="14" customFormat="1" ht="63" customHeight="1">
      <c r="A218" s="12">
        <v>216</v>
      </c>
      <c r="B218" s="29" t="s">
        <v>202</v>
      </c>
      <c r="C218" s="30" t="s">
        <v>385</v>
      </c>
      <c r="D218" s="24" t="s">
        <v>3463</v>
      </c>
      <c r="E218" s="30" t="s">
        <v>3464</v>
      </c>
      <c r="F218" s="31">
        <v>43759</v>
      </c>
      <c r="G218" s="30" t="s">
        <v>385</v>
      </c>
      <c r="H218" s="10" t="s">
        <v>3803</v>
      </c>
      <c r="I218" s="32" t="s">
        <v>26</v>
      </c>
      <c r="J218" s="24" t="s">
        <v>387</v>
      </c>
      <c r="K218" s="24" t="s">
        <v>386</v>
      </c>
      <c r="L218" s="30" t="s">
        <v>3681</v>
      </c>
    </row>
    <row r="219" spans="1:12" s="14" customFormat="1" ht="63" customHeight="1">
      <c r="A219" s="12">
        <v>217</v>
      </c>
      <c r="B219" s="29" t="s">
        <v>202</v>
      </c>
      <c r="C219" s="30" t="s">
        <v>385</v>
      </c>
      <c r="D219" s="24" t="s">
        <v>3465</v>
      </c>
      <c r="E219" s="30" t="s">
        <v>3466</v>
      </c>
      <c r="F219" s="31">
        <v>43780</v>
      </c>
      <c r="G219" s="30" t="s">
        <v>385</v>
      </c>
      <c r="H219" s="10" t="s">
        <v>3804</v>
      </c>
      <c r="I219" s="32" t="s">
        <v>26</v>
      </c>
      <c r="J219" s="24" t="s">
        <v>387</v>
      </c>
      <c r="K219" s="24" t="s">
        <v>386</v>
      </c>
      <c r="L219" s="30" t="s">
        <v>3681</v>
      </c>
    </row>
    <row r="220" spans="1:12" s="14" customFormat="1" ht="63" customHeight="1">
      <c r="A220" s="12">
        <v>218</v>
      </c>
      <c r="B220" s="29" t="s">
        <v>202</v>
      </c>
      <c r="C220" s="30" t="s">
        <v>385</v>
      </c>
      <c r="D220" s="24" t="s">
        <v>306</v>
      </c>
      <c r="E220" s="30" t="s">
        <v>3467</v>
      </c>
      <c r="F220" s="31">
        <v>43798</v>
      </c>
      <c r="G220" s="30" t="s">
        <v>385</v>
      </c>
      <c r="H220" s="10" t="s">
        <v>388</v>
      </c>
      <c r="I220" s="32" t="s">
        <v>26</v>
      </c>
      <c r="J220" s="24" t="s">
        <v>387</v>
      </c>
      <c r="K220" s="24" t="s">
        <v>386</v>
      </c>
      <c r="L220" s="30" t="s">
        <v>3681</v>
      </c>
    </row>
    <row r="221" spans="1:12" s="14" customFormat="1" ht="63" customHeight="1">
      <c r="A221" s="12">
        <v>219</v>
      </c>
      <c r="B221" s="29" t="s">
        <v>498</v>
      </c>
      <c r="C221" s="30" t="s">
        <v>3126</v>
      </c>
      <c r="D221" s="24" t="s">
        <v>306</v>
      </c>
      <c r="E221" s="30" t="s">
        <v>3468</v>
      </c>
      <c r="F221" s="31">
        <v>43785</v>
      </c>
      <c r="G221" s="30" t="s">
        <v>3126</v>
      </c>
      <c r="H221" s="10" t="s">
        <v>3805</v>
      </c>
      <c r="I221" s="32" t="s">
        <v>26</v>
      </c>
      <c r="J221" s="24" t="s">
        <v>3589</v>
      </c>
      <c r="K221" s="24" t="s">
        <v>3676</v>
      </c>
      <c r="L221" s="30"/>
    </row>
    <row r="222" spans="1:12" s="14" customFormat="1" ht="63" customHeight="1">
      <c r="A222" s="12">
        <v>220</v>
      </c>
      <c r="B222" s="29" t="s">
        <v>498</v>
      </c>
      <c r="C222" s="30" t="s">
        <v>3126</v>
      </c>
      <c r="D222" s="24" t="s">
        <v>3469</v>
      </c>
      <c r="E222" s="30" t="s">
        <v>3470</v>
      </c>
      <c r="F222" s="31">
        <v>43796</v>
      </c>
      <c r="G222" s="30" t="s">
        <v>3126</v>
      </c>
      <c r="H222" s="10" t="s">
        <v>3806</v>
      </c>
      <c r="I222" s="32" t="s">
        <v>26</v>
      </c>
      <c r="J222" s="24" t="s">
        <v>3589</v>
      </c>
      <c r="K222" s="24" t="s">
        <v>3676</v>
      </c>
      <c r="L222" s="30"/>
    </row>
    <row r="223" spans="1:12" s="14" customFormat="1" ht="63" customHeight="1">
      <c r="A223" s="12">
        <v>221</v>
      </c>
      <c r="B223" s="29" t="s">
        <v>202</v>
      </c>
      <c r="C223" s="30" t="s">
        <v>3127</v>
      </c>
      <c r="D223" s="24" t="s">
        <v>3471</v>
      </c>
      <c r="E223" s="30" t="s">
        <v>3472</v>
      </c>
      <c r="F223" s="31">
        <v>43778</v>
      </c>
      <c r="G223" s="30" t="s">
        <v>3127</v>
      </c>
      <c r="H223" s="10" t="s">
        <v>389</v>
      </c>
      <c r="I223" s="32" t="s">
        <v>26</v>
      </c>
      <c r="J223" s="24" t="s">
        <v>3590</v>
      </c>
      <c r="K223" s="24" t="s">
        <v>3677</v>
      </c>
      <c r="L223" s="30"/>
    </row>
    <row r="224" spans="1:12" s="14" customFormat="1" ht="63" customHeight="1">
      <c r="A224" s="12">
        <v>222</v>
      </c>
      <c r="B224" s="29" t="s">
        <v>202</v>
      </c>
      <c r="C224" s="30" t="s">
        <v>3127</v>
      </c>
      <c r="D224" s="24" t="s">
        <v>3473</v>
      </c>
      <c r="E224" s="30" t="s">
        <v>3474</v>
      </c>
      <c r="F224" s="31">
        <v>43799</v>
      </c>
      <c r="G224" s="30" t="s">
        <v>3127</v>
      </c>
      <c r="H224" s="10" t="s">
        <v>389</v>
      </c>
      <c r="I224" s="32" t="s">
        <v>26</v>
      </c>
      <c r="J224" s="24" t="s">
        <v>3590</v>
      </c>
      <c r="K224" s="24" t="s">
        <v>3677</v>
      </c>
      <c r="L224" s="30"/>
    </row>
    <row r="225" spans="1:12" s="14" customFormat="1" ht="63" customHeight="1">
      <c r="A225" s="12">
        <v>223</v>
      </c>
      <c r="B225" s="29" t="s">
        <v>202</v>
      </c>
      <c r="C225" s="30" t="s">
        <v>390</v>
      </c>
      <c r="D225" s="24" t="s">
        <v>3292</v>
      </c>
      <c r="E225" s="30" t="s">
        <v>3475</v>
      </c>
      <c r="F225" s="31">
        <v>43784</v>
      </c>
      <c r="G225" s="30" t="s">
        <v>390</v>
      </c>
      <c r="H225" s="10" t="s">
        <v>3807</v>
      </c>
      <c r="I225" s="32" t="s">
        <v>26</v>
      </c>
      <c r="J225" s="24" t="s">
        <v>392</v>
      </c>
      <c r="K225" s="24" t="s">
        <v>391</v>
      </c>
      <c r="L225" s="30"/>
    </row>
    <row r="226" spans="1:12" s="14" customFormat="1" ht="63" customHeight="1">
      <c r="A226" s="12">
        <v>224</v>
      </c>
      <c r="B226" s="29" t="s">
        <v>202</v>
      </c>
      <c r="C226" s="30" t="s">
        <v>390</v>
      </c>
      <c r="D226" s="24" t="s">
        <v>306</v>
      </c>
      <c r="E226" s="30" t="s">
        <v>3476</v>
      </c>
      <c r="F226" s="31">
        <v>43799</v>
      </c>
      <c r="G226" s="30" t="s">
        <v>390</v>
      </c>
      <c r="H226" s="10" t="s">
        <v>393</v>
      </c>
      <c r="I226" s="32" t="s">
        <v>26</v>
      </c>
      <c r="J226" s="24" t="s">
        <v>392</v>
      </c>
      <c r="K226" s="24" t="s">
        <v>391</v>
      </c>
      <c r="L226" s="30"/>
    </row>
  </sheetData>
  <phoneticPr fontId="3"/>
  <dataValidations count="4">
    <dataValidation imeMode="hiragana" allowBlank="1" showInputMessage="1" showErrorMessage="1" sqref="D3:E226 H3:H226"/>
    <dataValidation type="list" allowBlank="1" showInputMessage="1" showErrorMessage="1" sqref="I227:I64028">
      <formula1>"無料"</formula1>
    </dataValidation>
    <dataValidation imeMode="hiragana" allowBlank="1" showErrorMessage="1" sqref="A3:A226"/>
    <dataValidation showInputMessage="1" showErrorMessage="1" sqref="I1:I2"/>
  </dataValidations>
  <pageMargins left="0.74803149606299213" right="0.74803149606299213" top="0.78740157480314965" bottom="0.78740157480314965"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F88" zoomScaleNormal="100" zoomScaleSheetLayoutView="100" workbookViewId="0">
      <selection activeCell="L90" sqref="L3:L90"/>
    </sheetView>
  </sheetViews>
  <sheetFormatPr defaultRowHeight="13.5"/>
  <cols>
    <col min="1" max="1" width="6.375" style="1" customWidth="1"/>
    <col min="2" max="2" width="9.125" style="48" customWidth="1"/>
    <col min="3" max="3" width="22" style="1" customWidth="1"/>
    <col min="4" max="4" width="29.375" style="1" customWidth="1"/>
    <col min="5" max="5" width="53.25" style="1" customWidth="1"/>
    <col min="6" max="6" width="9" style="52" customWidth="1"/>
    <col min="7" max="7" width="17.25" style="1" customWidth="1"/>
    <col min="8" max="8" width="22.5" style="1" customWidth="1"/>
    <col min="9" max="9" width="8.625" style="48"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2"/>
      <c r="E1" s="2"/>
      <c r="F1" s="3"/>
      <c r="G1" s="2"/>
      <c r="H1" s="2"/>
      <c r="I1" s="2"/>
      <c r="J1" s="4"/>
      <c r="K1" s="2"/>
      <c r="L1" s="27" t="s">
        <v>2407</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570</v>
      </c>
      <c r="C3" s="30" t="s">
        <v>571</v>
      </c>
      <c r="D3" s="30" t="s">
        <v>3881</v>
      </c>
      <c r="E3" s="30" t="s">
        <v>3882</v>
      </c>
      <c r="F3" s="31">
        <v>43765</v>
      </c>
      <c r="G3" s="30" t="s">
        <v>571</v>
      </c>
      <c r="H3" s="10" t="s">
        <v>36</v>
      </c>
      <c r="I3" s="32" t="s">
        <v>26</v>
      </c>
      <c r="J3" s="24" t="s">
        <v>572</v>
      </c>
      <c r="K3" s="24" t="s">
        <v>4113</v>
      </c>
      <c r="L3" s="24"/>
    </row>
    <row r="4" spans="1:12" s="14" customFormat="1" ht="63" customHeight="1">
      <c r="A4" s="12">
        <v>2</v>
      </c>
      <c r="B4" s="29" t="s">
        <v>570</v>
      </c>
      <c r="C4" s="30" t="s">
        <v>3822</v>
      </c>
      <c r="D4" s="30" t="s">
        <v>306</v>
      </c>
      <c r="E4" s="30" t="s">
        <v>3883</v>
      </c>
      <c r="F4" s="31">
        <v>43378</v>
      </c>
      <c r="G4" s="30" t="s">
        <v>3822</v>
      </c>
      <c r="H4" s="10" t="s">
        <v>455</v>
      </c>
      <c r="I4" s="32" t="s">
        <v>573</v>
      </c>
      <c r="J4" s="24" t="s">
        <v>574</v>
      </c>
      <c r="K4" s="24" t="s">
        <v>4113</v>
      </c>
      <c r="L4" s="24"/>
    </row>
    <row r="5" spans="1:12" s="14" customFormat="1" ht="63" customHeight="1">
      <c r="A5" s="12">
        <v>3</v>
      </c>
      <c r="B5" s="29" t="s">
        <v>570</v>
      </c>
      <c r="C5" s="30" t="s">
        <v>3823</v>
      </c>
      <c r="D5" s="30" t="s">
        <v>3884</v>
      </c>
      <c r="E5" s="30" t="s">
        <v>3885</v>
      </c>
      <c r="F5" s="31">
        <v>43770</v>
      </c>
      <c r="G5" s="30" t="s">
        <v>3823</v>
      </c>
      <c r="H5" s="10" t="s">
        <v>453</v>
      </c>
      <c r="I5" s="32" t="s">
        <v>26</v>
      </c>
      <c r="J5" s="24" t="s">
        <v>4055</v>
      </c>
      <c r="K5" s="24" t="s">
        <v>4113</v>
      </c>
      <c r="L5" s="24"/>
    </row>
    <row r="6" spans="1:12" s="14" customFormat="1" ht="63" customHeight="1">
      <c r="A6" s="12">
        <v>4</v>
      </c>
      <c r="B6" s="29" t="s">
        <v>3808</v>
      </c>
      <c r="C6" s="30" t="s">
        <v>3824</v>
      </c>
      <c r="D6" s="30" t="s">
        <v>3886</v>
      </c>
      <c r="E6" s="30" t="s">
        <v>3887</v>
      </c>
      <c r="F6" s="31">
        <v>43743</v>
      </c>
      <c r="G6" s="30" t="s">
        <v>3888</v>
      </c>
      <c r="H6" s="10" t="s">
        <v>4141</v>
      </c>
      <c r="I6" s="32" t="s">
        <v>4050</v>
      </c>
      <c r="J6" s="24" t="s">
        <v>4056</v>
      </c>
      <c r="K6" s="24" t="s">
        <v>4113</v>
      </c>
      <c r="L6" s="24"/>
    </row>
    <row r="7" spans="1:12" s="14" customFormat="1" ht="63" customHeight="1">
      <c r="A7" s="12">
        <v>5</v>
      </c>
      <c r="B7" s="113" t="s">
        <v>570</v>
      </c>
      <c r="C7" s="110" t="s">
        <v>580</v>
      </c>
      <c r="D7" s="111" t="s">
        <v>576</v>
      </c>
      <c r="E7" s="111" t="s">
        <v>577</v>
      </c>
      <c r="F7" s="144" t="s">
        <v>3889</v>
      </c>
      <c r="G7" s="110" t="s">
        <v>579</v>
      </c>
      <c r="H7" s="112" t="s">
        <v>578</v>
      </c>
      <c r="I7" s="113" t="s">
        <v>26</v>
      </c>
      <c r="J7" s="110" t="s">
        <v>4057</v>
      </c>
      <c r="K7" s="110" t="s">
        <v>4114</v>
      </c>
      <c r="L7" s="24"/>
    </row>
    <row r="8" spans="1:12" s="14" customFormat="1" ht="63" customHeight="1">
      <c r="A8" s="12">
        <v>6</v>
      </c>
      <c r="B8" s="29" t="s">
        <v>3809</v>
      </c>
      <c r="C8" s="30" t="s">
        <v>3825</v>
      </c>
      <c r="D8" s="30" t="s">
        <v>3890</v>
      </c>
      <c r="E8" s="30" t="s">
        <v>3891</v>
      </c>
      <c r="F8" s="31">
        <v>43743</v>
      </c>
      <c r="G8" s="30" t="s">
        <v>3825</v>
      </c>
      <c r="H8" s="10" t="s">
        <v>455</v>
      </c>
      <c r="I8" s="32" t="s">
        <v>26</v>
      </c>
      <c r="J8" s="24" t="s">
        <v>4058</v>
      </c>
      <c r="K8" s="24" t="s">
        <v>4113</v>
      </c>
      <c r="L8" s="24"/>
    </row>
    <row r="9" spans="1:12" s="14" customFormat="1" ht="63" customHeight="1">
      <c r="A9" s="12">
        <v>7</v>
      </c>
      <c r="B9" s="29" t="s">
        <v>3810</v>
      </c>
      <c r="C9" s="30" t="s">
        <v>3826</v>
      </c>
      <c r="D9" s="30" t="s">
        <v>3892</v>
      </c>
      <c r="E9" s="30" t="s">
        <v>3893</v>
      </c>
      <c r="F9" s="31">
        <v>43744</v>
      </c>
      <c r="G9" s="30" t="s">
        <v>3826</v>
      </c>
      <c r="H9" s="10" t="s">
        <v>594</v>
      </c>
      <c r="I9" s="32" t="s">
        <v>15</v>
      </c>
      <c r="J9" s="24" t="s">
        <v>4059</v>
      </c>
      <c r="K9" s="24" t="s">
        <v>4113</v>
      </c>
      <c r="L9" s="24"/>
    </row>
    <row r="10" spans="1:12" s="14" customFormat="1" ht="63" customHeight="1">
      <c r="A10" s="12">
        <v>8</v>
      </c>
      <c r="B10" s="29" t="s">
        <v>3810</v>
      </c>
      <c r="C10" s="30" t="s">
        <v>3827</v>
      </c>
      <c r="D10" s="30" t="s">
        <v>3894</v>
      </c>
      <c r="E10" s="30" t="s">
        <v>3895</v>
      </c>
      <c r="F10" s="31">
        <v>43751</v>
      </c>
      <c r="G10" s="30" t="s">
        <v>3896</v>
      </c>
      <c r="H10" s="10" t="s">
        <v>189</v>
      </c>
      <c r="I10" s="32" t="s">
        <v>15</v>
      </c>
      <c r="J10" s="24" t="s">
        <v>4060</v>
      </c>
      <c r="K10" s="24" t="s">
        <v>4113</v>
      </c>
      <c r="L10" s="24"/>
    </row>
    <row r="11" spans="1:12" s="14" customFormat="1" ht="63" customHeight="1">
      <c r="A11" s="12">
        <v>9</v>
      </c>
      <c r="B11" s="29" t="s">
        <v>3810</v>
      </c>
      <c r="C11" s="30" t="s">
        <v>3828</v>
      </c>
      <c r="D11" s="30" t="s">
        <v>3897</v>
      </c>
      <c r="E11" s="30" t="s">
        <v>3898</v>
      </c>
      <c r="F11" s="31">
        <v>43758</v>
      </c>
      <c r="G11" s="30" t="s">
        <v>3899</v>
      </c>
      <c r="H11" s="10" t="s">
        <v>4142</v>
      </c>
      <c r="I11" s="32" t="s">
        <v>15</v>
      </c>
      <c r="J11" s="24" t="s">
        <v>4061</v>
      </c>
      <c r="K11" s="24" t="s">
        <v>4113</v>
      </c>
      <c r="L11" s="24" t="s">
        <v>4132</v>
      </c>
    </row>
    <row r="12" spans="1:12" s="14" customFormat="1" ht="63" customHeight="1">
      <c r="A12" s="12">
        <v>10</v>
      </c>
      <c r="B12" s="29" t="s">
        <v>3811</v>
      </c>
      <c r="C12" s="30" t="s">
        <v>3829</v>
      </c>
      <c r="D12" s="30" t="s">
        <v>3900</v>
      </c>
      <c r="E12" s="30" t="s">
        <v>3895</v>
      </c>
      <c r="F12" s="31">
        <v>43750</v>
      </c>
      <c r="G12" s="30" t="s">
        <v>3901</v>
      </c>
      <c r="H12" s="10" t="s">
        <v>1358</v>
      </c>
      <c r="I12" s="32" t="s">
        <v>15</v>
      </c>
      <c r="J12" s="24" t="s">
        <v>4062</v>
      </c>
      <c r="K12" s="24" t="s">
        <v>4113</v>
      </c>
      <c r="L12" s="24"/>
    </row>
    <row r="13" spans="1:12" s="14" customFormat="1" ht="63" customHeight="1">
      <c r="A13" s="12">
        <v>11</v>
      </c>
      <c r="B13" s="29" t="s">
        <v>583</v>
      </c>
      <c r="C13" s="30" t="s">
        <v>3830</v>
      </c>
      <c r="D13" s="30" t="s">
        <v>3902</v>
      </c>
      <c r="E13" s="30" t="s">
        <v>3903</v>
      </c>
      <c r="F13" s="31">
        <v>43743</v>
      </c>
      <c r="G13" s="30" t="s">
        <v>3830</v>
      </c>
      <c r="H13" s="10" t="s">
        <v>4143</v>
      </c>
      <c r="I13" s="32" t="s">
        <v>26</v>
      </c>
      <c r="J13" s="24" t="s">
        <v>4063</v>
      </c>
      <c r="K13" s="24" t="s">
        <v>4113</v>
      </c>
      <c r="L13" s="24"/>
    </row>
    <row r="14" spans="1:12" s="14" customFormat="1" ht="63" customHeight="1">
      <c r="A14" s="12">
        <v>12</v>
      </c>
      <c r="B14" s="29" t="s">
        <v>3812</v>
      </c>
      <c r="C14" s="30" t="s">
        <v>3831</v>
      </c>
      <c r="D14" s="30" t="s">
        <v>3904</v>
      </c>
      <c r="E14" s="30" t="s">
        <v>3905</v>
      </c>
      <c r="F14" s="31" t="s">
        <v>3906</v>
      </c>
      <c r="G14" s="30" t="s">
        <v>585</v>
      </c>
      <c r="H14" s="10" t="s">
        <v>584</v>
      </c>
      <c r="I14" s="32" t="s">
        <v>26</v>
      </c>
      <c r="J14" s="24" t="s">
        <v>4064</v>
      </c>
      <c r="K14" s="24" t="s">
        <v>4113</v>
      </c>
      <c r="L14" s="24"/>
    </row>
    <row r="15" spans="1:12" s="14" customFormat="1" ht="63" customHeight="1">
      <c r="A15" s="12">
        <v>13</v>
      </c>
      <c r="B15" s="29" t="s">
        <v>3812</v>
      </c>
      <c r="C15" s="30" t="s">
        <v>3831</v>
      </c>
      <c r="D15" s="30" t="s">
        <v>3907</v>
      </c>
      <c r="E15" s="30" t="s">
        <v>3908</v>
      </c>
      <c r="F15" s="31">
        <v>43772</v>
      </c>
      <c r="G15" s="30" t="s">
        <v>585</v>
      </c>
      <c r="H15" s="10" t="s">
        <v>586</v>
      </c>
      <c r="I15" s="32" t="s">
        <v>26</v>
      </c>
      <c r="J15" s="24" t="s">
        <v>4064</v>
      </c>
      <c r="K15" s="24" t="s">
        <v>4113</v>
      </c>
      <c r="L15" s="24"/>
    </row>
    <row r="16" spans="1:12" s="14" customFormat="1" ht="63" customHeight="1">
      <c r="A16" s="12">
        <v>14</v>
      </c>
      <c r="B16" s="29" t="s">
        <v>3813</v>
      </c>
      <c r="C16" s="30" t="s">
        <v>3832</v>
      </c>
      <c r="D16" s="36" t="s">
        <v>3909</v>
      </c>
      <c r="E16" s="30" t="s">
        <v>3910</v>
      </c>
      <c r="F16" s="38">
        <v>43757</v>
      </c>
      <c r="G16" s="24" t="s">
        <v>3911</v>
      </c>
      <c r="H16" s="9" t="s">
        <v>591</v>
      </c>
      <c r="I16" s="32" t="s">
        <v>26</v>
      </c>
      <c r="J16" s="24" t="s">
        <v>4065</v>
      </c>
      <c r="K16" s="24" t="s">
        <v>4113</v>
      </c>
      <c r="L16" s="24"/>
    </row>
    <row r="17" spans="1:12" s="14" customFormat="1" ht="63" customHeight="1">
      <c r="A17" s="12">
        <v>15</v>
      </c>
      <c r="B17" s="29" t="s">
        <v>588</v>
      </c>
      <c r="C17" s="30" t="s">
        <v>3833</v>
      </c>
      <c r="D17" s="30" t="s">
        <v>589</v>
      </c>
      <c r="E17" s="30" t="s">
        <v>590</v>
      </c>
      <c r="F17" s="31">
        <v>43374</v>
      </c>
      <c r="G17" s="30" t="s">
        <v>3912</v>
      </c>
      <c r="H17" s="10" t="s">
        <v>591</v>
      </c>
      <c r="I17" s="32" t="s">
        <v>15</v>
      </c>
      <c r="J17" s="24" t="s">
        <v>4066</v>
      </c>
      <c r="K17" s="24" t="s">
        <v>4113</v>
      </c>
      <c r="L17" s="24"/>
    </row>
    <row r="18" spans="1:12" s="14" customFormat="1" ht="63" customHeight="1">
      <c r="A18" s="12">
        <v>16</v>
      </c>
      <c r="B18" s="29" t="s">
        <v>588</v>
      </c>
      <c r="C18" s="30" t="s">
        <v>3834</v>
      </c>
      <c r="D18" s="30" t="s">
        <v>592</v>
      </c>
      <c r="E18" s="30" t="s">
        <v>593</v>
      </c>
      <c r="F18" s="31" t="s">
        <v>3913</v>
      </c>
      <c r="G18" s="30" t="s">
        <v>595</v>
      </c>
      <c r="H18" s="10" t="s">
        <v>594</v>
      </c>
      <c r="I18" s="32" t="s">
        <v>15</v>
      </c>
      <c r="J18" s="24" t="s">
        <v>4067</v>
      </c>
      <c r="K18" s="24" t="s">
        <v>4113</v>
      </c>
      <c r="L18" s="24"/>
    </row>
    <row r="19" spans="1:12" s="14" customFormat="1" ht="63" customHeight="1">
      <c r="A19" s="12">
        <v>17</v>
      </c>
      <c r="B19" s="29" t="s">
        <v>588</v>
      </c>
      <c r="C19" s="30" t="s">
        <v>588</v>
      </c>
      <c r="D19" s="30" t="s">
        <v>596</v>
      </c>
      <c r="E19" s="30" t="s">
        <v>597</v>
      </c>
      <c r="F19" s="31" t="s">
        <v>598</v>
      </c>
      <c r="G19" s="30" t="s">
        <v>599</v>
      </c>
      <c r="H19" s="10" t="s">
        <v>594</v>
      </c>
      <c r="I19" s="32" t="s">
        <v>15</v>
      </c>
      <c r="J19" s="24" t="s">
        <v>4067</v>
      </c>
      <c r="K19" s="24" t="s">
        <v>4113</v>
      </c>
      <c r="L19" s="24"/>
    </row>
    <row r="20" spans="1:12" s="14" customFormat="1" ht="63" customHeight="1">
      <c r="A20" s="12">
        <v>18</v>
      </c>
      <c r="B20" s="29" t="s">
        <v>600</v>
      </c>
      <c r="C20" s="30" t="s">
        <v>3835</v>
      </c>
      <c r="D20" s="30" t="s">
        <v>601</v>
      </c>
      <c r="E20" s="30" t="s">
        <v>3914</v>
      </c>
      <c r="F20" s="31">
        <v>43776</v>
      </c>
      <c r="G20" s="30" t="s">
        <v>3915</v>
      </c>
      <c r="H20" s="10" t="s">
        <v>4144</v>
      </c>
      <c r="I20" s="32" t="s">
        <v>26</v>
      </c>
      <c r="J20" s="24" t="s">
        <v>602</v>
      </c>
      <c r="K20" s="24" t="s">
        <v>4113</v>
      </c>
      <c r="L20" s="24"/>
    </row>
    <row r="21" spans="1:12" s="14" customFormat="1" ht="63" customHeight="1">
      <c r="A21" s="12">
        <v>19</v>
      </c>
      <c r="B21" s="29" t="s">
        <v>3814</v>
      </c>
      <c r="C21" s="30" t="s">
        <v>3836</v>
      </c>
      <c r="D21" s="30" t="s">
        <v>3916</v>
      </c>
      <c r="E21" s="30" t="s">
        <v>3917</v>
      </c>
      <c r="F21" s="31">
        <v>43770</v>
      </c>
      <c r="G21" s="30" t="s">
        <v>3836</v>
      </c>
      <c r="H21" s="10" t="s">
        <v>4145</v>
      </c>
      <c r="I21" s="32" t="s">
        <v>26</v>
      </c>
      <c r="J21" s="24" t="s">
        <v>4068</v>
      </c>
      <c r="K21" s="24" t="s">
        <v>4113</v>
      </c>
      <c r="L21" s="24"/>
    </row>
    <row r="22" spans="1:12" s="14" customFormat="1" ht="63" customHeight="1">
      <c r="A22" s="12">
        <v>20</v>
      </c>
      <c r="B22" s="29" t="s">
        <v>3814</v>
      </c>
      <c r="C22" s="30" t="s">
        <v>3836</v>
      </c>
      <c r="D22" s="30" t="s">
        <v>3918</v>
      </c>
      <c r="E22" s="30" t="s">
        <v>3919</v>
      </c>
      <c r="F22" s="31">
        <v>43770</v>
      </c>
      <c r="G22" s="30" t="s">
        <v>3836</v>
      </c>
      <c r="H22" s="10" t="s">
        <v>82</v>
      </c>
      <c r="I22" s="32" t="s">
        <v>26</v>
      </c>
      <c r="J22" s="24" t="s">
        <v>4068</v>
      </c>
      <c r="K22" s="24" t="s">
        <v>4113</v>
      </c>
      <c r="L22" s="24"/>
    </row>
    <row r="23" spans="1:12" s="14" customFormat="1" ht="63" customHeight="1">
      <c r="A23" s="12">
        <v>21</v>
      </c>
      <c r="B23" s="29" t="s">
        <v>3814</v>
      </c>
      <c r="C23" s="30" t="s">
        <v>3837</v>
      </c>
      <c r="D23" s="30" t="s">
        <v>3920</v>
      </c>
      <c r="E23" s="30" t="s">
        <v>3921</v>
      </c>
      <c r="F23" s="31" t="s">
        <v>3922</v>
      </c>
      <c r="G23" s="30" t="s">
        <v>3923</v>
      </c>
      <c r="H23" s="10" t="s">
        <v>4146</v>
      </c>
      <c r="I23" s="32" t="s">
        <v>26</v>
      </c>
      <c r="J23" s="24" t="s">
        <v>4069</v>
      </c>
      <c r="K23" s="24" t="s">
        <v>4113</v>
      </c>
      <c r="L23" s="24"/>
    </row>
    <row r="24" spans="1:12" s="14" customFormat="1" ht="63" customHeight="1">
      <c r="A24" s="12">
        <v>22</v>
      </c>
      <c r="B24" s="29" t="s">
        <v>3814</v>
      </c>
      <c r="C24" s="30" t="s">
        <v>3838</v>
      </c>
      <c r="D24" s="30" t="s">
        <v>3924</v>
      </c>
      <c r="E24" s="30" t="s">
        <v>3925</v>
      </c>
      <c r="F24" s="31">
        <v>43757</v>
      </c>
      <c r="G24" s="30" t="s">
        <v>3926</v>
      </c>
      <c r="H24" s="10" t="s">
        <v>4147</v>
      </c>
      <c r="I24" s="32" t="s">
        <v>26</v>
      </c>
      <c r="J24" s="24" t="s">
        <v>4068</v>
      </c>
      <c r="K24" s="24" t="s">
        <v>4113</v>
      </c>
      <c r="L24" s="24"/>
    </row>
    <row r="25" spans="1:12" s="14" customFormat="1" ht="63" customHeight="1">
      <c r="A25" s="12">
        <v>23</v>
      </c>
      <c r="B25" s="32" t="s">
        <v>604</v>
      </c>
      <c r="C25" s="24" t="s">
        <v>3839</v>
      </c>
      <c r="D25" s="36" t="s">
        <v>490</v>
      </c>
      <c r="E25" s="30" t="s">
        <v>3927</v>
      </c>
      <c r="F25" s="38">
        <v>43758</v>
      </c>
      <c r="G25" s="24" t="s">
        <v>3839</v>
      </c>
      <c r="H25" s="10" t="s">
        <v>842</v>
      </c>
      <c r="I25" s="32" t="s">
        <v>15</v>
      </c>
      <c r="J25" s="24" t="s">
        <v>4070</v>
      </c>
      <c r="K25" s="24" t="s">
        <v>4115</v>
      </c>
      <c r="L25" s="24"/>
    </row>
    <row r="26" spans="1:12" s="14" customFormat="1" ht="63" customHeight="1">
      <c r="A26" s="12">
        <v>24</v>
      </c>
      <c r="B26" s="90" t="s">
        <v>604</v>
      </c>
      <c r="C26" s="30" t="s">
        <v>3840</v>
      </c>
      <c r="D26" s="30" t="s">
        <v>490</v>
      </c>
      <c r="E26" s="30" t="s">
        <v>3927</v>
      </c>
      <c r="F26" s="38">
        <v>43758</v>
      </c>
      <c r="G26" s="30" t="s">
        <v>3840</v>
      </c>
      <c r="H26" s="10" t="s">
        <v>842</v>
      </c>
      <c r="I26" s="32" t="s">
        <v>15</v>
      </c>
      <c r="J26" s="24" t="s">
        <v>4071</v>
      </c>
      <c r="K26" s="24" t="s">
        <v>4116</v>
      </c>
      <c r="L26" s="24"/>
    </row>
    <row r="27" spans="1:12" s="14" customFormat="1" ht="63" customHeight="1">
      <c r="A27" s="12">
        <v>25</v>
      </c>
      <c r="B27" s="32" t="s">
        <v>604</v>
      </c>
      <c r="C27" s="24" t="s">
        <v>608</v>
      </c>
      <c r="D27" s="36" t="s">
        <v>605</v>
      </c>
      <c r="E27" s="30" t="s">
        <v>606</v>
      </c>
      <c r="F27" s="38">
        <v>43768</v>
      </c>
      <c r="G27" s="24" t="s">
        <v>607</v>
      </c>
      <c r="H27" s="10" t="s">
        <v>4148</v>
      </c>
      <c r="I27" s="32" t="s">
        <v>15</v>
      </c>
      <c r="J27" s="24" t="s">
        <v>4072</v>
      </c>
      <c r="K27" s="24" t="s">
        <v>4117</v>
      </c>
      <c r="L27" s="24" t="s">
        <v>609</v>
      </c>
    </row>
    <row r="28" spans="1:12" s="14" customFormat="1" ht="63" customHeight="1">
      <c r="A28" s="12">
        <v>26</v>
      </c>
      <c r="B28" s="90" t="s">
        <v>604</v>
      </c>
      <c r="C28" s="30" t="s">
        <v>608</v>
      </c>
      <c r="D28" s="30" t="s">
        <v>610</v>
      </c>
      <c r="E28" s="30" t="s">
        <v>611</v>
      </c>
      <c r="F28" s="31" t="s">
        <v>3928</v>
      </c>
      <c r="G28" s="30" t="s">
        <v>3929</v>
      </c>
      <c r="H28" s="10" t="s">
        <v>612</v>
      </c>
      <c r="I28" s="32" t="s">
        <v>15</v>
      </c>
      <c r="J28" s="24" t="s">
        <v>4073</v>
      </c>
      <c r="K28" s="24" t="s">
        <v>4113</v>
      </c>
      <c r="L28" s="24" t="s">
        <v>609</v>
      </c>
    </row>
    <row r="29" spans="1:12" s="14" customFormat="1" ht="63" customHeight="1">
      <c r="A29" s="12">
        <v>27</v>
      </c>
      <c r="B29" s="90" t="s">
        <v>685</v>
      </c>
      <c r="C29" s="114" t="s">
        <v>3841</v>
      </c>
      <c r="D29" s="30" t="s">
        <v>3930</v>
      </c>
      <c r="E29" s="115" t="s">
        <v>3931</v>
      </c>
      <c r="F29" s="38">
        <v>43764</v>
      </c>
      <c r="G29" s="30" t="s">
        <v>3932</v>
      </c>
      <c r="H29" s="10" t="s">
        <v>4149</v>
      </c>
      <c r="I29" s="32" t="s">
        <v>26</v>
      </c>
      <c r="J29" s="24" t="s">
        <v>4074</v>
      </c>
      <c r="K29" s="24" t="s">
        <v>4113</v>
      </c>
      <c r="L29" s="24" t="s">
        <v>609</v>
      </c>
    </row>
    <row r="30" spans="1:12" s="14" customFormat="1" ht="63" customHeight="1">
      <c r="A30" s="12">
        <v>28</v>
      </c>
      <c r="B30" s="29" t="s">
        <v>613</v>
      </c>
      <c r="C30" s="30" t="s">
        <v>3842</v>
      </c>
      <c r="D30" s="30" t="s">
        <v>3933</v>
      </c>
      <c r="E30" s="30" t="s">
        <v>3934</v>
      </c>
      <c r="F30" s="31">
        <v>43780</v>
      </c>
      <c r="G30" s="30" t="s">
        <v>3842</v>
      </c>
      <c r="H30" s="10" t="s">
        <v>4150</v>
      </c>
      <c r="I30" s="32" t="s">
        <v>26</v>
      </c>
      <c r="J30" s="24" t="s">
        <v>4075</v>
      </c>
      <c r="K30" s="24" t="s">
        <v>4113</v>
      </c>
      <c r="L30" s="24"/>
    </row>
    <row r="31" spans="1:12" s="14" customFormat="1" ht="63" customHeight="1">
      <c r="A31" s="12">
        <v>29</v>
      </c>
      <c r="B31" s="29" t="s">
        <v>613</v>
      </c>
      <c r="C31" s="30" t="s">
        <v>613</v>
      </c>
      <c r="D31" s="30" t="s">
        <v>3935</v>
      </c>
      <c r="E31" s="30" t="s">
        <v>3936</v>
      </c>
      <c r="F31" s="31" t="s">
        <v>559</v>
      </c>
      <c r="G31" s="30" t="s">
        <v>3937</v>
      </c>
      <c r="H31" s="10" t="s">
        <v>4151</v>
      </c>
      <c r="I31" s="32" t="s">
        <v>26</v>
      </c>
      <c r="J31" s="24" t="s">
        <v>4076</v>
      </c>
      <c r="K31" s="24" t="s">
        <v>4113</v>
      </c>
      <c r="L31" s="24"/>
    </row>
    <row r="32" spans="1:12" s="14" customFormat="1" ht="63" customHeight="1">
      <c r="A32" s="12">
        <v>30</v>
      </c>
      <c r="B32" s="29" t="s">
        <v>613</v>
      </c>
      <c r="C32" s="44" t="s">
        <v>3843</v>
      </c>
      <c r="D32" s="57" t="s">
        <v>3938</v>
      </c>
      <c r="E32" s="57" t="s">
        <v>3939</v>
      </c>
      <c r="F32" s="117" t="s">
        <v>3940</v>
      </c>
      <c r="G32" s="44" t="s">
        <v>3843</v>
      </c>
      <c r="H32" s="116" t="s">
        <v>2297</v>
      </c>
      <c r="I32" s="117" t="s">
        <v>26</v>
      </c>
      <c r="J32" s="24" t="s">
        <v>4077</v>
      </c>
      <c r="K32" s="44" t="s">
        <v>4118</v>
      </c>
      <c r="L32" s="24"/>
    </row>
    <row r="33" spans="1:12" s="14" customFormat="1" ht="63" customHeight="1">
      <c r="A33" s="12">
        <v>31</v>
      </c>
      <c r="B33" s="29" t="s">
        <v>613</v>
      </c>
      <c r="C33" s="44" t="s">
        <v>3844</v>
      </c>
      <c r="D33" s="57" t="s">
        <v>3941</v>
      </c>
      <c r="E33" s="57" t="s">
        <v>3942</v>
      </c>
      <c r="F33" s="145" t="s">
        <v>3943</v>
      </c>
      <c r="G33" s="44" t="s">
        <v>3844</v>
      </c>
      <c r="H33" s="118" t="s">
        <v>2297</v>
      </c>
      <c r="I33" s="119" t="s">
        <v>26</v>
      </c>
      <c r="J33" s="24" t="s">
        <v>4077</v>
      </c>
      <c r="K33" s="44" t="s">
        <v>4118</v>
      </c>
      <c r="L33" s="24"/>
    </row>
    <row r="34" spans="1:12" s="14" customFormat="1" ht="63" customHeight="1">
      <c r="A34" s="12">
        <v>32</v>
      </c>
      <c r="B34" s="29" t="s">
        <v>613</v>
      </c>
      <c r="C34" s="44" t="s">
        <v>3843</v>
      </c>
      <c r="D34" s="57" t="s">
        <v>3944</v>
      </c>
      <c r="E34" s="57" t="s">
        <v>3945</v>
      </c>
      <c r="F34" s="146">
        <v>43764</v>
      </c>
      <c r="G34" s="44" t="s">
        <v>3946</v>
      </c>
      <c r="H34" s="118" t="s">
        <v>2297</v>
      </c>
      <c r="I34" s="119" t="s">
        <v>26</v>
      </c>
      <c r="J34" s="24" t="s">
        <v>4077</v>
      </c>
      <c r="K34" s="44" t="s">
        <v>4118</v>
      </c>
      <c r="L34" s="24"/>
    </row>
    <row r="35" spans="1:12" s="14" customFormat="1" ht="63" customHeight="1">
      <c r="A35" s="12">
        <v>33</v>
      </c>
      <c r="B35" s="29" t="s">
        <v>613</v>
      </c>
      <c r="C35" s="44" t="s">
        <v>3843</v>
      </c>
      <c r="D35" s="57" t="s">
        <v>3947</v>
      </c>
      <c r="E35" s="57" t="s">
        <v>3948</v>
      </c>
      <c r="F35" s="117" t="s">
        <v>3949</v>
      </c>
      <c r="G35" s="44" t="s">
        <v>3844</v>
      </c>
      <c r="H35" s="118" t="s">
        <v>2297</v>
      </c>
      <c r="I35" s="117" t="s">
        <v>4051</v>
      </c>
      <c r="J35" s="24" t="s">
        <v>4077</v>
      </c>
      <c r="K35" s="44" t="s">
        <v>4118</v>
      </c>
      <c r="L35" s="24"/>
    </row>
    <row r="36" spans="1:12" s="14" customFormat="1" ht="63" customHeight="1">
      <c r="A36" s="12">
        <v>34</v>
      </c>
      <c r="B36" s="29" t="s">
        <v>613</v>
      </c>
      <c r="C36" s="44" t="s">
        <v>3843</v>
      </c>
      <c r="D36" s="57" t="s">
        <v>3950</v>
      </c>
      <c r="E36" s="57" t="s">
        <v>3951</v>
      </c>
      <c r="F36" s="146">
        <v>43770</v>
      </c>
      <c r="G36" s="44" t="s">
        <v>3844</v>
      </c>
      <c r="H36" s="118" t="s">
        <v>2297</v>
      </c>
      <c r="I36" s="119" t="s">
        <v>26</v>
      </c>
      <c r="J36" s="24" t="s">
        <v>4077</v>
      </c>
      <c r="K36" s="44" t="s">
        <v>4118</v>
      </c>
      <c r="L36" s="24"/>
    </row>
    <row r="37" spans="1:12" s="14" customFormat="1" ht="63" customHeight="1">
      <c r="A37" s="12">
        <v>35</v>
      </c>
      <c r="B37" s="29" t="s">
        <v>613</v>
      </c>
      <c r="C37" s="30" t="s">
        <v>3845</v>
      </c>
      <c r="D37" s="30" t="s">
        <v>3952</v>
      </c>
      <c r="E37" s="30" t="s">
        <v>3953</v>
      </c>
      <c r="F37" s="31">
        <v>43764</v>
      </c>
      <c r="G37" s="30" t="s">
        <v>3954</v>
      </c>
      <c r="H37" s="10" t="s">
        <v>4152</v>
      </c>
      <c r="I37" s="32" t="s">
        <v>26</v>
      </c>
      <c r="J37" s="24" t="s">
        <v>4078</v>
      </c>
      <c r="K37" s="24" t="s">
        <v>4113</v>
      </c>
      <c r="L37" s="24"/>
    </row>
    <row r="38" spans="1:12" s="14" customFormat="1" ht="63" customHeight="1">
      <c r="A38" s="12">
        <v>36</v>
      </c>
      <c r="B38" s="29" t="s">
        <v>3815</v>
      </c>
      <c r="C38" s="30" t="s">
        <v>3846</v>
      </c>
      <c r="D38" s="30" t="s">
        <v>3955</v>
      </c>
      <c r="E38" s="30" t="s">
        <v>3956</v>
      </c>
      <c r="F38" s="31" t="s">
        <v>3957</v>
      </c>
      <c r="G38" s="30" t="s">
        <v>3958</v>
      </c>
      <c r="H38" s="10" t="s">
        <v>4153</v>
      </c>
      <c r="I38" s="32" t="s">
        <v>26</v>
      </c>
      <c r="J38" s="24" t="s">
        <v>4079</v>
      </c>
      <c r="K38" s="24" t="s">
        <v>4113</v>
      </c>
      <c r="L38" s="24"/>
    </row>
    <row r="39" spans="1:12" s="14" customFormat="1" ht="63" customHeight="1">
      <c r="A39" s="12">
        <v>37</v>
      </c>
      <c r="B39" s="29" t="s">
        <v>3816</v>
      </c>
      <c r="C39" s="30" t="s">
        <v>3847</v>
      </c>
      <c r="D39" s="30" t="s">
        <v>3959</v>
      </c>
      <c r="E39" s="30" t="s">
        <v>3960</v>
      </c>
      <c r="F39" s="31">
        <v>43741</v>
      </c>
      <c r="G39" s="30" t="s">
        <v>3847</v>
      </c>
      <c r="H39" s="10" t="s">
        <v>4154</v>
      </c>
      <c r="I39" s="32" t="s">
        <v>26</v>
      </c>
      <c r="J39" s="24" t="s">
        <v>4080</v>
      </c>
      <c r="K39" s="24" t="s">
        <v>4113</v>
      </c>
      <c r="L39" s="24"/>
    </row>
    <row r="40" spans="1:12" s="14" customFormat="1" ht="63" customHeight="1">
      <c r="A40" s="12">
        <v>38</v>
      </c>
      <c r="B40" s="29" t="s">
        <v>614</v>
      </c>
      <c r="C40" s="30" t="s">
        <v>3848</v>
      </c>
      <c r="D40" s="30" t="s">
        <v>3961</v>
      </c>
      <c r="E40" s="30" t="s">
        <v>3962</v>
      </c>
      <c r="F40" s="31" t="s">
        <v>3963</v>
      </c>
      <c r="G40" s="30" t="s">
        <v>3848</v>
      </c>
      <c r="H40" s="10" t="s">
        <v>4155</v>
      </c>
      <c r="I40" s="32" t="s">
        <v>26</v>
      </c>
      <c r="J40" s="24" t="s">
        <v>4081</v>
      </c>
      <c r="K40" s="24" t="s">
        <v>4113</v>
      </c>
      <c r="L40" s="24" t="s">
        <v>4133</v>
      </c>
    </row>
    <row r="41" spans="1:12" s="14" customFormat="1" ht="63" customHeight="1">
      <c r="A41" s="12">
        <v>39</v>
      </c>
      <c r="B41" s="29" t="s">
        <v>3817</v>
      </c>
      <c r="C41" s="30" t="s">
        <v>3849</v>
      </c>
      <c r="D41" s="30" t="s">
        <v>3964</v>
      </c>
      <c r="E41" s="30" t="s">
        <v>3965</v>
      </c>
      <c r="F41" s="31">
        <v>43764</v>
      </c>
      <c r="G41" s="30" t="s">
        <v>3966</v>
      </c>
      <c r="H41" s="10" t="s">
        <v>998</v>
      </c>
      <c r="I41" s="32" t="s">
        <v>26</v>
      </c>
      <c r="J41" s="24" t="s">
        <v>4082</v>
      </c>
      <c r="K41" s="24" t="s">
        <v>4113</v>
      </c>
      <c r="L41" s="24"/>
    </row>
    <row r="42" spans="1:12" s="14" customFormat="1" ht="63" customHeight="1">
      <c r="A42" s="12">
        <v>40</v>
      </c>
      <c r="B42" s="29" t="s">
        <v>3817</v>
      </c>
      <c r="C42" s="30" t="s">
        <v>3850</v>
      </c>
      <c r="D42" s="30" t="s">
        <v>831</v>
      </c>
      <c r="E42" s="30" t="s">
        <v>3967</v>
      </c>
      <c r="F42" s="31">
        <v>43780</v>
      </c>
      <c r="G42" s="30" t="s">
        <v>3850</v>
      </c>
      <c r="H42" s="10" t="s">
        <v>2269</v>
      </c>
      <c r="I42" s="32" t="s">
        <v>26</v>
      </c>
      <c r="J42" s="24" t="s">
        <v>4083</v>
      </c>
      <c r="K42" s="24" t="s">
        <v>4113</v>
      </c>
      <c r="L42" s="24"/>
    </row>
    <row r="43" spans="1:12" s="14" customFormat="1" ht="63" customHeight="1">
      <c r="A43" s="12">
        <v>41</v>
      </c>
      <c r="B43" s="29" t="s">
        <v>3817</v>
      </c>
      <c r="C43" s="30" t="s">
        <v>3851</v>
      </c>
      <c r="D43" s="30" t="s">
        <v>39</v>
      </c>
      <c r="E43" s="30" t="s">
        <v>3967</v>
      </c>
      <c r="F43" s="31">
        <v>43797</v>
      </c>
      <c r="G43" s="30" t="s">
        <v>3851</v>
      </c>
      <c r="H43" s="10" t="s">
        <v>2269</v>
      </c>
      <c r="I43" s="32" t="s">
        <v>26</v>
      </c>
      <c r="J43" s="24" t="s">
        <v>4084</v>
      </c>
      <c r="K43" s="24" t="s">
        <v>4113</v>
      </c>
      <c r="L43" s="24"/>
    </row>
    <row r="44" spans="1:12" s="14" customFormat="1" ht="63" customHeight="1">
      <c r="A44" s="12">
        <v>42</v>
      </c>
      <c r="B44" s="29" t="s">
        <v>3817</v>
      </c>
      <c r="C44" s="30" t="s">
        <v>3852</v>
      </c>
      <c r="D44" s="30" t="s">
        <v>3968</v>
      </c>
      <c r="E44" s="30" t="s">
        <v>3969</v>
      </c>
      <c r="F44" s="31" t="s">
        <v>628</v>
      </c>
      <c r="G44" s="30" t="s">
        <v>3966</v>
      </c>
      <c r="H44" s="8" t="s">
        <v>4156</v>
      </c>
      <c r="I44" s="32" t="s">
        <v>26</v>
      </c>
      <c r="J44" s="24" t="s">
        <v>4083</v>
      </c>
      <c r="K44" s="24" t="s">
        <v>4113</v>
      </c>
      <c r="L44" s="24"/>
    </row>
    <row r="45" spans="1:12" s="14" customFormat="1" ht="63" customHeight="1">
      <c r="A45" s="12">
        <v>43</v>
      </c>
      <c r="B45" s="29" t="s">
        <v>3817</v>
      </c>
      <c r="C45" s="30" t="s">
        <v>3849</v>
      </c>
      <c r="D45" s="30" t="s">
        <v>3970</v>
      </c>
      <c r="E45" s="30" t="s">
        <v>3971</v>
      </c>
      <c r="F45" s="31" t="s">
        <v>3972</v>
      </c>
      <c r="G45" s="30" t="s">
        <v>3966</v>
      </c>
      <c r="H45" s="10" t="s">
        <v>4157</v>
      </c>
      <c r="I45" s="32" t="s">
        <v>26</v>
      </c>
      <c r="J45" s="24" t="s">
        <v>4085</v>
      </c>
      <c r="K45" s="24" t="s">
        <v>4113</v>
      </c>
      <c r="L45" s="24"/>
    </row>
    <row r="46" spans="1:12" s="14" customFormat="1" ht="63" customHeight="1">
      <c r="A46" s="12">
        <v>44</v>
      </c>
      <c r="B46" s="29" t="s">
        <v>620</v>
      </c>
      <c r="C46" s="30" t="s">
        <v>3853</v>
      </c>
      <c r="D46" s="30" t="s">
        <v>3973</v>
      </c>
      <c r="E46" s="30" t="s">
        <v>3974</v>
      </c>
      <c r="F46" s="31">
        <v>43750</v>
      </c>
      <c r="G46" s="30" t="s">
        <v>3975</v>
      </c>
      <c r="H46" s="10" t="s">
        <v>36</v>
      </c>
      <c r="I46" s="32" t="s">
        <v>26</v>
      </c>
      <c r="J46" s="24" t="s">
        <v>4086</v>
      </c>
      <c r="K46" s="24" t="s">
        <v>4113</v>
      </c>
      <c r="L46" s="24"/>
    </row>
    <row r="47" spans="1:12" s="14" customFormat="1" ht="63" customHeight="1">
      <c r="A47" s="12">
        <v>45</v>
      </c>
      <c r="B47" s="29" t="s">
        <v>616</v>
      </c>
      <c r="C47" s="30" t="s">
        <v>3854</v>
      </c>
      <c r="D47" s="30" t="s">
        <v>412</v>
      </c>
      <c r="E47" s="30" t="s">
        <v>617</v>
      </c>
      <c r="F47" s="31">
        <v>43757</v>
      </c>
      <c r="G47" s="30" t="s">
        <v>618</v>
      </c>
      <c r="H47" s="10" t="s">
        <v>36</v>
      </c>
      <c r="I47" s="32" t="s">
        <v>26</v>
      </c>
      <c r="J47" s="24" t="s">
        <v>619</v>
      </c>
      <c r="K47" s="24" t="s">
        <v>4113</v>
      </c>
      <c r="L47" s="24"/>
    </row>
    <row r="48" spans="1:12" s="14" customFormat="1" ht="63" customHeight="1">
      <c r="A48" s="12">
        <v>46</v>
      </c>
      <c r="B48" s="29" t="s">
        <v>620</v>
      </c>
      <c r="C48" s="30" t="s">
        <v>3855</v>
      </c>
      <c r="D48" s="30" t="s">
        <v>621</v>
      </c>
      <c r="E48" s="30" t="s">
        <v>622</v>
      </c>
      <c r="F48" s="31">
        <v>43743</v>
      </c>
      <c r="G48" s="30" t="s">
        <v>3976</v>
      </c>
      <c r="H48" s="10" t="s">
        <v>575</v>
      </c>
      <c r="I48" s="32" t="s">
        <v>26</v>
      </c>
      <c r="J48" s="24" t="s">
        <v>623</v>
      </c>
      <c r="K48" s="24" t="s">
        <v>4113</v>
      </c>
      <c r="L48" s="24"/>
    </row>
    <row r="49" spans="1:12" s="14" customFormat="1" ht="63" customHeight="1">
      <c r="A49" s="12">
        <v>47</v>
      </c>
      <c r="B49" s="29" t="s">
        <v>624</v>
      </c>
      <c r="C49" s="30" t="s">
        <v>3856</v>
      </c>
      <c r="D49" s="30" t="s">
        <v>625</v>
      </c>
      <c r="E49" s="30" t="s">
        <v>617</v>
      </c>
      <c r="F49" s="147">
        <v>43751</v>
      </c>
      <c r="G49" s="24" t="s">
        <v>3977</v>
      </c>
      <c r="H49" s="15" t="s">
        <v>36</v>
      </c>
      <c r="I49" s="32" t="s">
        <v>26</v>
      </c>
      <c r="J49" s="24" t="s">
        <v>4087</v>
      </c>
      <c r="K49" s="24" t="s">
        <v>4113</v>
      </c>
      <c r="L49" s="24"/>
    </row>
    <row r="50" spans="1:12" s="14" customFormat="1" ht="63" customHeight="1">
      <c r="A50" s="12">
        <v>48</v>
      </c>
      <c r="B50" s="29" t="s">
        <v>624</v>
      </c>
      <c r="C50" s="30" t="s">
        <v>627</v>
      </c>
      <c r="D50" s="30" t="s">
        <v>345</v>
      </c>
      <c r="E50" s="30" t="s">
        <v>3978</v>
      </c>
      <c r="F50" s="31" t="s">
        <v>514</v>
      </c>
      <c r="G50" s="30" t="s">
        <v>626</v>
      </c>
      <c r="H50" s="10" t="s">
        <v>4159</v>
      </c>
      <c r="I50" s="32" t="s">
        <v>26</v>
      </c>
      <c r="J50" s="24" t="s">
        <v>4088</v>
      </c>
      <c r="K50" s="24" t="s">
        <v>4113</v>
      </c>
      <c r="L50" s="24"/>
    </row>
    <row r="51" spans="1:12" s="14" customFormat="1" ht="63" customHeight="1">
      <c r="A51" s="12">
        <v>49</v>
      </c>
      <c r="B51" s="120" t="s">
        <v>3818</v>
      </c>
      <c r="C51" s="121" t="s">
        <v>3857</v>
      </c>
      <c r="D51" s="121" t="s">
        <v>3979</v>
      </c>
      <c r="E51" s="122" t="s">
        <v>8708</v>
      </c>
      <c r="F51" s="123">
        <v>43790</v>
      </c>
      <c r="G51" s="121" t="s">
        <v>3980</v>
      </c>
      <c r="H51" s="124" t="s">
        <v>4158</v>
      </c>
      <c r="I51" s="125" t="s">
        <v>15</v>
      </c>
      <c r="J51" s="126" t="s">
        <v>8709</v>
      </c>
      <c r="K51" s="127" t="s">
        <v>8710</v>
      </c>
      <c r="L51" s="156"/>
    </row>
    <row r="52" spans="1:12" s="14" customFormat="1" ht="63" customHeight="1">
      <c r="A52" s="12">
        <v>50</v>
      </c>
      <c r="B52" s="128" t="s">
        <v>3819</v>
      </c>
      <c r="C52" s="129" t="s">
        <v>3858</v>
      </c>
      <c r="D52" s="129" t="s">
        <v>3981</v>
      </c>
      <c r="E52" s="30" t="s">
        <v>3982</v>
      </c>
      <c r="F52" s="31">
        <v>43764</v>
      </c>
      <c r="G52" s="129" t="s">
        <v>3983</v>
      </c>
      <c r="H52" s="130" t="s">
        <v>4160</v>
      </c>
      <c r="I52" s="131" t="s">
        <v>15</v>
      </c>
      <c r="J52" s="132" t="s">
        <v>4089</v>
      </c>
      <c r="K52" s="24" t="s">
        <v>4113</v>
      </c>
      <c r="L52" s="24" t="s">
        <v>4134</v>
      </c>
    </row>
    <row r="53" spans="1:12" s="14" customFormat="1" ht="63" customHeight="1">
      <c r="A53" s="12">
        <v>51</v>
      </c>
      <c r="B53" s="128" t="s">
        <v>3819</v>
      </c>
      <c r="C53" s="129" t="s">
        <v>3859</v>
      </c>
      <c r="D53" s="129" t="s">
        <v>490</v>
      </c>
      <c r="E53" s="30" t="s">
        <v>3984</v>
      </c>
      <c r="F53" s="31">
        <v>43786</v>
      </c>
      <c r="G53" s="129" t="s">
        <v>3985</v>
      </c>
      <c r="H53" s="130" t="s">
        <v>4160</v>
      </c>
      <c r="I53" s="131" t="s">
        <v>15</v>
      </c>
      <c r="J53" s="132" t="s">
        <v>4090</v>
      </c>
      <c r="K53" s="24" t="s">
        <v>4113</v>
      </c>
      <c r="L53" s="24" t="s">
        <v>4135</v>
      </c>
    </row>
    <row r="54" spans="1:12" s="14" customFormat="1" ht="63" customHeight="1">
      <c r="A54" s="12">
        <v>52</v>
      </c>
      <c r="B54" s="128" t="s">
        <v>3819</v>
      </c>
      <c r="C54" s="129" t="s">
        <v>3860</v>
      </c>
      <c r="D54" s="129" t="s">
        <v>3986</v>
      </c>
      <c r="E54" s="30" t="s">
        <v>3987</v>
      </c>
      <c r="F54" s="31">
        <v>43747</v>
      </c>
      <c r="G54" s="129" t="s">
        <v>3988</v>
      </c>
      <c r="H54" s="130" t="s">
        <v>4161</v>
      </c>
      <c r="I54" s="131" t="s">
        <v>15</v>
      </c>
      <c r="J54" s="132" t="s">
        <v>4091</v>
      </c>
      <c r="K54" s="24" t="s">
        <v>4113</v>
      </c>
      <c r="L54" s="24" t="s">
        <v>4136</v>
      </c>
    </row>
    <row r="55" spans="1:12" s="14" customFormat="1" ht="63" customHeight="1">
      <c r="A55" s="12">
        <v>53</v>
      </c>
      <c r="B55" s="128" t="s">
        <v>629</v>
      </c>
      <c r="C55" s="129" t="s">
        <v>3861</v>
      </c>
      <c r="D55" s="129" t="s">
        <v>3989</v>
      </c>
      <c r="E55" s="30" t="s">
        <v>3990</v>
      </c>
      <c r="F55" s="31">
        <v>43771</v>
      </c>
      <c r="G55" s="129" t="s">
        <v>633</v>
      </c>
      <c r="H55" s="130" t="s">
        <v>4162</v>
      </c>
      <c r="I55" s="131" t="s">
        <v>15</v>
      </c>
      <c r="J55" s="132" t="s">
        <v>4092</v>
      </c>
      <c r="K55" s="24" t="s">
        <v>4113</v>
      </c>
      <c r="L55" s="24"/>
    </row>
    <row r="56" spans="1:12" s="14" customFormat="1" ht="63" customHeight="1">
      <c r="A56" s="12">
        <v>54</v>
      </c>
      <c r="B56" s="128" t="s">
        <v>629</v>
      </c>
      <c r="C56" s="129" t="s">
        <v>3862</v>
      </c>
      <c r="D56" s="129" t="s">
        <v>3991</v>
      </c>
      <c r="E56" s="30" t="s">
        <v>3992</v>
      </c>
      <c r="F56" s="31">
        <v>43799</v>
      </c>
      <c r="G56" s="129" t="s">
        <v>3993</v>
      </c>
      <c r="H56" s="130" t="s">
        <v>1358</v>
      </c>
      <c r="I56" s="131" t="s">
        <v>15</v>
      </c>
      <c r="J56" s="132" t="s">
        <v>4093</v>
      </c>
      <c r="K56" s="24" t="s">
        <v>4113</v>
      </c>
      <c r="L56" s="24"/>
    </row>
    <row r="57" spans="1:12" s="14" customFormat="1" ht="63" customHeight="1">
      <c r="A57" s="12">
        <v>55</v>
      </c>
      <c r="B57" s="133" t="s">
        <v>629</v>
      </c>
      <c r="C57" s="129" t="s">
        <v>634</v>
      </c>
      <c r="D57" s="57" t="s">
        <v>630</v>
      </c>
      <c r="E57" s="30" t="s">
        <v>631</v>
      </c>
      <c r="F57" s="31">
        <v>43790</v>
      </c>
      <c r="G57" s="129" t="s">
        <v>633</v>
      </c>
      <c r="H57" s="130" t="s">
        <v>632</v>
      </c>
      <c r="I57" s="131" t="s">
        <v>26</v>
      </c>
      <c r="J57" s="132" t="s">
        <v>4094</v>
      </c>
      <c r="K57" s="24" t="s">
        <v>4113</v>
      </c>
      <c r="L57" s="24"/>
    </row>
    <row r="58" spans="1:12" s="14" customFormat="1" ht="63" customHeight="1">
      <c r="A58" s="12">
        <v>56</v>
      </c>
      <c r="B58" s="134" t="s">
        <v>635</v>
      </c>
      <c r="C58" s="135" t="s">
        <v>638</v>
      </c>
      <c r="D58" s="135" t="s">
        <v>636</v>
      </c>
      <c r="E58" s="135" t="s">
        <v>3994</v>
      </c>
      <c r="F58" s="136">
        <v>43400</v>
      </c>
      <c r="G58" s="135" t="s">
        <v>637</v>
      </c>
      <c r="H58" s="137" t="s">
        <v>55</v>
      </c>
      <c r="I58" s="138" t="s">
        <v>26</v>
      </c>
      <c r="J58" s="139" t="s">
        <v>639</v>
      </c>
      <c r="K58" s="24" t="s">
        <v>4113</v>
      </c>
      <c r="L58" s="139"/>
    </row>
    <row r="59" spans="1:12" s="14" customFormat="1" ht="63" customHeight="1">
      <c r="A59" s="12">
        <v>57</v>
      </c>
      <c r="B59" s="29" t="s">
        <v>635</v>
      </c>
      <c r="C59" s="30" t="s">
        <v>3863</v>
      </c>
      <c r="D59" s="30" t="s">
        <v>8713</v>
      </c>
      <c r="E59" s="30" t="s">
        <v>3995</v>
      </c>
      <c r="F59" s="31" t="s">
        <v>3996</v>
      </c>
      <c r="G59" s="30" t="s">
        <v>640</v>
      </c>
      <c r="H59" s="10" t="s">
        <v>8711</v>
      </c>
      <c r="I59" s="32" t="s">
        <v>26</v>
      </c>
      <c r="J59" s="24" t="s">
        <v>641</v>
      </c>
      <c r="K59" s="24" t="s">
        <v>4113</v>
      </c>
      <c r="L59" s="24" t="s">
        <v>4137</v>
      </c>
    </row>
    <row r="60" spans="1:12" s="14" customFormat="1" ht="63" customHeight="1">
      <c r="A60" s="12">
        <v>58</v>
      </c>
      <c r="B60" s="29" t="s">
        <v>635</v>
      </c>
      <c r="C60" s="30" t="s">
        <v>3863</v>
      </c>
      <c r="D60" s="30" t="s">
        <v>3997</v>
      </c>
      <c r="E60" s="30" t="s">
        <v>3998</v>
      </c>
      <c r="F60" s="31">
        <v>43773</v>
      </c>
      <c r="G60" s="30" t="s">
        <v>642</v>
      </c>
      <c r="H60" s="10" t="s">
        <v>8712</v>
      </c>
      <c r="I60" s="32" t="s">
        <v>26</v>
      </c>
      <c r="J60" s="24" t="s">
        <v>4095</v>
      </c>
      <c r="K60" s="24" t="s">
        <v>4113</v>
      </c>
      <c r="L60" s="24" t="s">
        <v>4137</v>
      </c>
    </row>
    <row r="61" spans="1:12" s="14" customFormat="1" ht="63" customHeight="1">
      <c r="A61" s="12">
        <v>59</v>
      </c>
      <c r="B61" s="29" t="s">
        <v>635</v>
      </c>
      <c r="C61" s="30" t="s">
        <v>646</v>
      </c>
      <c r="D61" s="30" t="s">
        <v>643</v>
      </c>
      <c r="E61" s="30" t="s">
        <v>644</v>
      </c>
      <c r="F61" s="31">
        <v>43385</v>
      </c>
      <c r="G61" s="30" t="s">
        <v>3999</v>
      </c>
      <c r="H61" s="10" t="s">
        <v>645</v>
      </c>
      <c r="I61" s="32" t="s">
        <v>26</v>
      </c>
      <c r="J61" s="24" t="s">
        <v>4096</v>
      </c>
      <c r="K61" s="24" t="s">
        <v>4113</v>
      </c>
      <c r="L61" s="24" t="s">
        <v>4138</v>
      </c>
    </row>
    <row r="62" spans="1:12" s="14" customFormat="1" ht="63" customHeight="1">
      <c r="A62" s="12">
        <v>60</v>
      </c>
      <c r="B62" s="29" t="s">
        <v>635</v>
      </c>
      <c r="C62" s="30" t="s">
        <v>3864</v>
      </c>
      <c r="D62" s="30" t="s">
        <v>4000</v>
      </c>
      <c r="E62" s="30" t="s">
        <v>4001</v>
      </c>
      <c r="F62" s="31">
        <v>43743</v>
      </c>
      <c r="G62" s="30" t="s">
        <v>4002</v>
      </c>
      <c r="H62" s="10" t="s">
        <v>4163</v>
      </c>
      <c r="I62" s="32" t="s">
        <v>26</v>
      </c>
      <c r="J62" s="24" t="s">
        <v>4097</v>
      </c>
      <c r="K62" s="24" t="s">
        <v>4113</v>
      </c>
      <c r="L62" s="24"/>
    </row>
    <row r="63" spans="1:12" s="14" customFormat="1" ht="63" customHeight="1">
      <c r="A63" s="12">
        <v>61</v>
      </c>
      <c r="B63" s="29" t="s">
        <v>647</v>
      </c>
      <c r="C63" s="30" t="s">
        <v>3865</v>
      </c>
      <c r="D63" s="30" t="s">
        <v>648</v>
      </c>
      <c r="E63" s="30" t="s">
        <v>649</v>
      </c>
      <c r="F63" s="31" t="s">
        <v>2670</v>
      </c>
      <c r="G63" s="24" t="s">
        <v>4003</v>
      </c>
      <c r="H63" s="9" t="s">
        <v>645</v>
      </c>
      <c r="I63" s="32" t="s">
        <v>26</v>
      </c>
      <c r="J63" s="24" t="s">
        <v>650</v>
      </c>
      <c r="K63" s="24" t="s">
        <v>4113</v>
      </c>
      <c r="L63" s="24"/>
    </row>
    <row r="64" spans="1:12" s="14" customFormat="1" ht="63" customHeight="1">
      <c r="A64" s="12">
        <v>62</v>
      </c>
      <c r="B64" s="29" t="s">
        <v>651</v>
      </c>
      <c r="C64" s="30" t="s">
        <v>3866</v>
      </c>
      <c r="D64" s="30" t="s">
        <v>540</v>
      </c>
      <c r="E64" s="30" t="s">
        <v>581</v>
      </c>
      <c r="F64" s="31">
        <v>43744</v>
      </c>
      <c r="G64" s="30" t="s">
        <v>4004</v>
      </c>
      <c r="H64" s="10" t="s">
        <v>2937</v>
      </c>
      <c r="I64" s="32" t="s">
        <v>26</v>
      </c>
      <c r="J64" s="24" t="s">
        <v>4098</v>
      </c>
      <c r="K64" s="24" t="s">
        <v>4113</v>
      </c>
      <c r="L64" s="24"/>
    </row>
    <row r="65" spans="1:12" s="14" customFormat="1" ht="63" customHeight="1">
      <c r="A65" s="12">
        <v>63</v>
      </c>
      <c r="B65" s="29" t="s">
        <v>651</v>
      </c>
      <c r="C65" s="30" t="s">
        <v>3867</v>
      </c>
      <c r="D65" s="30" t="s">
        <v>654</v>
      </c>
      <c r="E65" s="30" t="s">
        <v>4005</v>
      </c>
      <c r="F65" s="31" t="s">
        <v>4006</v>
      </c>
      <c r="G65" s="30" t="s">
        <v>3867</v>
      </c>
      <c r="H65" s="10" t="s">
        <v>4164</v>
      </c>
      <c r="I65" s="32" t="s">
        <v>26</v>
      </c>
      <c r="J65" s="24" t="s">
        <v>4099</v>
      </c>
      <c r="K65" s="24" t="s">
        <v>4113</v>
      </c>
      <c r="L65" s="24"/>
    </row>
    <row r="66" spans="1:12" s="14" customFormat="1" ht="63" customHeight="1">
      <c r="A66" s="12">
        <v>64</v>
      </c>
      <c r="B66" s="29" t="s">
        <v>651</v>
      </c>
      <c r="C66" s="30" t="s">
        <v>3868</v>
      </c>
      <c r="D66" s="34" t="s">
        <v>4007</v>
      </c>
      <c r="E66" s="30" t="s">
        <v>4008</v>
      </c>
      <c r="F66" s="31">
        <v>43794</v>
      </c>
      <c r="G66" s="30" t="s">
        <v>3868</v>
      </c>
      <c r="H66" s="10" t="s">
        <v>4165</v>
      </c>
      <c r="I66" s="32" t="s">
        <v>26</v>
      </c>
      <c r="J66" s="24" t="s">
        <v>4100</v>
      </c>
      <c r="K66" s="24" t="s">
        <v>4113</v>
      </c>
      <c r="L66" s="24"/>
    </row>
    <row r="67" spans="1:12" s="14" customFormat="1" ht="63" customHeight="1">
      <c r="A67" s="12">
        <v>65</v>
      </c>
      <c r="B67" s="29" t="s">
        <v>655</v>
      </c>
      <c r="C67" s="30" t="s">
        <v>656</v>
      </c>
      <c r="D67" s="30" t="s">
        <v>656</v>
      </c>
      <c r="E67" s="30" t="s">
        <v>657</v>
      </c>
      <c r="F67" s="31" t="s">
        <v>4009</v>
      </c>
      <c r="G67" s="30" t="s">
        <v>4010</v>
      </c>
      <c r="H67" s="10" t="s">
        <v>4166</v>
      </c>
      <c r="I67" s="32" t="s">
        <v>26</v>
      </c>
      <c r="J67" s="24" t="s">
        <v>658</v>
      </c>
      <c r="K67" s="24" t="s">
        <v>4113</v>
      </c>
      <c r="L67" s="24"/>
    </row>
    <row r="68" spans="1:12" s="14" customFormat="1" ht="63" customHeight="1">
      <c r="A68" s="12">
        <v>66</v>
      </c>
      <c r="B68" s="29" t="s">
        <v>655</v>
      </c>
      <c r="C68" s="30" t="s">
        <v>3869</v>
      </c>
      <c r="D68" s="30" t="s">
        <v>4011</v>
      </c>
      <c r="E68" s="30" t="s">
        <v>4012</v>
      </c>
      <c r="F68" s="31" t="s">
        <v>660</v>
      </c>
      <c r="G68" s="30" t="s">
        <v>3869</v>
      </c>
      <c r="H68" s="9" t="s">
        <v>659</v>
      </c>
      <c r="I68" s="32" t="s">
        <v>26</v>
      </c>
      <c r="J68" s="24" t="s">
        <v>4101</v>
      </c>
      <c r="K68" s="24" t="s">
        <v>4113</v>
      </c>
      <c r="L68" s="24"/>
    </row>
    <row r="69" spans="1:12" s="14" customFormat="1" ht="63" customHeight="1">
      <c r="A69" s="12">
        <v>67</v>
      </c>
      <c r="B69" s="29" t="s">
        <v>655</v>
      </c>
      <c r="C69" s="30" t="s">
        <v>3870</v>
      </c>
      <c r="D69" s="30" t="s">
        <v>332</v>
      </c>
      <c r="E69" s="30" t="s">
        <v>4013</v>
      </c>
      <c r="F69" s="31">
        <v>43774</v>
      </c>
      <c r="G69" s="30" t="s">
        <v>4014</v>
      </c>
      <c r="H69" s="10" t="s">
        <v>766</v>
      </c>
      <c r="I69" s="32" t="s">
        <v>26</v>
      </c>
      <c r="J69" s="24" t="s">
        <v>4102</v>
      </c>
      <c r="K69" s="24" t="s">
        <v>4119</v>
      </c>
      <c r="L69" s="24"/>
    </row>
    <row r="70" spans="1:12" s="14" customFormat="1" ht="63" customHeight="1">
      <c r="A70" s="12">
        <v>68</v>
      </c>
      <c r="B70" s="29" t="s">
        <v>655</v>
      </c>
      <c r="C70" s="30" t="s">
        <v>3871</v>
      </c>
      <c r="D70" s="30" t="s">
        <v>2561</v>
      </c>
      <c r="E70" s="30" t="s">
        <v>4015</v>
      </c>
      <c r="F70" s="31" t="s">
        <v>661</v>
      </c>
      <c r="G70" s="30" t="s">
        <v>4016</v>
      </c>
      <c r="H70" s="10" t="s">
        <v>4167</v>
      </c>
      <c r="I70" s="32" t="s">
        <v>26</v>
      </c>
      <c r="J70" s="24" t="s">
        <v>662</v>
      </c>
      <c r="K70" s="24" t="s">
        <v>4120</v>
      </c>
      <c r="L70" s="24"/>
    </row>
    <row r="71" spans="1:12" s="14" customFormat="1" ht="63" customHeight="1">
      <c r="A71" s="12">
        <v>69</v>
      </c>
      <c r="B71" s="29" t="s">
        <v>655</v>
      </c>
      <c r="C71" s="24" t="s">
        <v>664</v>
      </c>
      <c r="D71" s="30" t="s">
        <v>207</v>
      </c>
      <c r="E71" s="30" t="s">
        <v>4017</v>
      </c>
      <c r="F71" s="31">
        <v>43748</v>
      </c>
      <c r="G71" s="24" t="s">
        <v>4018</v>
      </c>
      <c r="H71" s="9" t="s">
        <v>663</v>
      </c>
      <c r="I71" s="32" t="s">
        <v>26</v>
      </c>
      <c r="J71" s="24" t="s">
        <v>665</v>
      </c>
      <c r="K71" s="24" t="s">
        <v>4121</v>
      </c>
      <c r="L71" s="24"/>
    </row>
    <row r="72" spans="1:12" s="14" customFormat="1" ht="63" customHeight="1">
      <c r="A72" s="12">
        <v>70</v>
      </c>
      <c r="B72" s="29" t="s">
        <v>655</v>
      </c>
      <c r="C72" s="30" t="s">
        <v>3872</v>
      </c>
      <c r="D72" s="30" t="s">
        <v>209</v>
      </c>
      <c r="E72" s="30" t="s">
        <v>666</v>
      </c>
      <c r="F72" s="31">
        <v>43750</v>
      </c>
      <c r="G72" s="30" t="s">
        <v>3872</v>
      </c>
      <c r="H72" s="10" t="s">
        <v>667</v>
      </c>
      <c r="I72" s="32" t="s">
        <v>26</v>
      </c>
      <c r="J72" s="24" t="s">
        <v>668</v>
      </c>
      <c r="K72" s="24" t="s">
        <v>4122</v>
      </c>
      <c r="L72" s="24"/>
    </row>
    <row r="73" spans="1:12" s="14" customFormat="1" ht="63" customHeight="1">
      <c r="A73" s="12">
        <v>71</v>
      </c>
      <c r="B73" s="29" t="s">
        <v>655</v>
      </c>
      <c r="C73" s="30" t="s">
        <v>3873</v>
      </c>
      <c r="D73" s="30" t="s">
        <v>4019</v>
      </c>
      <c r="E73" s="30" t="s">
        <v>669</v>
      </c>
      <c r="F73" s="31">
        <v>43756</v>
      </c>
      <c r="G73" s="30" t="s">
        <v>4020</v>
      </c>
      <c r="H73" s="10" t="s">
        <v>670</v>
      </c>
      <c r="I73" s="32" t="s">
        <v>26</v>
      </c>
      <c r="J73" s="24" t="s">
        <v>4103</v>
      </c>
      <c r="K73" s="24" t="s">
        <v>671</v>
      </c>
      <c r="L73" s="24" t="s">
        <v>4139</v>
      </c>
    </row>
    <row r="74" spans="1:12" s="14" customFormat="1" ht="63" customHeight="1">
      <c r="A74" s="12">
        <v>72</v>
      </c>
      <c r="B74" s="29" t="s">
        <v>655</v>
      </c>
      <c r="C74" s="30" t="s">
        <v>3874</v>
      </c>
      <c r="D74" s="30" t="s">
        <v>674</v>
      </c>
      <c r="E74" s="30" t="s">
        <v>675</v>
      </c>
      <c r="F74" s="31">
        <v>43754</v>
      </c>
      <c r="G74" s="30" t="s">
        <v>3874</v>
      </c>
      <c r="H74" s="10" t="s">
        <v>676</v>
      </c>
      <c r="I74" s="32" t="s">
        <v>26</v>
      </c>
      <c r="J74" s="24" t="s">
        <v>4104</v>
      </c>
      <c r="K74" s="24" t="s">
        <v>4123</v>
      </c>
      <c r="L74" s="24"/>
    </row>
    <row r="75" spans="1:12" s="14" customFormat="1" ht="63" customHeight="1">
      <c r="A75" s="12">
        <v>73</v>
      </c>
      <c r="B75" s="29" t="s">
        <v>655</v>
      </c>
      <c r="C75" s="30" t="s">
        <v>3874</v>
      </c>
      <c r="D75" s="30" t="s">
        <v>207</v>
      </c>
      <c r="E75" s="30" t="s">
        <v>672</v>
      </c>
      <c r="F75" s="31">
        <v>43755</v>
      </c>
      <c r="G75" s="30" t="s">
        <v>3874</v>
      </c>
      <c r="H75" s="10" t="s">
        <v>673</v>
      </c>
      <c r="I75" s="32" t="s">
        <v>26</v>
      </c>
      <c r="J75" s="24" t="s">
        <v>4104</v>
      </c>
      <c r="K75" s="24" t="s">
        <v>4123</v>
      </c>
      <c r="L75" s="24"/>
    </row>
    <row r="76" spans="1:12" s="14" customFormat="1" ht="63" customHeight="1">
      <c r="A76" s="12">
        <v>74</v>
      </c>
      <c r="B76" s="29" t="s">
        <v>655</v>
      </c>
      <c r="C76" s="30" t="s">
        <v>3874</v>
      </c>
      <c r="D76" s="30" t="s">
        <v>4021</v>
      </c>
      <c r="E76" s="30" t="s">
        <v>4022</v>
      </c>
      <c r="F76" s="31">
        <v>43769</v>
      </c>
      <c r="G76" s="30" t="s">
        <v>3874</v>
      </c>
      <c r="H76" s="10" t="s">
        <v>208</v>
      </c>
      <c r="I76" s="32" t="s">
        <v>26</v>
      </c>
      <c r="J76" s="24" t="s">
        <v>4104</v>
      </c>
      <c r="K76" s="24" t="s">
        <v>4123</v>
      </c>
      <c r="L76" s="24"/>
    </row>
    <row r="77" spans="1:12" s="14" customFormat="1" ht="63" customHeight="1">
      <c r="A77" s="12">
        <v>75</v>
      </c>
      <c r="B77" s="29" t="s">
        <v>655</v>
      </c>
      <c r="C77" s="30" t="s">
        <v>1181</v>
      </c>
      <c r="D77" s="30" t="s">
        <v>4023</v>
      </c>
      <c r="E77" s="30" t="s">
        <v>1180</v>
      </c>
      <c r="F77" s="31">
        <v>43776</v>
      </c>
      <c r="G77" s="30" t="s">
        <v>3874</v>
      </c>
      <c r="H77" s="10" t="s">
        <v>208</v>
      </c>
      <c r="I77" s="32" t="s">
        <v>26</v>
      </c>
      <c r="J77" s="24" t="s">
        <v>4104</v>
      </c>
      <c r="K77" s="24" t="s">
        <v>4123</v>
      </c>
      <c r="L77" s="24"/>
    </row>
    <row r="78" spans="1:12" s="14" customFormat="1" ht="63" customHeight="1">
      <c r="A78" s="12">
        <v>76</v>
      </c>
      <c r="B78" s="29" t="s">
        <v>3820</v>
      </c>
      <c r="C78" s="30" t="s">
        <v>681</v>
      </c>
      <c r="D78" s="30" t="s">
        <v>678</v>
      </c>
      <c r="E78" s="30" t="s">
        <v>4024</v>
      </c>
      <c r="F78" s="31">
        <v>43743</v>
      </c>
      <c r="G78" s="30" t="s">
        <v>680</v>
      </c>
      <c r="H78" s="10" t="s">
        <v>679</v>
      </c>
      <c r="I78" s="32" t="s">
        <v>26</v>
      </c>
      <c r="J78" s="24" t="s">
        <v>4105</v>
      </c>
      <c r="K78" s="24" t="s">
        <v>4124</v>
      </c>
      <c r="L78" s="24"/>
    </row>
    <row r="79" spans="1:12" s="14" customFormat="1" ht="63" customHeight="1">
      <c r="A79" s="12">
        <v>77</v>
      </c>
      <c r="B79" s="29" t="s">
        <v>677</v>
      </c>
      <c r="C79" s="24" t="s">
        <v>683</v>
      </c>
      <c r="D79" s="30" t="s">
        <v>682</v>
      </c>
      <c r="E79" s="30" t="s">
        <v>4025</v>
      </c>
      <c r="F79" s="31">
        <v>43757</v>
      </c>
      <c r="G79" s="24" t="s">
        <v>683</v>
      </c>
      <c r="H79" s="10" t="s">
        <v>679</v>
      </c>
      <c r="I79" s="32" t="s">
        <v>684</v>
      </c>
      <c r="J79" s="24" t="s">
        <v>4105</v>
      </c>
      <c r="K79" s="24" t="s">
        <v>4125</v>
      </c>
      <c r="L79" s="24"/>
    </row>
    <row r="80" spans="1:12" s="14" customFormat="1" ht="63" customHeight="1">
      <c r="A80" s="12">
        <v>78</v>
      </c>
      <c r="B80" s="29" t="s">
        <v>603</v>
      </c>
      <c r="C80" s="30" t="s">
        <v>3875</v>
      </c>
      <c r="D80" s="30" t="s">
        <v>4026</v>
      </c>
      <c r="E80" s="30" t="s">
        <v>4027</v>
      </c>
      <c r="F80" s="101">
        <v>43749</v>
      </c>
      <c r="G80" s="30" t="s">
        <v>3875</v>
      </c>
      <c r="H80" s="10" t="s">
        <v>686</v>
      </c>
      <c r="I80" s="32" t="s">
        <v>26</v>
      </c>
      <c r="J80" s="24" t="s">
        <v>4106</v>
      </c>
      <c r="K80" s="24" t="s">
        <v>4126</v>
      </c>
      <c r="L80" s="24"/>
    </row>
    <row r="81" spans="1:12" s="14" customFormat="1" ht="63" customHeight="1">
      <c r="A81" s="12">
        <v>79</v>
      </c>
      <c r="B81" s="29" t="s">
        <v>603</v>
      </c>
      <c r="C81" s="30" t="s">
        <v>3875</v>
      </c>
      <c r="D81" s="30" t="s">
        <v>4028</v>
      </c>
      <c r="E81" s="30" t="s">
        <v>4029</v>
      </c>
      <c r="F81" s="31" t="s">
        <v>3379</v>
      </c>
      <c r="G81" s="30" t="s">
        <v>3875</v>
      </c>
      <c r="H81" s="10" t="s">
        <v>687</v>
      </c>
      <c r="I81" s="32" t="s">
        <v>26</v>
      </c>
      <c r="J81" s="24" t="s">
        <v>4106</v>
      </c>
      <c r="K81" s="24" t="s">
        <v>4126</v>
      </c>
      <c r="L81" s="24"/>
    </row>
    <row r="82" spans="1:12" s="14" customFormat="1" ht="63" customHeight="1">
      <c r="A82" s="12">
        <v>80</v>
      </c>
      <c r="B82" s="29" t="s">
        <v>614</v>
      </c>
      <c r="C82" s="30" t="s">
        <v>3876</v>
      </c>
      <c r="D82" s="30" t="s">
        <v>4030</v>
      </c>
      <c r="E82" s="30" t="s">
        <v>4031</v>
      </c>
      <c r="F82" s="31">
        <v>43742</v>
      </c>
      <c r="G82" s="30" t="s">
        <v>4032</v>
      </c>
      <c r="H82" s="10" t="s">
        <v>4168</v>
      </c>
      <c r="I82" s="32" t="s">
        <v>26</v>
      </c>
      <c r="J82" s="24" t="s">
        <v>4107</v>
      </c>
      <c r="K82" s="24" t="s">
        <v>4113</v>
      </c>
      <c r="L82" s="24"/>
    </row>
    <row r="83" spans="1:12" s="14" customFormat="1" ht="63" customHeight="1">
      <c r="A83" s="12">
        <v>81</v>
      </c>
      <c r="B83" s="29" t="s">
        <v>3821</v>
      </c>
      <c r="C83" s="30" t="s">
        <v>3877</v>
      </c>
      <c r="D83" s="30" t="s">
        <v>4033</v>
      </c>
      <c r="E83" s="30" t="s">
        <v>4034</v>
      </c>
      <c r="F83" s="31">
        <v>43792</v>
      </c>
      <c r="G83" s="30" t="s">
        <v>4035</v>
      </c>
      <c r="H83" s="10" t="s">
        <v>4169</v>
      </c>
      <c r="I83" s="32" t="s">
        <v>4052</v>
      </c>
      <c r="J83" s="24" t="s">
        <v>4108</v>
      </c>
      <c r="K83" s="24" t="s">
        <v>4113</v>
      </c>
      <c r="L83" s="24"/>
    </row>
    <row r="84" spans="1:12" s="14" customFormat="1" ht="63" customHeight="1">
      <c r="A84" s="12">
        <v>82</v>
      </c>
      <c r="B84" s="29" t="s">
        <v>635</v>
      </c>
      <c r="C84" s="30" t="s">
        <v>690</v>
      </c>
      <c r="D84" s="30" t="s">
        <v>692</v>
      </c>
      <c r="E84" s="30" t="s">
        <v>693</v>
      </c>
      <c r="F84" s="31" t="s">
        <v>156</v>
      </c>
      <c r="G84" s="30" t="s">
        <v>690</v>
      </c>
      <c r="H84" s="10" t="s">
        <v>694</v>
      </c>
      <c r="I84" s="32" t="s">
        <v>26</v>
      </c>
      <c r="J84" s="24" t="s">
        <v>691</v>
      </c>
      <c r="K84" s="24" t="s">
        <v>4127</v>
      </c>
      <c r="L84" s="24"/>
    </row>
    <row r="85" spans="1:12" s="14" customFormat="1" ht="63" customHeight="1">
      <c r="A85" s="12">
        <v>83</v>
      </c>
      <c r="B85" s="29" t="s">
        <v>651</v>
      </c>
      <c r="C85" s="30" t="s">
        <v>3878</v>
      </c>
      <c r="D85" s="30" t="s">
        <v>4036</v>
      </c>
      <c r="E85" s="30" t="s">
        <v>4037</v>
      </c>
      <c r="F85" s="31">
        <v>43756</v>
      </c>
      <c r="G85" s="30" t="s">
        <v>4038</v>
      </c>
      <c r="H85" s="10" t="s">
        <v>688</v>
      </c>
      <c r="I85" s="32" t="s">
        <v>26</v>
      </c>
      <c r="J85" s="24" t="s">
        <v>4109</v>
      </c>
      <c r="K85" s="24" t="s">
        <v>4128</v>
      </c>
      <c r="L85" s="24"/>
    </row>
    <row r="86" spans="1:12" s="14" customFormat="1" ht="63" customHeight="1">
      <c r="A86" s="12">
        <v>84</v>
      </c>
      <c r="B86" s="29" t="s">
        <v>653</v>
      </c>
      <c r="C86" s="30" t="s">
        <v>3878</v>
      </c>
      <c r="D86" s="30" t="s">
        <v>4039</v>
      </c>
      <c r="E86" s="30" t="s">
        <v>4040</v>
      </c>
      <c r="F86" s="31" t="s">
        <v>4041</v>
      </c>
      <c r="G86" s="30" t="s">
        <v>3878</v>
      </c>
      <c r="H86" s="10" t="s">
        <v>689</v>
      </c>
      <c r="I86" s="32" t="s">
        <v>26</v>
      </c>
      <c r="J86" s="24" t="s">
        <v>4109</v>
      </c>
      <c r="K86" s="24" t="s">
        <v>4128</v>
      </c>
      <c r="L86" s="24"/>
    </row>
    <row r="87" spans="1:12" s="14" customFormat="1" ht="63" customHeight="1">
      <c r="A87" s="12">
        <v>85</v>
      </c>
      <c r="B87" s="29" t="s">
        <v>655</v>
      </c>
      <c r="C87" s="30" t="s">
        <v>701</v>
      </c>
      <c r="D87" s="30" t="s">
        <v>697</v>
      </c>
      <c r="E87" s="30" t="s">
        <v>698</v>
      </c>
      <c r="F87" s="31">
        <v>43784</v>
      </c>
      <c r="G87" s="30" t="s">
        <v>700</v>
      </c>
      <c r="H87" s="10" t="s">
        <v>699</v>
      </c>
      <c r="I87" s="32" t="s">
        <v>26</v>
      </c>
      <c r="J87" s="24" t="s">
        <v>696</v>
      </c>
      <c r="K87" s="24" t="s">
        <v>4113</v>
      </c>
      <c r="L87" s="24"/>
    </row>
    <row r="88" spans="1:12" s="14" customFormat="1" ht="63" customHeight="1">
      <c r="A88" s="12">
        <v>86</v>
      </c>
      <c r="B88" s="29" t="s">
        <v>570</v>
      </c>
      <c r="C88" s="30" t="s">
        <v>3879</v>
      </c>
      <c r="D88" s="30" t="s">
        <v>4042</v>
      </c>
      <c r="E88" s="30" t="s">
        <v>4043</v>
      </c>
      <c r="F88" s="31">
        <v>43757</v>
      </c>
      <c r="G88" s="30" t="s">
        <v>702</v>
      </c>
      <c r="H88" s="10" t="s">
        <v>4170</v>
      </c>
      <c r="I88" s="32" t="s">
        <v>4053</v>
      </c>
      <c r="J88" s="24" t="s">
        <v>4110</v>
      </c>
      <c r="K88" s="24" t="s">
        <v>4129</v>
      </c>
      <c r="L88" s="24"/>
    </row>
    <row r="89" spans="1:12" s="14" customFormat="1" ht="63" customHeight="1">
      <c r="A89" s="12">
        <v>87</v>
      </c>
      <c r="B89" s="29" t="s">
        <v>647</v>
      </c>
      <c r="C89" s="30" t="s">
        <v>703</v>
      </c>
      <c r="D89" s="30" t="s">
        <v>4044</v>
      </c>
      <c r="E89" s="30" t="s">
        <v>4045</v>
      </c>
      <c r="F89" s="31">
        <v>43778</v>
      </c>
      <c r="G89" s="30" t="s">
        <v>4046</v>
      </c>
      <c r="H89" s="10" t="s">
        <v>4171</v>
      </c>
      <c r="I89" s="32" t="s">
        <v>26</v>
      </c>
      <c r="J89" s="24" t="s">
        <v>4111</v>
      </c>
      <c r="K89" s="24" t="s">
        <v>4130</v>
      </c>
      <c r="L89" s="24"/>
    </row>
    <row r="90" spans="1:12" s="14" customFormat="1" ht="63" customHeight="1">
      <c r="A90" s="12">
        <v>88</v>
      </c>
      <c r="B90" s="29" t="s">
        <v>655</v>
      </c>
      <c r="C90" s="30" t="s">
        <v>3880</v>
      </c>
      <c r="D90" s="30" t="s">
        <v>4047</v>
      </c>
      <c r="E90" s="30" t="s">
        <v>4048</v>
      </c>
      <c r="F90" s="31" t="s">
        <v>4049</v>
      </c>
      <c r="G90" s="30" t="s">
        <v>3880</v>
      </c>
      <c r="H90" s="10" t="s">
        <v>4172</v>
      </c>
      <c r="I90" s="32" t="s">
        <v>4054</v>
      </c>
      <c r="J90" s="24" t="s">
        <v>4112</v>
      </c>
      <c r="K90" s="24" t="s">
        <v>4131</v>
      </c>
      <c r="L90" s="24" t="s">
        <v>4140</v>
      </c>
    </row>
    <row r="91" spans="1:12" s="14" customFormat="1" ht="11.25">
      <c r="B91" s="140"/>
      <c r="F91" s="142"/>
      <c r="I91" s="140"/>
    </row>
    <row r="92" spans="1:12" s="14" customFormat="1" ht="11.25">
      <c r="B92" s="140"/>
      <c r="F92" s="142"/>
      <c r="I92" s="140"/>
    </row>
    <row r="93" spans="1:12" s="14" customFormat="1" ht="11.25">
      <c r="B93" s="140"/>
      <c r="F93" s="142"/>
      <c r="I93" s="140"/>
    </row>
    <row r="94" spans="1:12" s="14" customFormat="1" ht="11.25">
      <c r="B94" s="140"/>
      <c r="F94" s="142"/>
      <c r="I94" s="140"/>
    </row>
    <row r="95" spans="1:12" s="14" customFormat="1" ht="11.25">
      <c r="B95" s="140"/>
      <c r="F95" s="142"/>
      <c r="I95" s="140"/>
    </row>
    <row r="96" spans="1:12" s="14" customFormat="1" ht="11.25">
      <c r="B96" s="140"/>
      <c r="F96" s="142"/>
      <c r="I96" s="140"/>
    </row>
    <row r="97" spans="2:9" s="14" customFormat="1" ht="11.25">
      <c r="B97" s="140"/>
      <c r="F97" s="142"/>
      <c r="I97" s="140"/>
    </row>
    <row r="98" spans="2:9" s="14" customFormat="1" ht="11.25">
      <c r="B98" s="140"/>
      <c r="F98" s="142"/>
      <c r="I98" s="140"/>
    </row>
    <row r="99" spans="2:9" s="14" customFormat="1" ht="11.25">
      <c r="B99" s="140"/>
      <c r="F99" s="142"/>
      <c r="I99" s="140"/>
    </row>
    <row r="100" spans="2:9" s="14" customFormat="1" ht="11.25">
      <c r="B100" s="140"/>
      <c r="F100" s="142"/>
      <c r="I100" s="140"/>
    </row>
    <row r="101" spans="2:9" s="14" customFormat="1" ht="11.25">
      <c r="B101" s="140"/>
      <c r="F101" s="142"/>
      <c r="I101" s="140"/>
    </row>
    <row r="102" spans="2:9" s="14" customFormat="1" ht="11.25">
      <c r="B102" s="140"/>
      <c r="F102" s="142"/>
      <c r="I102" s="140"/>
    </row>
    <row r="103" spans="2:9" s="14" customFormat="1" ht="11.25">
      <c r="B103" s="140"/>
      <c r="F103" s="142"/>
      <c r="I103" s="140"/>
    </row>
    <row r="104" spans="2:9" s="14" customFormat="1" ht="11.25">
      <c r="B104" s="140"/>
      <c r="F104" s="142"/>
      <c r="I104" s="140"/>
    </row>
    <row r="105" spans="2:9" s="14" customFormat="1" ht="11.25">
      <c r="B105" s="140"/>
      <c r="F105" s="142"/>
      <c r="I105" s="140"/>
    </row>
    <row r="106" spans="2:9" s="14" customFormat="1" ht="11.25">
      <c r="B106" s="140"/>
      <c r="F106" s="142"/>
      <c r="I106" s="140"/>
    </row>
    <row r="107" spans="2:9" s="14" customFormat="1" ht="11.25">
      <c r="B107" s="140"/>
      <c r="F107" s="142"/>
      <c r="I107" s="140"/>
    </row>
    <row r="108" spans="2:9" s="14" customFormat="1" ht="11.25">
      <c r="B108" s="140"/>
      <c r="F108" s="142"/>
      <c r="I108" s="140"/>
    </row>
    <row r="109" spans="2:9" s="14" customFormat="1" ht="11.25">
      <c r="B109" s="140"/>
      <c r="F109" s="142"/>
      <c r="I109" s="140"/>
    </row>
    <row r="110" spans="2:9" s="14" customFormat="1" ht="11.25">
      <c r="B110" s="140"/>
      <c r="F110" s="142"/>
      <c r="I110" s="140"/>
    </row>
    <row r="111" spans="2:9" s="14" customFormat="1" ht="11.25">
      <c r="B111" s="140"/>
      <c r="F111" s="142"/>
      <c r="I111" s="140"/>
    </row>
    <row r="112" spans="2:9" s="14" customFormat="1" ht="11.25">
      <c r="B112" s="140"/>
      <c r="F112" s="142"/>
      <c r="I112" s="140"/>
    </row>
    <row r="113" spans="2:9" s="14" customFormat="1" ht="11.25">
      <c r="B113" s="140"/>
      <c r="F113" s="142"/>
      <c r="I113" s="140"/>
    </row>
    <row r="114" spans="2:9" s="14" customFormat="1" ht="11.25">
      <c r="B114" s="140"/>
      <c r="F114" s="142"/>
      <c r="I114" s="140"/>
    </row>
    <row r="115" spans="2:9" s="14" customFormat="1" ht="11.25">
      <c r="B115" s="140"/>
      <c r="F115" s="142"/>
      <c r="I115" s="140"/>
    </row>
    <row r="116" spans="2:9" s="14" customFormat="1" ht="11.25">
      <c r="B116" s="140"/>
      <c r="F116" s="142"/>
      <c r="I116" s="140"/>
    </row>
    <row r="117" spans="2:9" s="14" customFormat="1" ht="11.25">
      <c r="B117" s="140"/>
      <c r="F117" s="142"/>
      <c r="I117" s="140"/>
    </row>
    <row r="118" spans="2:9" s="14" customFormat="1" ht="11.25">
      <c r="B118" s="140"/>
      <c r="F118" s="142"/>
      <c r="I118" s="140"/>
    </row>
    <row r="119" spans="2:9" s="14" customFormat="1" ht="11.25">
      <c r="B119" s="140"/>
      <c r="F119" s="142"/>
      <c r="I119" s="140"/>
    </row>
    <row r="120" spans="2:9" s="14" customFormat="1" ht="11.25">
      <c r="B120" s="140"/>
      <c r="F120" s="142"/>
      <c r="I120" s="140"/>
    </row>
    <row r="121" spans="2:9" s="14" customFormat="1" ht="11.25">
      <c r="B121" s="140"/>
      <c r="F121" s="142"/>
      <c r="I121" s="140"/>
    </row>
    <row r="122" spans="2:9" s="14" customFormat="1" ht="11.25">
      <c r="B122" s="140"/>
      <c r="F122" s="142"/>
      <c r="I122" s="140"/>
    </row>
    <row r="123" spans="2:9" s="14" customFormat="1" ht="11.25">
      <c r="B123" s="140"/>
      <c r="F123" s="142"/>
      <c r="I123" s="140"/>
    </row>
    <row r="124" spans="2:9" s="14" customFormat="1" ht="11.25">
      <c r="B124" s="140"/>
      <c r="F124" s="142"/>
      <c r="I124" s="140"/>
    </row>
    <row r="125" spans="2:9" s="14" customFormat="1" ht="11.25">
      <c r="B125" s="140"/>
      <c r="F125" s="142"/>
      <c r="I125" s="140"/>
    </row>
    <row r="126" spans="2:9" s="14" customFormat="1" ht="11.25">
      <c r="B126" s="140"/>
      <c r="F126" s="142"/>
      <c r="I126" s="140"/>
    </row>
    <row r="127" spans="2:9" s="14" customFormat="1" ht="11.25">
      <c r="B127" s="140"/>
      <c r="F127" s="142"/>
      <c r="I127" s="140"/>
    </row>
    <row r="128" spans="2:9" s="14" customFormat="1" ht="11.25">
      <c r="B128" s="140"/>
      <c r="F128" s="142"/>
      <c r="I128" s="140"/>
    </row>
    <row r="129" spans="2:9" s="14" customFormat="1" ht="11.25">
      <c r="B129" s="140"/>
      <c r="F129" s="142"/>
      <c r="I129" s="140"/>
    </row>
    <row r="130" spans="2:9" s="14" customFormat="1" ht="11.25">
      <c r="B130" s="140"/>
      <c r="F130" s="142"/>
      <c r="I130" s="140"/>
    </row>
    <row r="131" spans="2:9" s="14" customFormat="1" ht="11.25">
      <c r="B131" s="140"/>
      <c r="F131" s="142"/>
      <c r="I131" s="140"/>
    </row>
    <row r="132" spans="2:9" s="14" customFormat="1" ht="11.25">
      <c r="B132" s="140"/>
      <c r="F132" s="142"/>
      <c r="I132" s="140"/>
    </row>
    <row r="133" spans="2:9" s="14" customFormat="1" ht="11.25">
      <c r="B133" s="140"/>
      <c r="F133" s="142"/>
      <c r="I133" s="140"/>
    </row>
    <row r="134" spans="2:9" s="14" customFormat="1" ht="11.25">
      <c r="B134" s="140"/>
      <c r="F134" s="142"/>
      <c r="I134" s="140"/>
    </row>
    <row r="135" spans="2:9" s="14" customFormat="1" ht="11.25">
      <c r="B135" s="140"/>
      <c r="F135" s="142"/>
      <c r="I135" s="140"/>
    </row>
    <row r="136" spans="2:9" s="14" customFormat="1" ht="11.25">
      <c r="B136" s="140"/>
      <c r="F136" s="142"/>
      <c r="I136" s="140"/>
    </row>
    <row r="137" spans="2:9" s="14" customFormat="1" ht="11.25">
      <c r="B137" s="140"/>
      <c r="F137" s="142"/>
      <c r="I137" s="140"/>
    </row>
    <row r="138" spans="2:9" s="14" customFormat="1" ht="11.25">
      <c r="B138" s="140"/>
      <c r="F138" s="142"/>
      <c r="I138" s="140"/>
    </row>
    <row r="139" spans="2:9" s="14" customFormat="1" ht="11.25">
      <c r="B139" s="140"/>
      <c r="F139" s="142"/>
      <c r="I139" s="140"/>
    </row>
    <row r="140" spans="2:9" s="14" customFormat="1" ht="11.25">
      <c r="B140" s="140"/>
      <c r="F140" s="142"/>
      <c r="I140" s="140"/>
    </row>
    <row r="141" spans="2:9" s="14" customFormat="1" ht="11.25">
      <c r="B141" s="140"/>
      <c r="F141" s="142"/>
      <c r="I141" s="140"/>
    </row>
    <row r="142" spans="2:9" s="14" customFormat="1" ht="11.25">
      <c r="B142" s="140"/>
      <c r="F142" s="142"/>
      <c r="I142" s="140"/>
    </row>
    <row r="143" spans="2:9" s="14" customFormat="1" ht="11.25">
      <c r="B143" s="140"/>
      <c r="F143" s="142"/>
      <c r="I143" s="140"/>
    </row>
    <row r="144" spans="2:9" s="14" customFormat="1" ht="11.25">
      <c r="B144" s="140"/>
      <c r="F144" s="142"/>
      <c r="I144" s="140"/>
    </row>
    <row r="145" spans="2:9" s="14" customFormat="1" ht="11.25">
      <c r="B145" s="140"/>
      <c r="F145" s="142"/>
      <c r="I145" s="140"/>
    </row>
    <row r="146" spans="2:9" s="14" customFormat="1" ht="11.25">
      <c r="B146" s="140"/>
      <c r="F146" s="142"/>
      <c r="I146" s="140"/>
    </row>
    <row r="147" spans="2:9" s="14" customFormat="1" ht="11.25">
      <c r="B147" s="140"/>
      <c r="F147" s="142"/>
      <c r="I147" s="140"/>
    </row>
    <row r="148" spans="2:9" s="14" customFormat="1" ht="11.25">
      <c r="B148" s="140"/>
      <c r="F148" s="142"/>
      <c r="I148" s="140"/>
    </row>
    <row r="149" spans="2:9" s="14" customFormat="1" ht="11.25">
      <c r="B149" s="140"/>
      <c r="F149" s="142"/>
      <c r="I149" s="140"/>
    </row>
    <row r="150" spans="2:9" s="14" customFormat="1" ht="11.25">
      <c r="B150" s="140"/>
      <c r="F150" s="142"/>
      <c r="I150" s="140"/>
    </row>
    <row r="151" spans="2:9" s="14" customFormat="1" ht="11.25">
      <c r="B151" s="140"/>
      <c r="F151" s="142"/>
      <c r="I151" s="140"/>
    </row>
    <row r="152" spans="2:9" s="14" customFormat="1" ht="11.25">
      <c r="B152" s="140"/>
      <c r="F152" s="142"/>
      <c r="I152" s="140"/>
    </row>
    <row r="153" spans="2:9" s="14" customFormat="1" ht="11.25">
      <c r="B153" s="140"/>
      <c r="F153" s="142"/>
      <c r="I153" s="140"/>
    </row>
    <row r="154" spans="2:9" s="14" customFormat="1" ht="11.25">
      <c r="B154" s="140"/>
      <c r="F154" s="142"/>
      <c r="I154" s="140"/>
    </row>
    <row r="155" spans="2:9" s="14" customFormat="1" ht="11.25">
      <c r="B155" s="140"/>
      <c r="F155" s="142"/>
      <c r="I155" s="140"/>
    </row>
    <row r="156" spans="2:9" s="14" customFormat="1" ht="11.25">
      <c r="B156" s="140"/>
      <c r="F156" s="142"/>
      <c r="I156" s="140"/>
    </row>
    <row r="157" spans="2:9" s="14" customFormat="1" ht="11.25">
      <c r="B157" s="140"/>
      <c r="F157" s="142"/>
      <c r="I157" s="140"/>
    </row>
    <row r="158" spans="2:9" s="14" customFormat="1" ht="11.25">
      <c r="B158" s="140"/>
      <c r="F158" s="142"/>
      <c r="I158" s="140"/>
    </row>
    <row r="159" spans="2:9" s="14" customFormat="1" ht="11.25">
      <c r="B159" s="140"/>
      <c r="F159" s="142"/>
      <c r="I159" s="140"/>
    </row>
    <row r="160" spans="2:9" s="14" customFormat="1" ht="11.25">
      <c r="B160" s="140"/>
      <c r="F160" s="142"/>
      <c r="I160" s="140"/>
    </row>
    <row r="161" spans="2:9" s="14" customFormat="1" ht="11.25">
      <c r="B161" s="140"/>
      <c r="F161" s="142"/>
      <c r="I161" s="140"/>
    </row>
    <row r="162" spans="2:9" s="14" customFormat="1" ht="11.25">
      <c r="B162" s="140"/>
      <c r="F162" s="142"/>
      <c r="I162" s="140"/>
    </row>
    <row r="163" spans="2:9" s="14" customFormat="1" ht="11.25">
      <c r="B163" s="140"/>
      <c r="F163" s="142"/>
      <c r="I163" s="140"/>
    </row>
    <row r="164" spans="2:9" s="14" customFormat="1" ht="11.25">
      <c r="B164" s="140"/>
      <c r="F164" s="142"/>
      <c r="I164" s="140"/>
    </row>
    <row r="165" spans="2:9" s="14" customFormat="1" ht="11.25">
      <c r="B165" s="140"/>
      <c r="F165" s="142"/>
      <c r="I165" s="140"/>
    </row>
    <row r="166" spans="2:9" s="14" customFormat="1" ht="11.25">
      <c r="B166" s="140"/>
      <c r="F166" s="142"/>
      <c r="I166" s="140"/>
    </row>
    <row r="167" spans="2:9" s="14" customFormat="1" ht="11.25">
      <c r="B167" s="140"/>
      <c r="F167" s="142"/>
      <c r="I167" s="140"/>
    </row>
    <row r="168" spans="2:9" s="14" customFormat="1" ht="11.25">
      <c r="B168" s="140"/>
      <c r="F168" s="142"/>
      <c r="I168" s="140"/>
    </row>
    <row r="169" spans="2:9" s="14" customFormat="1" ht="11.25">
      <c r="B169" s="140"/>
      <c r="F169" s="142"/>
      <c r="I169" s="140"/>
    </row>
    <row r="170" spans="2:9" s="14" customFormat="1" ht="11.25">
      <c r="B170" s="140"/>
      <c r="F170" s="142"/>
      <c r="I170" s="140"/>
    </row>
    <row r="171" spans="2:9" s="14" customFormat="1" ht="11.25">
      <c r="B171" s="140"/>
      <c r="F171" s="142"/>
      <c r="I171" s="140"/>
    </row>
    <row r="172" spans="2:9" s="14" customFormat="1" ht="11.25">
      <c r="B172" s="140"/>
      <c r="F172" s="142"/>
      <c r="I172" s="140"/>
    </row>
    <row r="173" spans="2:9" s="14" customFormat="1" ht="11.25">
      <c r="B173" s="140"/>
      <c r="F173" s="142"/>
      <c r="I173" s="140"/>
    </row>
    <row r="174" spans="2:9" s="14" customFormat="1" ht="11.25">
      <c r="B174" s="140"/>
      <c r="F174" s="142"/>
      <c r="I174" s="140"/>
    </row>
    <row r="175" spans="2:9" s="14" customFormat="1" ht="11.25">
      <c r="B175" s="140"/>
      <c r="F175" s="142"/>
      <c r="I175" s="140"/>
    </row>
    <row r="176" spans="2:9" s="14" customFormat="1" ht="11.25">
      <c r="B176" s="140"/>
      <c r="F176" s="142"/>
      <c r="I176" s="140"/>
    </row>
    <row r="177" spans="2:9" s="14" customFormat="1" ht="11.25">
      <c r="B177" s="140"/>
      <c r="F177" s="142"/>
      <c r="I177" s="140"/>
    </row>
    <row r="178" spans="2:9" s="14" customFormat="1" ht="11.25">
      <c r="B178" s="140"/>
      <c r="F178" s="142"/>
      <c r="I178" s="140"/>
    </row>
    <row r="179" spans="2:9" s="14" customFormat="1" ht="11.25">
      <c r="B179" s="140"/>
      <c r="F179" s="142"/>
      <c r="I179" s="140"/>
    </row>
    <row r="180" spans="2:9" s="14" customFormat="1" ht="11.25">
      <c r="B180" s="140"/>
      <c r="F180" s="142"/>
      <c r="I180" s="140"/>
    </row>
    <row r="181" spans="2:9" s="14" customFormat="1" ht="11.25">
      <c r="B181" s="140"/>
      <c r="F181" s="142"/>
      <c r="I181" s="140"/>
    </row>
    <row r="182" spans="2:9" s="14" customFormat="1" ht="11.25">
      <c r="B182" s="140"/>
      <c r="F182" s="142"/>
      <c r="I182" s="140"/>
    </row>
    <row r="183" spans="2:9" s="14" customFormat="1" ht="11.25">
      <c r="B183" s="140"/>
      <c r="F183" s="142"/>
      <c r="I183" s="140"/>
    </row>
    <row r="184" spans="2:9" s="14" customFormat="1" ht="11.25">
      <c r="B184" s="140"/>
      <c r="F184" s="142"/>
      <c r="I184" s="140"/>
    </row>
    <row r="185" spans="2:9" s="14" customFormat="1" ht="11.25">
      <c r="B185" s="140"/>
      <c r="F185" s="142"/>
      <c r="I185" s="140"/>
    </row>
    <row r="186" spans="2:9" s="14" customFormat="1" ht="11.25">
      <c r="B186" s="140"/>
      <c r="F186" s="142"/>
      <c r="I186" s="140"/>
    </row>
    <row r="187" spans="2:9" s="14" customFormat="1" ht="11.25">
      <c r="B187" s="140"/>
      <c r="F187" s="142"/>
      <c r="I187" s="140"/>
    </row>
    <row r="188" spans="2:9" s="14" customFormat="1" ht="11.25">
      <c r="B188" s="140"/>
      <c r="F188" s="142"/>
      <c r="I188" s="140"/>
    </row>
    <row r="189" spans="2:9" s="14" customFormat="1" ht="11.25">
      <c r="B189" s="140"/>
      <c r="F189" s="142"/>
      <c r="I189" s="140"/>
    </row>
    <row r="190" spans="2:9" s="14" customFormat="1" ht="11.25">
      <c r="B190" s="140"/>
      <c r="F190" s="142"/>
      <c r="I190" s="140"/>
    </row>
    <row r="191" spans="2:9" s="14" customFormat="1" ht="11.25">
      <c r="B191" s="140"/>
      <c r="F191" s="142"/>
      <c r="I191" s="140"/>
    </row>
    <row r="192" spans="2:9" s="14" customFormat="1" ht="11.25">
      <c r="B192" s="140"/>
      <c r="F192" s="142"/>
      <c r="I192" s="140"/>
    </row>
    <row r="193" spans="2:9" s="14" customFormat="1" ht="11.25">
      <c r="B193" s="140"/>
      <c r="F193" s="142"/>
      <c r="I193" s="140"/>
    </row>
    <row r="194" spans="2:9" s="14" customFormat="1" ht="11.25">
      <c r="B194" s="140"/>
      <c r="F194" s="142"/>
      <c r="I194" s="140"/>
    </row>
    <row r="195" spans="2:9" s="14" customFormat="1" ht="11.25">
      <c r="B195" s="140"/>
      <c r="F195" s="142"/>
      <c r="I195" s="140"/>
    </row>
    <row r="196" spans="2:9" s="14" customFormat="1" ht="11.25">
      <c r="B196" s="140"/>
      <c r="F196" s="142"/>
      <c r="I196" s="140"/>
    </row>
    <row r="197" spans="2:9" s="14" customFormat="1" ht="11.25">
      <c r="B197" s="140"/>
      <c r="F197" s="142"/>
      <c r="I197" s="140"/>
    </row>
    <row r="198" spans="2:9" s="14" customFormat="1" ht="11.25">
      <c r="B198" s="140"/>
      <c r="F198" s="142"/>
      <c r="I198" s="140"/>
    </row>
    <row r="199" spans="2:9" s="14" customFormat="1" ht="11.25">
      <c r="B199" s="140"/>
      <c r="F199" s="142"/>
      <c r="I199" s="140"/>
    </row>
    <row r="200" spans="2:9" s="14" customFormat="1" ht="11.25">
      <c r="B200" s="140"/>
      <c r="F200" s="142"/>
      <c r="I200" s="140"/>
    </row>
    <row r="201" spans="2:9" s="14" customFormat="1" ht="11.25">
      <c r="B201" s="140"/>
      <c r="F201" s="142"/>
      <c r="I201" s="140"/>
    </row>
    <row r="202" spans="2:9" s="14" customFormat="1" ht="11.25">
      <c r="B202" s="140"/>
      <c r="F202" s="142"/>
      <c r="I202" s="140"/>
    </row>
    <row r="203" spans="2:9" s="14" customFormat="1" ht="11.25">
      <c r="B203" s="140"/>
      <c r="F203" s="142"/>
      <c r="I203" s="140"/>
    </row>
    <row r="204" spans="2:9" s="14" customFormat="1" ht="11.25">
      <c r="B204" s="140"/>
      <c r="F204" s="142"/>
      <c r="I204" s="140"/>
    </row>
    <row r="205" spans="2:9" s="14" customFormat="1" ht="11.25">
      <c r="B205" s="140"/>
      <c r="F205" s="142"/>
      <c r="I205" s="140"/>
    </row>
    <row r="206" spans="2:9" s="14" customFormat="1" ht="11.25">
      <c r="B206" s="140"/>
      <c r="F206" s="142"/>
      <c r="I206" s="140"/>
    </row>
    <row r="207" spans="2:9" s="14" customFormat="1" ht="11.25">
      <c r="B207" s="140"/>
      <c r="F207" s="142"/>
      <c r="I207" s="140"/>
    </row>
    <row r="208" spans="2:9" s="14" customFormat="1" ht="11.25">
      <c r="B208" s="140"/>
      <c r="F208" s="142"/>
      <c r="I208" s="140"/>
    </row>
    <row r="209" spans="2:9" s="14" customFormat="1" ht="11.25">
      <c r="B209" s="140"/>
      <c r="F209" s="142"/>
      <c r="I209" s="140"/>
    </row>
    <row r="210" spans="2:9" s="14" customFormat="1" ht="11.25">
      <c r="B210" s="140"/>
      <c r="F210" s="142"/>
      <c r="I210" s="140"/>
    </row>
    <row r="211" spans="2:9" s="14" customFormat="1" ht="11.25">
      <c r="B211" s="140"/>
      <c r="F211" s="142"/>
      <c r="I211" s="140"/>
    </row>
    <row r="212" spans="2:9" s="14" customFormat="1" ht="11.25">
      <c r="B212" s="140"/>
      <c r="F212" s="142"/>
      <c r="I212" s="140"/>
    </row>
    <row r="213" spans="2:9" s="14" customFormat="1" ht="11.25">
      <c r="B213" s="140"/>
      <c r="F213" s="142"/>
      <c r="I213" s="140"/>
    </row>
    <row r="214" spans="2:9" s="14" customFormat="1" ht="11.25">
      <c r="B214" s="140"/>
      <c r="F214" s="142"/>
      <c r="I214" s="140"/>
    </row>
    <row r="215" spans="2:9" s="14" customFormat="1" ht="11.25">
      <c r="B215" s="140"/>
      <c r="F215" s="142"/>
      <c r="I215" s="140"/>
    </row>
    <row r="216" spans="2:9" s="14" customFormat="1" ht="11.25">
      <c r="B216" s="140"/>
      <c r="F216" s="142"/>
      <c r="I216" s="140"/>
    </row>
    <row r="217" spans="2:9" s="14" customFormat="1" ht="11.25">
      <c r="B217" s="140"/>
      <c r="F217" s="142"/>
      <c r="I217" s="140"/>
    </row>
    <row r="218" spans="2:9" s="14" customFormat="1" ht="11.25">
      <c r="B218" s="140"/>
      <c r="F218" s="142"/>
      <c r="I218" s="140"/>
    </row>
    <row r="219" spans="2:9" s="14" customFormat="1" ht="11.25">
      <c r="B219" s="140"/>
      <c r="F219" s="142"/>
      <c r="I219" s="140"/>
    </row>
    <row r="220" spans="2:9" s="14" customFormat="1" ht="11.25">
      <c r="B220" s="140"/>
      <c r="F220" s="142"/>
      <c r="I220" s="140"/>
    </row>
    <row r="221" spans="2:9" s="14" customFormat="1" ht="11.25">
      <c r="B221" s="140"/>
      <c r="F221" s="142"/>
      <c r="I221" s="140"/>
    </row>
    <row r="222" spans="2:9" s="14" customFormat="1" ht="11.25">
      <c r="B222" s="140"/>
      <c r="F222" s="142"/>
      <c r="I222" s="140"/>
    </row>
    <row r="223" spans="2:9" s="14" customFormat="1" ht="11.25">
      <c r="B223" s="140"/>
      <c r="F223" s="142"/>
      <c r="I223" s="140"/>
    </row>
    <row r="224" spans="2:9" s="14" customFormat="1" ht="11.25">
      <c r="B224" s="140"/>
      <c r="F224" s="142"/>
      <c r="I224" s="140"/>
    </row>
    <row r="225" spans="2:9" s="14" customFormat="1" ht="11.25">
      <c r="B225" s="140"/>
      <c r="F225" s="142"/>
      <c r="I225" s="140"/>
    </row>
    <row r="226" spans="2:9" s="14" customFormat="1" ht="11.25">
      <c r="B226" s="140"/>
      <c r="F226" s="142"/>
      <c r="I226" s="140"/>
    </row>
  </sheetData>
  <phoneticPr fontId="3"/>
  <dataValidations count="6">
    <dataValidation type="list" allowBlank="1" showInputMessage="1" showErrorMessage="1" sqref="I91:I63906">
      <formula1>"無料"</formula1>
    </dataValidation>
    <dataValidation showInputMessage="1" showErrorMessage="1" sqref="I1:I2"/>
    <dataValidation imeMode="hiragana" allowBlank="1" showInputMessage="1" showErrorMessage="1" sqref="B27 B25 D30:E48 H14:H15 H50 H28:H48 H8:H11 H20:H24 D8:E11 D58:E67 D50:E50 D14:E15 D20:E24 D26:E26 E28 D28:D29 H26 H58:H67"/>
    <dataValidation allowBlank="1" showInputMessage="1" showErrorMessage="1" sqref="H3:H7 D17:E19 D49:E49 E16 H16:H19 H49 D68:E90 G79 H12:H13 D12:E13 D3:E7 H68:H90"/>
    <dataValidation imeMode="hiragana" allowBlank="1" showErrorMessage="1" sqref="A3:A90"/>
    <dataValidation allowBlank="1" showErrorMessage="1" sqref="D51:E57 H51:H57">
      <formula1>0</formula1>
      <formula2>0</formula2>
    </dataValidation>
  </dataValidations>
  <pageMargins left="0.74803149606299213" right="0.74803149606299213" top="0.78740157480314965" bottom="0.78740157480314965"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C13" zoomScaleNormal="100" zoomScaleSheetLayoutView="100" workbookViewId="0">
      <selection activeCell="H19" sqref="H19"/>
    </sheetView>
  </sheetViews>
  <sheetFormatPr defaultRowHeight="13.5"/>
  <cols>
    <col min="1" max="1" width="6.375" style="1" customWidth="1"/>
    <col min="2" max="2" width="9.125" style="1" customWidth="1"/>
    <col min="3" max="3" width="22" style="1" customWidth="1"/>
    <col min="4" max="4" width="29.375" style="1" customWidth="1"/>
    <col min="5" max="5" width="53.25" style="50" customWidth="1"/>
    <col min="6" max="6" width="9" style="52" customWidth="1"/>
    <col min="7" max="7" width="17.25" style="1" customWidth="1"/>
    <col min="8" max="8" width="22.5" style="1" customWidth="1"/>
    <col min="9" max="9" width="8.625" style="48"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2"/>
      <c r="E1" s="49"/>
      <c r="F1" s="3"/>
      <c r="G1" s="2"/>
      <c r="H1" s="2"/>
      <c r="I1" s="2"/>
      <c r="J1" s="4"/>
      <c r="K1" s="2"/>
      <c r="L1" s="27" t="s">
        <v>2420</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704</v>
      </c>
      <c r="C3" s="30" t="s">
        <v>4177</v>
      </c>
      <c r="D3" s="30" t="s">
        <v>705</v>
      </c>
      <c r="E3" s="30" t="s">
        <v>4245</v>
      </c>
      <c r="F3" s="31">
        <v>43761</v>
      </c>
      <c r="G3" s="30" t="s">
        <v>707</v>
      </c>
      <c r="H3" s="10" t="s">
        <v>706</v>
      </c>
      <c r="I3" s="32" t="s">
        <v>26</v>
      </c>
      <c r="J3" s="24" t="s">
        <v>708</v>
      </c>
      <c r="K3" s="24"/>
      <c r="L3" s="30"/>
    </row>
    <row r="4" spans="1:12" s="14" customFormat="1" ht="63" customHeight="1">
      <c r="A4" s="12">
        <v>2</v>
      </c>
      <c r="B4" s="29" t="s">
        <v>704</v>
      </c>
      <c r="C4" s="30" t="s">
        <v>710</v>
      </c>
      <c r="D4" s="30" t="s">
        <v>332</v>
      </c>
      <c r="E4" s="30" t="s">
        <v>709</v>
      </c>
      <c r="F4" s="31">
        <v>43746</v>
      </c>
      <c r="G4" s="30" t="s">
        <v>4246</v>
      </c>
      <c r="H4" s="10" t="s">
        <v>3739</v>
      </c>
      <c r="I4" s="32" t="s">
        <v>26</v>
      </c>
      <c r="J4" s="24" t="s">
        <v>4518</v>
      </c>
      <c r="K4" s="24" t="s">
        <v>4585</v>
      </c>
      <c r="L4" s="30"/>
    </row>
    <row r="5" spans="1:12" s="14" customFormat="1" ht="63" customHeight="1">
      <c r="A5" s="12">
        <v>3</v>
      </c>
      <c r="B5" s="29" t="s">
        <v>704</v>
      </c>
      <c r="C5" s="30" t="s">
        <v>710</v>
      </c>
      <c r="D5" s="30" t="s">
        <v>1688</v>
      </c>
      <c r="E5" s="30" t="s">
        <v>4247</v>
      </c>
      <c r="F5" s="31" t="s">
        <v>2672</v>
      </c>
      <c r="G5" s="30" t="s">
        <v>4246</v>
      </c>
      <c r="H5" s="10" t="s">
        <v>4699</v>
      </c>
      <c r="I5" s="32" t="s">
        <v>26</v>
      </c>
      <c r="J5" s="24" t="s">
        <v>4518</v>
      </c>
      <c r="K5" s="24" t="s">
        <v>4585</v>
      </c>
      <c r="L5" s="30"/>
    </row>
    <row r="6" spans="1:12" s="14" customFormat="1" ht="63" customHeight="1">
      <c r="A6" s="12">
        <v>4</v>
      </c>
      <c r="B6" s="29" t="s">
        <v>704</v>
      </c>
      <c r="C6" s="30" t="s">
        <v>710</v>
      </c>
      <c r="D6" s="30" t="s">
        <v>711</v>
      </c>
      <c r="E6" s="30" t="s">
        <v>712</v>
      </c>
      <c r="F6" s="31">
        <v>43782</v>
      </c>
      <c r="G6" s="30" t="s">
        <v>4248</v>
      </c>
      <c r="H6" s="10" t="s">
        <v>4699</v>
      </c>
      <c r="I6" s="32" t="s">
        <v>26</v>
      </c>
      <c r="J6" s="24" t="s">
        <v>4518</v>
      </c>
      <c r="K6" s="24" t="s">
        <v>4585</v>
      </c>
      <c r="L6" s="30"/>
    </row>
    <row r="7" spans="1:12" s="14" customFormat="1" ht="63" customHeight="1">
      <c r="A7" s="12">
        <v>5</v>
      </c>
      <c r="B7" s="29" t="s">
        <v>704</v>
      </c>
      <c r="C7" s="30" t="s">
        <v>4178</v>
      </c>
      <c r="D7" s="30" t="s">
        <v>217</v>
      </c>
      <c r="E7" s="30" t="s">
        <v>4249</v>
      </c>
      <c r="F7" s="31" t="s">
        <v>4250</v>
      </c>
      <c r="G7" s="30" t="s">
        <v>4178</v>
      </c>
      <c r="H7" s="10" t="s">
        <v>4700</v>
      </c>
      <c r="I7" s="32" t="s">
        <v>26</v>
      </c>
      <c r="J7" s="24" t="s">
        <v>4519</v>
      </c>
      <c r="K7" s="24"/>
      <c r="L7" s="30"/>
    </row>
    <row r="8" spans="1:12" s="14" customFormat="1" ht="63" customHeight="1">
      <c r="A8" s="12">
        <v>6</v>
      </c>
      <c r="B8" s="29" t="s">
        <v>704</v>
      </c>
      <c r="C8" s="30" t="s">
        <v>4178</v>
      </c>
      <c r="D8" s="30" t="s">
        <v>4251</v>
      </c>
      <c r="E8" s="30" t="s">
        <v>4252</v>
      </c>
      <c r="F8" s="31">
        <v>43768</v>
      </c>
      <c r="G8" s="30" t="s">
        <v>4253</v>
      </c>
      <c r="H8" s="10" t="s">
        <v>4701</v>
      </c>
      <c r="I8" s="32" t="s">
        <v>26</v>
      </c>
      <c r="J8" s="24" t="s">
        <v>4519</v>
      </c>
      <c r="K8" s="24"/>
      <c r="L8" s="30"/>
    </row>
    <row r="9" spans="1:12" s="14" customFormat="1" ht="63" customHeight="1">
      <c r="A9" s="12">
        <v>7</v>
      </c>
      <c r="B9" s="29" t="s">
        <v>704</v>
      </c>
      <c r="C9" s="30" t="s">
        <v>4178</v>
      </c>
      <c r="D9" s="30" t="s">
        <v>4254</v>
      </c>
      <c r="E9" s="30" t="s">
        <v>4255</v>
      </c>
      <c r="F9" s="31">
        <v>10</v>
      </c>
      <c r="G9" s="30" t="s">
        <v>4253</v>
      </c>
      <c r="H9" s="10" t="s">
        <v>4702</v>
      </c>
      <c r="I9" s="32" t="s">
        <v>26</v>
      </c>
      <c r="J9" s="24" t="s">
        <v>4519</v>
      </c>
      <c r="K9" s="24"/>
      <c r="L9" s="30"/>
    </row>
    <row r="10" spans="1:12" s="14" customFormat="1" ht="63" customHeight="1">
      <c r="A10" s="12">
        <v>8</v>
      </c>
      <c r="B10" s="29" t="s">
        <v>704</v>
      </c>
      <c r="C10" s="30" t="s">
        <v>4178</v>
      </c>
      <c r="D10" s="30" t="s">
        <v>4256</v>
      </c>
      <c r="E10" s="30" t="s">
        <v>4257</v>
      </c>
      <c r="F10" s="31" t="s">
        <v>4258</v>
      </c>
      <c r="G10" s="30" t="s">
        <v>4259</v>
      </c>
      <c r="H10" s="10" t="s">
        <v>4702</v>
      </c>
      <c r="I10" s="32" t="s">
        <v>26</v>
      </c>
      <c r="J10" s="24" t="s">
        <v>4519</v>
      </c>
      <c r="K10" s="24"/>
      <c r="L10" s="30"/>
    </row>
    <row r="11" spans="1:12" s="14" customFormat="1" ht="63" customHeight="1">
      <c r="A11" s="12">
        <v>9</v>
      </c>
      <c r="B11" s="29" t="s">
        <v>704</v>
      </c>
      <c r="C11" s="30" t="s">
        <v>4178</v>
      </c>
      <c r="D11" s="30" t="s">
        <v>4260</v>
      </c>
      <c r="E11" s="30" t="s">
        <v>4261</v>
      </c>
      <c r="F11" s="31" t="s">
        <v>4262</v>
      </c>
      <c r="G11" s="30" t="s">
        <v>4253</v>
      </c>
      <c r="H11" s="10" t="s">
        <v>4702</v>
      </c>
      <c r="I11" s="32" t="s">
        <v>26</v>
      </c>
      <c r="J11" s="24" t="s">
        <v>4519</v>
      </c>
      <c r="K11" s="24"/>
      <c r="L11" s="30"/>
    </row>
    <row r="12" spans="1:12" s="14" customFormat="1" ht="63" customHeight="1">
      <c r="A12" s="12">
        <v>10</v>
      </c>
      <c r="B12" s="29" t="s">
        <v>704</v>
      </c>
      <c r="C12" s="30" t="s">
        <v>4178</v>
      </c>
      <c r="D12" s="30" t="s">
        <v>4263</v>
      </c>
      <c r="E12" s="30" t="s">
        <v>4264</v>
      </c>
      <c r="F12" s="31" t="s">
        <v>4265</v>
      </c>
      <c r="G12" s="30" t="s">
        <v>4266</v>
      </c>
      <c r="H12" s="10" t="s">
        <v>4703</v>
      </c>
      <c r="I12" s="32" t="s">
        <v>26</v>
      </c>
      <c r="J12" s="24" t="s">
        <v>4519</v>
      </c>
      <c r="K12" s="24"/>
      <c r="L12" s="30"/>
    </row>
    <row r="13" spans="1:12" s="14" customFormat="1" ht="63" customHeight="1">
      <c r="A13" s="12">
        <v>11</v>
      </c>
      <c r="B13" s="29" t="s">
        <v>704</v>
      </c>
      <c r="C13" s="30" t="s">
        <v>4178</v>
      </c>
      <c r="D13" s="30" t="s">
        <v>4267</v>
      </c>
      <c r="E13" s="30" t="s">
        <v>4268</v>
      </c>
      <c r="F13" s="31" t="s">
        <v>4269</v>
      </c>
      <c r="G13" s="30" t="s">
        <v>4253</v>
      </c>
      <c r="H13" s="10" t="s">
        <v>4704</v>
      </c>
      <c r="I13" s="32" t="s">
        <v>26</v>
      </c>
      <c r="J13" s="24" t="s">
        <v>4519</v>
      </c>
      <c r="K13" s="24"/>
      <c r="L13" s="30"/>
    </row>
    <row r="14" spans="1:12" s="14" customFormat="1" ht="63" customHeight="1">
      <c r="A14" s="12">
        <v>12</v>
      </c>
      <c r="B14" s="29" t="s">
        <v>704</v>
      </c>
      <c r="C14" s="30" t="s">
        <v>4178</v>
      </c>
      <c r="D14" s="30" t="s">
        <v>4270</v>
      </c>
      <c r="E14" s="30" t="s">
        <v>4271</v>
      </c>
      <c r="F14" s="31" t="s">
        <v>4272</v>
      </c>
      <c r="G14" s="30" t="s">
        <v>4253</v>
      </c>
      <c r="H14" s="10" t="s">
        <v>4705</v>
      </c>
      <c r="I14" s="32" t="s">
        <v>26</v>
      </c>
      <c r="J14" s="24" t="s">
        <v>4519</v>
      </c>
      <c r="K14" s="24"/>
      <c r="L14" s="30"/>
    </row>
    <row r="15" spans="1:12" s="14" customFormat="1" ht="63" customHeight="1">
      <c r="A15" s="12">
        <v>13</v>
      </c>
      <c r="B15" s="29" t="s">
        <v>704</v>
      </c>
      <c r="C15" s="30" t="s">
        <v>4179</v>
      </c>
      <c r="D15" s="30" t="s">
        <v>209</v>
      </c>
      <c r="E15" s="30" t="s">
        <v>4273</v>
      </c>
      <c r="F15" s="31">
        <v>43399</v>
      </c>
      <c r="G15" s="30" t="s">
        <v>4274</v>
      </c>
      <c r="H15" s="10" t="s">
        <v>4706</v>
      </c>
      <c r="I15" s="32" t="s">
        <v>26</v>
      </c>
      <c r="J15" s="24" t="s">
        <v>4520</v>
      </c>
      <c r="K15" s="24"/>
      <c r="L15" s="30"/>
    </row>
    <row r="16" spans="1:12" s="14" customFormat="1" ht="63" customHeight="1">
      <c r="A16" s="12">
        <v>14</v>
      </c>
      <c r="B16" s="29" t="s">
        <v>713</v>
      </c>
      <c r="C16" s="24" t="s">
        <v>8756</v>
      </c>
      <c r="D16" s="30" t="s">
        <v>4275</v>
      </c>
      <c r="E16" s="30" t="s">
        <v>720</v>
      </c>
      <c r="F16" s="31" t="s">
        <v>721</v>
      </c>
      <c r="G16" s="30" t="s">
        <v>718</v>
      </c>
      <c r="H16" s="10" t="s">
        <v>4707</v>
      </c>
      <c r="I16" s="32" t="s">
        <v>15</v>
      </c>
      <c r="J16" s="24" t="s">
        <v>715</v>
      </c>
      <c r="K16" s="24" t="s">
        <v>4586</v>
      </c>
      <c r="L16" s="30"/>
    </row>
    <row r="17" spans="1:12" s="14" customFormat="1" ht="63" customHeight="1">
      <c r="A17" s="12">
        <v>15</v>
      </c>
      <c r="B17" s="29" t="s">
        <v>713</v>
      </c>
      <c r="C17" s="30" t="s">
        <v>4180</v>
      </c>
      <c r="D17" s="30" t="s">
        <v>722</v>
      </c>
      <c r="E17" s="30" t="s">
        <v>4276</v>
      </c>
      <c r="F17" s="31">
        <v>43740</v>
      </c>
      <c r="G17" s="30" t="s">
        <v>4277</v>
      </c>
      <c r="H17" s="10" t="s">
        <v>4708</v>
      </c>
      <c r="I17" s="32" t="s">
        <v>26</v>
      </c>
      <c r="J17" s="24" t="s">
        <v>4521</v>
      </c>
      <c r="K17" s="24" t="s">
        <v>4587</v>
      </c>
      <c r="L17" s="30"/>
    </row>
    <row r="18" spans="1:12" s="14" customFormat="1" ht="63" customHeight="1">
      <c r="A18" s="12">
        <v>16</v>
      </c>
      <c r="B18" s="29" t="s">
        <v>713</v>
      </c>
      <c r="C18" s="30" t="s">
        <v>4629</v>
      </c>
      <c r="D18" s="30" t="s">
        <v>723</v>
      </c>
      <c r="E18" s="30" t="s">
        <v>4278</v>
      </c>
      <c r="F18" s="31">
        <v>43757</v>
      </c>
      <c r="G18" s="30" t="s">
        <v>4277</v>
      </c>
      <c r="H18" s="10" t="s">
        <v>4709</v>
      </c>
      <c r="I18" s="32" t="s">
        <v>26</v>
      </c>
      <c r="J18" s="24" t="s">
        <v>4522</v>
      </c>
      <c r="K18" s="24"/>
      <c r="L18" s="30"/>
    </row>
    <row r="19" spans="1:12" s="14" customFormat="1" ht="63" customHeight="1">
      <c r="A19" s="12">
        <v>17</v>
      </c>
      <c r="B19" s="29" t="s">
        <v>724</v>
      </c>
      <c r="C19" s="30" t="s">
        <v>726</v>
      </c>
      <c r="D19" s="30" t="s">
        <v>719</v>
      </c>
      <c r="E19" s="30" t="s">
        <v>725</v>
      </c>
      <c r="F19" s="31">
        <v>43749</v>
      </c>
      <c r="G19" s="30" t="s">
        <v>726</v>
      </c>
      <c r="H19" s="10" t="s">
        <v>8764</v>
      </c>
      <c r="I19" s="32" t="s">
        <v>26</v>
      </c>
      <c r="J19" s="24" t="s">
        <v>728</v>
      </c>
      <c r="K19" s="24" t="s">
        <v>727</v>
      </c>
      <c r="L19" s="30"/>
    </row>
    <row r="20" spans="1:12" s="14" customFormat="1" ht="63" customHeight="1">
      <c r="A20" s="12">
        <v>18</v>
      </c>
      <c r="B20" s="29" t="s">
        <v>724</v>
      </c>
      <c r="C20" s="30" t="s">
        <v>726</v>
      </c>
      <c r="D20" s="30" t="s">
        <v>345</v>
      </c>
      <c r="E20" s="30" t="s">
        <v>729</v>
      </c>
      <c r="F20" s="31" t="s">
        <v>3379</v>
      </c>
      <c r="G20" s="30" t="s">
        <v>726</v>
      </c>
      <c r="H20" s="10" t="s">
        <v>8765</v>
      </c>
      <c r="I20" s="32" t="s">
        <v>26</v>
      </c>
      <c r="J20" s="24" t="s">
        <v>728</v>
      </c>
      <c r="K20" s="24" t="s">
        <v>727</v>
      </c>
      <c r="L20" s="30"/>
    </row>
    <row r="21" spans="1:12" s="14" customFormat="1" ht="63" customHeight="1">
      <c r="A21" s="12">
        <v>19</v>
      </c>
      <c r="B21" s="29" t="s">
        <v>724</v>
      </c>
      <c r="C21" s="30" t="s">
        <v>726</v>
      </c>
      <c r="D21" s="30" t="s">
        <v>237</v>
      </c>
      <c r="E21" s="30" t="s">
        <v>730</v>
      </c>
      <c r="F21" s="31" t="s">
        <v>358</v>
      </c>
      <c r="G21" s="30" t="s">
        <v>726</v>
      </c>
      <c r="H21" s="10" t="s">
        <v>8766</v>
      </c>
      <c r="I21" s="32" t="s">
        <v>26</v>
      </c>
      <c r="J21" s="24" t="s">
        <v>728</v>
      </c>
      <c r="K21" s="24" t="s">
        <v>727</v>
      </c>
      <c r="L21" s="30"/>
    </row>
    <row r="22" spans="1:12" s="14" customFormat="1" ht="63" customHeight="1">
      <c r="A22" s="12">
        <v>20</v>
      </c>
      <c r="B22" s="29" t="s">
        <v>731</v>
      </c>
      <c r="C22" s="30" t="s">
        <v>4181</v>
      </c>
      <c r="D22" s="30" t="s">
        <v>4279</v>
      </c>
      <c r="E22" s="30" t="s">
        <v>4280</v>
      </c>
      <c r="F22" s="31">
        <v>43770</v>
      </c>
      <c r="G22" s="30" t="s">
        <v>4181</v>
      </c>
      <c r="H22" s="10" t="s">
        <v>738</v>
      </c>
      <c r="I22" s="32" t="s">
        <v>92</v>
      </c>
      <c r="J22" s="24" t="s">
        <v>733</v>
      </c>
      <c r="K22" s="24" t="s">
        <v>732</v>
      </c>
      <c r="L22" s="30"/>
    </row>
    <row r="23" spans="1:12" s="14" customFormat="1" ht="63" customHeight="1">
      <c r="A23" s="12">
        <v>21</v>
      </c>
      <c r="B23" s="29" t="s">
        <v>731</v>
      </c>
      <c r="C23" s="30" t="s">
        <v>4181</v>
      </c>
      <c r="D23" s="30" t="s">
        <v>734</v>
      </c>
      <c r="E23" s="30" t="s">
        <v>4281</v>
      </c>
      <c r="F23" s="31">
        <v>43759</v>
      </c>
      <c r="G23" s="30" t="s">
        <v>4181</v>
      </c>
      <c r="H23" s="10" t="s">
        <v>735</v>
      </c>
      <c r="I23" s="32" t="s">
        <v>366</v>
      </c>
      <c r="J23" s="24" t="s">
        <v>733</v>
      </c>
      <c r="K23" s="24" t="s">
        <v>732</v>
      </c>
      <c r="L23" s="30"/>
    </row>
    <row r="24" spans="1:12" s="14" customFormat="1" ht="63" customHeight="1">
      <c r="A24" s="12">
        <v>22</v>
      </c>
      <c r="B24" s="29" t="s">
        <v>731</v>
      </c>
      <c r="C24" s="30" t="s">
        <v>4181</v>
      </c>
      <c r="D24" s="30" t="s">
        <v>4282</v>
      </c>
      <c r="E24" s="30" t="s">
        <v>4283</v>
      </c>
      <c r="F24" s="31">
        <v>43755</v>
      </c>
      <c r="G24" s="30" t="s">
        <v>4181</v>
      </c>
      <c r="H24" s="10" t="s">
        <v>4710</v>
      </c>
      <c r="I24" s="32" t="s">
        <v>26</v>
      </c>
      <c r="J24" s="24" t="s">
        <v>733</v>
      </c>
      <c r="K24" s="24" t="s">
        <v>732</v>
      </c>
      <c r="L24" s="30"/>
    </row>
    <row r="25" spans="1:12" s="14" customFormat="1" ht="63" customHeight="1">
      <c r="A25" s="12">
        <v>23</v>
      </c>
      <c r="B25" s="29" t="s">
        <v>731</v>
      </c>
      <c r="C25" s="30" t="s">
        <v>4181</v>
      </c>
      <c r="D25" s="30" t="s">
        <v>736</v>
      </c>
      <c r="E25" s="30" t="s">
        <v>737</v>
      </c>
      <c r="F25" s="31" t="s">
        <v>739</v>
      </c>
      <c r="G25" s="30" t="s">
        <v>4181</v>
      </c>
      <c r="H25" s="10" t="s">
        <v>738</v>
      </c>
      <c r="I25" s="32" t="s">
        <v>26</v>
      </c>
      <c r="J25" s="24" t="s">
        <v>733</v>
      </c>
      <c r="K25" s="24" t="s">
        <v>740</v>
      </c>
      <c r="L25" s="30"/>
    </row>
    <row r="26" spans="1:12" s="14" customFormat="1" ht="63" customHeight="1">
      <c r="A26" s="12">
        <v>24</v>
      </c>
      <c r="B26" s="29" t="s">
        <v>731</v>
      </c>
      <c r="C26" s="30" t="s">
        <v>4181</v>
      </c>
      <c r="D26" s="30" t="s">
        <v>741</v>
      </c>
      <c r="E26" s="30" t="s">
        <v>742</v>
      </c>
      <c r="F26" s="31" t="s">
        <v>358</v>
      </c>
      <c r="G26" s="30" t="s">
        <v>744</v>
      </c>
      <c r="H26" s="10" t="s">
        <v>743</v>
      </c>
      <c r="I26" s="32" t="s">
        <v>26</v>
      </c>
      <c r="J26" s="24" t="s">
        <v>733</v>
      </c>
      <c r="K26" s="24" t="s">
        <v>732</v>
      </c>
      <c r="L26" s="30"/>
    </row>
    <row r="27" spans="1:12" s="14" customFormat="1" ht="63" customHeight="1">
      <c r="A27" s="12">
        <v>25</v>
      </c>
      <c r="B27" s="32" t="s">
        <v>731</v>
      </c>
      <c r="C27" s="30" t="s">
        <v>4182</v>
      </c>
      <c r="D27" s="30" t="s">
        <v>217</v>
      </c>
      <c r="E27" s="30" t="s">
        <v>4284</v>
      </c>
      <c r="F27" s="31" t="s">
        <v>4285</v>
      </c>
      <c r="G27" s="30" t="s">
        <v>4182</v>
      </c>
      <c r="H27" s="10" t="s">
        <v>745</v>
      </c>
      <c r="I27" s="32" t="s">
        <v>26</v>
      </c>
      <c r="J27" s="24" t="s">
        <v>4523</v>
      </c>
      <c r="K27" s="24"/>
      <c r="L27" s="30"/>
    </row>
    <row r="28" spans="1:12" s="14" customFormat="1" ht="63" customHeight="1">
      <c r="A28" s="12">
        <v>26</v>
      </c>
      <c r="B28" s="32" t="s">
        <v>731</v>
      </c>
      <c r="C28" s="30" t="s">
        <v>4182</v>
      </c>
      <c r="D28" s="30" t="s">
        <v>746</v>
      </c>
      <c r="E28" s="30" t="s">
        <v>4286</v>
      </c>
      <c r="F28" s="31">
        <v>43745</v>
      </c>
      <c r="G28" s="30" t="s">
        <v>4182</v>
      </c>
      <c r="H28" s="10" t="s">
        <v>747</v>
      </c>
      <c r="I28" s="32" t="s">
        <v>26</v>
      </c>
      <c r="J28" s="24" t="s">
        <v>4523</v>
      </c>
      <c r="K28" s="24"/>
      <c r="L28" s="30"/>
    </row>
    <row r="29" spans="1:12" s="14" customFormat="1" ht="63" customHeight="1">
      <c r="A29" s="12">
        <v>27</v>
      </c>
      <c r="B29" s="29" t="s">
        <v>963</v>
      </c>
      <c r="C29" s="30" t="s">
        <v>4183</v>
      </c>
      <c r="D29" s="30" t="s">
        <v>749</v>
      </c>
      <c r="E29" s="30" t="s">
        <v>4287</v>
      </c>
      <c r="F29" s="31">
        <v>43784</v>
      </c>
      <c r="G29" s="30" t="s">
        <v>4288</v>
      </c>
      <c r="H29" s="10" t="s">
        <v>4711</v>
      </c>
      <c r="I29" s="32" t="s">
        <v>15</v>
      </c>
      <c r="J29" s="24" t="s">
        <v>4524</v>
      </c>
      <c r="K29" s="24"/>
      <c r="L29" s="30"/>
    </row>
    <row r="30" spans="1:12" s="14" customFormat="1" ht="63" customHeight="1">
      <c r="A30" s="12">
        <v>28</v>
      </c>
      <c r="B30" s="29" t="s">
        <v>748</v>
      </c>
      <c r="C30" s="30" t="s">
        <v>4184</v>
      </c>
      <c r="D30" s="30" t="s">
        <v>751</v>
      </c>
      <c r="E30" s="30" t="s">
        <v>4289</v>
      </c>
      <c r="F30" s="31" t="s">
        <v>4290</v>
      </c>
      <c r="G30" s="30" t="s">
        <v>4291</v>
      </c>
      <c r="H30" s="10" t="s">
        <v>4712</v>
      </c>
      <c r="I30" s="32" t="s">
        <v>26</v>
      </c>
      <c r="J30" s="24" t="s">
        <v>4684</v>
      </c>
      <c r="K30" s="24" t="s">
        <v>4609</v>
      </c>
      <c r="L30" s="30"/>
    </row>
    <row r="31" spans="1:12" s="14" customFormat="1" ht="63" customHeight="1">
      <c r="A31" s="12">
        <v>29</v>
      </c>
      <c r="B31" s="29" t="s">
        <v>963</v>
      </c>
      <c r="C31" s="30" t="s">
        <v>4185</v>
      </c>
      <c r="D31" s="30" t="s">
        <v>4292</v>
      </c>
      <c r="E31" s="30" t="s">
        <v>4293</v>
      </c>
      <c r="F31" s="31">
        <v>43745</v>
      </c>
      <c r="G31" s="30" t="s">
        <v>960</v>
      </c>
      <c r="H31" s="10" t="s">
        <v>4713</v>
      </c>
      <c r="I31" s="32" t="s">
        <v>15</v>
      </c>
      <c r="J31" s="24" t="s">
        <v>4525</v>
      </c>
      <c r="K31" s="24" t="s">
        <v>4588</v>
      </c>
      <c r="L31" s="30"/>
    </row>
    <row r="32" spans="1:12" s="14" customFormat="1" ht="63" customHeight="1">
      <c r="A32" s="12">
        <v>30</v>
      </c>
      <c r="B32" s="29" t="s">
        <v>748</v>
      </c>
      <c r="C32" s="30" t="s">
        <v>4186</v>
      </c>
      <c r="D32" s="30" t="s">
        <v>4294</v>
      </c>
      <c r="E32" s="30" t="s">
        <v>4295</v>
      </c>
      <c r="F32" s="31">
        <v>43742</v>
      </c>
      <c r="G32" s="30" t="s">
        <v>4296</v>
      </c>
      <c r="H32" s="10" t="s">
        <v>753</v>
      </c>
      <c r="I32" s="32" t="s">
        <v>26</v>
      </c>
      <c r="J32" s="24" t="s">
        <v>4526</v>
      </c>
      <c r="K32" s="24" t="s">
        <v>4589</v>
      </c>
      <c r="L32" s="30" t="s">
        <v>4610</v>
      </c>
    </row>
    <row r="33" spans="1:12" s="14" customFormat="1" ht="63" customHeight="1">
      <c r="A33" s="12">
        <v>31</v>
      </c>
      <c r="B33" s="29" t="s">
        <v>748</v>
      </c>
      <c r="C33" s="30" t="s">
        <v>755</v>
      </c>
      <c r="D33" s="30" t="s">
        <v>209</v>
      </c>
      <c r="E33" s="30" t="s">
        <v>4297</v>
      </c>
      <c r="F33" s="31">
        <v>43749</v>
      </c>
      <c r="G33" s="32" t="s">
        <v>1550</v>
      </c>
      <c r="H33" s="10" t="s">
        <v>754</v>
      </c>
      <c r="I33" s="32" t="s">
        <v>26</v>
      </c>
      <c r="J33" s="24" t="s">
        <v>756</v>
      </c>
      <c r="K33" s="24" t="s">
        <v>4695</v>
      </c>
      <c r="L33" s="30"/>
    </row>
    <row r="34" spans="1:12" s="14" customFormat="1" ht="63" customHeight="1">
      <c r="A34" s="12">
        <v>32</v>
      </c>
      <c r="B34" s="29" t="s">
        <v>748</v>
      </c>
      <c r="C34" s="30" t="s">
        <v>4187</v>
      </c>
      <c r="D34" s="30" t="s">
        <v>471</v>
      </c>
      <c r="E34" s="30" t="s">
        <v>4298</v>
      </c>
      <c r="F34" s="31">
        <v>43741</v>
      </c>
      <c r="G34" s="30" t="s">
        <v>4299</v>
      </c>
      <c r="H34" s="10" t="s">
        <v>757</v>
      </c>
      <c r="I34" s="32" t="s">
        <v>26</v>
      </c>
      <c r="J34" s="24" t="s">
        <v>4527</v>
      </c>
      <c r="K34" s="24" t="s">
        <v>4590</v>
      </c>
      <c r="L34" s="30"/>
    </row>
    <row r="35" spans="1:12" s="14" customFormat="1" ht="63" customHeight="1">
      <c r="A35" s="12">
        <v>33</v>
      </c>
      <c r="B35" s="29" t="s">
        <v>758</v>
      </c>
      <c r="C35" s="30" t="s">
        <v>4630</v>
      </c>
      <c r="D35" s="30" t="s">
        <v>4300</v>
      </c>
      <c r="E35" s="30" t="s">
        <v>4301</v>
      </c>
      <c r="F35" s="31">
        <v>43745</v>
      </c>
      <c r="G35" s="30" t="s">
        <v>4188</v>
      </c>
      <c r="H35" s="10" t="s">
        <v>4714</v>
      </c>
      <c r="I35" s="32" t="s">
        <v>26</v>
      </c>
      <c r="J35" s="24" t="s">
        <v>4528</v>
      </c>
      <c r="K35" s="24" t="s">
        <v>4591</v>
      </c>
      <c r="L35" s="30"/>
    </row>
    <row r="36" spans="1:12" s="14" customFormat="1" ht="63" customHeight="1">
      <c r="A36" s="12">
        <v>34</v>
      </c>
      <c r="B36" s="29" t="s">
        <v>758</v>
      </c>
      <c r="C36" s="30" t="s">
        <v>4188</v>
      </c>
      <c r="D36" s="30" t="s">
        <v>4302</v>
      </c>
      <c r="E36" s="30" t="s">
        <v>4303</v>
      </c>
      <c r="F36" s="31">
        <v>43762</v>
      </c>
      <c r="G36" s="30" t="s">
        <v>4188</v>
      </c>
      <c r="H36" s="10" t="s">
        <v>4715</v>
      </c>
      <c r="I36" s="32" t="s">
        <v>26</v>
      </c>
      <c r="J36" s="24" t="s">
        <v>4528</v>
      </c>
      <c r="K36" s="24" t="s">
        <v>4591</v>
      </c>
      <c r="L36" s="30"/>
    </row>
    <row r="37" spans="1:12" s="14" customFormat="1" ht="63" customHeight="1">
      <c r="A37" s="12">
        <v>35</v>
      </c>
      <c r="B37" s="29" t="s">
        <v>758</v>
      </c>
      <c r="C37" s="30" t="s">
        <v>4188</v>
      </c>
      <c r="D37" s="30" t="s">
        <v>4304</v>
      </c>
      <c r="E37" s="30" t="s">
        <v>4305</v>
      </c>
      <c r="F37" s="31" t="s">
        <v>4306</v>
      </c>
      <c r="G37" s="30" t="s">
        <v>4307</v>
      </c>
      <c r="H37" s="10" t="s">
        <v>4716</v>
      </c>
      <c r="I37" s="32" t="s">
        <v>26</v>
      </c>
      <c r="J37" s="24" t="s">
        <v>4685</v>
      </c>
      <c r="K37" s="24" t="s">
        <v>4591</v>
      </c>
      <c r="L37" s="30"/>
    </row>
    <row r="38" spans="1:12" s="14" customFormat="1" ht="63" customHeight="1">
      <c r="A38" s="12">
        <v>36</v>
      </c>
      <c r="B38" s="29" t="s">
        <v>759</v>
      </c>
      <c r="C38" s="30" t="s">
        <v>4189</v>
      </c>
      <c r="D38" s="30" t="s">
        <v>4308</v>
      </c>
      <c r="E38" s="30" t="s">
        <v>760</v>
      </c>
      <c r="F38" s="31" t="s">
        <v>4309</v>
      </c>
      <c r="G38" s="30" t="s">
        <v>761</v>
      </c>
      <c r="H38" s="10" t="s">
        <v>4717</v>
      </c>
      <c r="I38" s="32" t="s">
        <v>26</v>
      </c>
      <c r="J38" s="24" t="s">
        <v>4529</v>
      </c>
      <c r="K38" s="24" t="s">
        <v>4592</v>
      </c>
      <c r="L38" s="30"/>
    </row>
    <row r="39" spans="1:12" s="14" customFormat="1" ht="63" customHeight="1">
      <c r="A39" s="12">
        <v>37</v>
      </c>
      <c r="B39" s="29" t="s">
        <v>759</v>
      </c>
      <c r="C39" s="30" t="s">
        <v>4189</v>
      </c>
      <c r="D39" s="30" t="s">
        <v>371</v>
      </c>
      <c r="E39" s="30" t="s">
        <v>762</v>
      </c>
      <c r="F39" s="31">
        <v>43740</v>
      </c>
      <c r="G39" s="30" t="s">
        <v>763</v>
      </c>
      <c r="H39" s="10" t="s">
        <v>4718</v>
      </c>
      <c r="I39" s="32" t="s">
        <v>26</v>
      </c>
      <c r="J39" s="24" t="s">
        <v>4529</v>
      </c>
      <c r="K39" s="24" t="s">
        <v>4592</v>
      </c>
      <c r="L39" s="30"/>
    </row>
    <row r="40" spans="1:12" s="14" customFormat="1" ht="63" customHeight="1">
      <c r="A40" s="12">
        <v>38</v>
      </c>
      <c r="B40" s="29" t="s">
        <v>759</v>
      </c>
      <c r="C40" s="30" t="s">
        <v>4189</v>
      </c>
      <c r="D40" s="30" t="s">
        <v>4310</v>
      </c>
      <c r="E40" s="30" t="s">
        <v>4311</v>
      </c>
      <c r="F40" s="31">
        <v>43742</v>
      </c>
      <c r="G40" s="30" t="s">
        <v>4189</v>
      </c>
      <c r="H40" s="10" t="s">
        <v>4719</v>
      </c>
      <c r="I40" s="32" t="s">
        <v>26</v>
      </c>
      <c r="J40" s="24" t="s">
        <v>4529</v>
      </c>
      <c r="K40" s="24" t="s">
        <v>4592</v>
      </c>
      <c r="L40" s="30"/>
    </row>
    <row r="41" spans="1:12" s="14" customFormat="1" ht="63" customHeight="1">
      <c r="A41" s="12">
        <v>39</v>
      </c>
      <c r="B41" s="29" t="s">
        <v>759</v>
      </c>
      <c r="C41" s="30" t="s">
        <v>4189</v>
      </c>
      <c r="D41" s="30" t="s">
        <v>4312</v>
      </c>
      <c r="E41" s="30" t="s">
        <v>4313</v>
      </c>
      <c r="F41" s="31" t="s">
        <v>4314</v>
      </c>
      <c r="G41" s="30" t="s">
        <v>4189</v>
      </c>
      <c r="H41" s="10" t="s">
        <v>4717</v>
      </c>
      <c r="I41" s="32" t="s">
        <v>26</v>
      </c>
      <c r="J41" s="24" t="s">
        <v>4529</v>
      </c>
      <c r="K41" s="24" t="s">
        <v>4592</v>
      </c>
      <c r="L41" s="30"/>
    </row>
    <row r="42" spans="1:12" s="14" customFormat="1" ht="63" customHeight="1">
      <c r="A42" s="12">
        <v>40</v>
      </c>
      <c r="B42" s="29" t="s">
        <v>759</v>
      </c>
      <c r="C42" s="30" t="s">
        <v>4189</v>
      </c>
      <c r="D42" s="30" t="s">
        <v>512</v>
      </c>
      <c r="E42" s="30" t="s">
        <v>4315</v>
      </c>
      <c r="F42" s="31" t="s">
        <v>4316</v>
      </c>
      <c r="G42" s="30" t="s">
        <v>4317</v>
      </c>
      <c r="H42" s="10" t="s">
        <v>2370</v>
      </c>
      <c r="I42" s="32" t="s">
        <v>26</v>
      </c>
      <c r="J42" s="24" t="s">
        <v>4529</v>
      </c>
      <c r="K42" s="24" t="s">
        <v>4592</v>
      </c>
      <c r="L42" s="30"/>
    </row>
    <row r="43" spans="1:12" s="14" customFormat="1" ht="63" customHeight="1">
      <c r="A43" s="12">
        <v>41</v>
      </c>
      <c r="B43" s="29" t="s">
        <v>759</v>
      </c>
      <c r="C43" s="30" t="s">
        <v>4189</v>
      </c>
      <c r="D43" s="30" t="s">
        <v>209</v>
      </c>
      <c r="E43" s="30" t="s">
        <v>4318</v>
      </c>
      <c r="F43" s="31">
        <v>43763</v>
      </c>
      <c r="G43" s="30" t="s">
        <v>4189</v>
      </c>
      <c r="H43" s="10" t="s">
        <v>4720</v>
      </c>
      <c r="I43" s="32" t="s">
        <v>26</v>
      </c>
      <c r="J43" s="24" t="s">
        <v>4529</v>
      </c>
      <c r="K43" s="24" t="s">
        <v>4592</v>
      </c>
      <c r="L43" s="30"/>
    </row>
    <row r="44" spans="1:12" s="14" customFormat="1" ht="63" customHeight="1">
      <c r="A44" s="12">
        <v>42</v>
      </c>
      <c r="B44" s="29" t="s">
        <v>759</v>
      </c>
      <c r="C44" s="30" t="s">
        <v>4190</v>
      </c>
      <c r="D44" s="30" t="s">
        <v>4319</v>
      </c>
      <c r="E44" s="30" t="s">
        <v>4320</v>
      </c>
      <c r="F44" s="31">
        <v>43768</v>
      </c>
      <c r="G44" s="30" t="s">
        <v>4321</v>
      </c>
      <c r="H44" s="10" t="s">
        <v>4721</v>
      </c>
      <c r="I44" s="32" t="s">
        <v>26</v>
      </c>
      <c r="J44" s="24" t="s">
        <v>4529</v>
      </c>
      <c r="K44" s="24" t="s">
        <v>4592</v>
      </c>
      <c r="L44" s="30"/>
    </row>
    <row r="45" spans="1:12" s="14" customFormat="1" ht="63" customHeight="1">
      <c r="A45" s="12">
        <v>43</v>
      </c>
      <c r="B45" s="29" t="s">
        <v>759</v>
      </c>
      <c r="C45" s="30" t="s">
        <v>4189</v>
      </c>
      <c r="D45" s="30" t="s">
        <v>345</v>
      </c>
      <c r="E45" s="30" t="s">
        <v>4322</v>
      </c>
      <c r="F45" s="31" t="s">
        <v>4323</v>
      </c>
      <c r="G45" s="30" t="s">
        <v>4189</v>
      </c>
      <c r="H45" s="10" t="s">
        <v>163</v>
      </c>
      <c r="I45" s="32" t="s">
        <v>26</v>
      </c>
      <c r="J45" s="24" t="s">
        <v>4529</v>
      </c>
      <c r="K45" s="24" t="s">
        <v>4592</v>
      </c>
      <c r="L45" s="30"/>
    </row>
    <row r="46" spans="1:12" s="14" customFormat="1" ht="63" customHeight="1">
      <c r="A46" s="12">
        <v>44</v>
      </c>
      <c r="B46" s="29" t="s">
        <v>759</v>
      </c>
      <c r="C46" s="30" t="s">
        <v>4191</v>
      </c>
      <c r="D46" s="30" t="s">
        <v>780</v>
      </c>
      <c r="E46" s="30" t="s">
        <v>4324</v>
      </c>
      <c r="F46" s="31">
        <v>43797</v>
      </c>
      <c r="G46" s="30" t="s">
        <v>4189</v>
      </c>
      <c r="H46" s="10" t="s">
        <v>4718</v>
      </c>
      <c r="I46" s="32" t="s">
        <v>26</v>
      </c>
      <c r="J46" s="24" t="s">
        <v>4529</v>
      </c>
      <c r="K46" s="24" t="s">
        <v>4592</v>
      </c>
      <c r="L46" s="30"/>
    </row>
    <row r="47" spans="1:12" s="14" customFormat="1" ht="63" customHeight="1">
      <c r="A47" s="12">
        <v>45</v>
      </c>
      <c r="B47" s="29" t="s">
        <v>764</v>
      </c>
      <c r="C47" s="30" t="s">
        <v>4192</v>
      </c>
      <c r="D47" s="30" t="s">
        <v>524</v>
      </c>
      <c r="E47" s="30" t="s">
        <v>765</v>
      </c>
      <c r="F47" s="31" t="s">
        <v>4325</v>
      </c>
      <c r="G47" s="30" t="s">
        <v>4192</v>
      </c>
      <c r="H47" s="10" t="s">
        <v>766</v>
      </c>
      <c r="I47" s="32" t="s">
        <v>15</v>
      </c>
      <c r="J47" s="24" t="s">
        <v>4530</v>
      </c>
      <c r="K47" s="24" t="s">
        <v>767</v>
      </c>
      <c r="L47" s="30"/>
    </row>
    <row r="48" spans="1:12" s="14" customFormat="1" ht="63" customHeight="1">
      <c r="A48" s="12">
        <v>46</v>
      </c>
      <c r="B48" s="29" t="s">
        <v>764</v>
      </c>
      <c r="C48" s="30" t="s">
        <v>4192</v>
      </c>
      <c r="D48" s="30" t="s">
        <v>768</v>
      </c>
      <c r="E48" s="30" t="s">
        <v>769</v>
      </c>
      <c r="F48" s="31">
        <v>43761</v>
      </c>
      <c r="G48" s="30" t="s">
        <v>4192</v>
      </c>
      <c r="H48" s="10" t="s">
        <v>770</v>
      </c>
      <c r="I48" s="32" t="s">
        <v>15</v>
      </c>
      <c r="J48" s="24" t="s">
        <v>4530</v>
      </c>
      <c r="K48" s="24" t="s">
        <v>771</v>
      </c>
      <c r="L48" s="30"/>
    </row>
    <row r="49" spans="1:12" s="14" customFormat="1" ht="63" customHeight="1">
      <c r="A49" s="12">
        <v>47</v>
      </c>
      <c r="B49" s="29" t="s">
        <v>759</v>
      </c>
      <c r="C49" s="30" t="s">
        <v>4193</v>
      </c>
      <c r="D49" s="30" t="s">
        <v>512</v>
      </c>
      <c r="E49" s="30" t="s">
        <v>4326</v>
      </c>
      <c r="F49" s="31" t="s">
        <v>4327</v>
      </c>
      <c r="G49" s="30" t="s">
        <v>4328</v>
      </c>
      <c r="H49" s="10" t="s">
        <v>772</v>
      </c>
      <c r="I49" s="32" t="s">
        <v>26</v>
      </c>
      <c r="J49" s="24" t="s">
        <v>4531</v>
      </c>
      <c r="K49" s="24" t="s">
        <v>4593</v>
      </c>
      <c r="L49" s="30"/>
    </row>
    <row r="50" spans="1:12" s="14" customFormat="1" ht="63" customHeight="1">
      <c r="A50" s="12">
        <v>48</v>
      </c>
      <c r="B50" s="29" t="s">
        <v>759</v>
      </c>
      <c r="C50" s="30" t="s">
        <v>4193</v>
      </c>
      <c r="D50" s="30" t="s">
        <v>513</v>
      </c>
      <c r="E50" s="30" t="s">
        <v>4329</v>
      </c>
      <c r="F50" s="31" t="s">
        <v>773</v>
      </c>
      <c r="G50" s="30" t="s">
        <v>4193</v>
      </c>
      <c r="H50" s="10" t="s">
        <v>4722</v>
      </c>
      <c r="I50" s="32" t="s">
        <v>26</v>
      </c>
      <c r="J50" s="24" t="s">
        <v>4531</v>
      </c>
      <c r="K50" s="24" t="s">
        <v>4593</v>
      </c>
      <c r="L50" s="30"/>
    </row>
    <row r="51" spans="1:12" s="14" customFormat="1" ht="63" customHeight="1">
      <c r="A51" s="12">
        <v>49</v>
      </c>
      <c r="B51" s="29" t="s">
        <v>759</v>
      </c>
      <c r="C51" s="30" t="s">
        <v>4193</v>
      </c>
      <c r="D51" s="30" t="s">
        <v>4330</v>
      </c>
      <c r="E51" s="30" t="s">
        <v>4326</v>
      </c>
      <c r="F51" s="31">
        <v>43776</v>
      </c>
      <c r="G51" s="30" t="s">
        <v>4193</v>
      </c>
      <c r="H51" s="10" t="s">
        <v>4723</v>
      </c>
      <c r="I51" s="32" t="s">
        <v>26</v>
      </c>
      <c r="J51" s="24" t="s">
        <v>4531</v>
      </c>
      <c r="K51" s="24" t="s">
        <v>4593</v>
      </c>
      <c r="L51" s="30"/>
    </row>
    <row r="52" spans="1:12" s="14" customFormat="1" ht="63" customHeight="1">
      <c r="A52" s="12">
        <v>50</v>
      </c>
      <c r="B52" s="29" t="s">
        <v>774</v>
      </c>
      <c r="C52" s="30" t="s">
        <v>4194</v>
      </c>
      <c r="D52" s="30" t="s">
        <v>674</v>
      </c>
      <c r="E52" s="30" t="s">
        <v>775</v>
      </c>
      <c r="F52" s="31">
        <v>43746</v>
      </c>
      <c r="G52" s="30" t="s">
        <v>4194</v>
      </c>
      <c r="H52" s="10" t="s">
        <v>357</v>
      </c>
      <c r="I52" s="32" t="s">
        <v>26</v>
      </c>
      <c r="J52" s="24" t="s">
        <v>4532</v>
      </c>
      <c r="K52" s="24"/>
      <c r="L52" s="30"/>
    </row>
    <row r="53" spans="1:12" s="14" customFormat="1" ht="63" customHeight="1">
      <c r="A53" s="12">
        <v>51</v>
      </c>
      <c r="B53" s="29" t="s">
        <v>774</v>
      </c>
      <c r="C53" s="30" t="s">
        <v>4194</v>
      </c>
      <c r="D53" s="30" t="s">
        <v>777</v>
      </c>
      <c r="E53" s="30" t="s">
        <v>4331</v>
      </c>
      <c r="F53" s="31" t="s">
        <v>4332</v>
      </c>
      <c r="G53" s="30" t="s">
        <v>778</v>
      </c>
      <c r="H53" s="10" t="s">
        <v>4724</v>
      </c>
      <c r="I53" s="32" t="s">
        <v>26</v>
      </c>
      <c r="J53" s="24" t="s">
        <v>4532</v>
      </c>
      <c r="K53" s="24"/>
      <c r="L53" s="30"/>
    </row>
    <row r="54" spans="1:12" s="14" customFormat="1" ht="63" customHeight="1">
      <c r="A54" s="12">
        <v>52</v>
      </c>
      <c r="B54" s="29" t="s">
        <v>774</v>
      </c>
      <c r="C54" s="30" t="s">
        <v>4195</v>
      </c>
      <c r="D54" s="30" t="s">
        <v>777</v>
      </c>
      <c r="E54" s="30" t="s">
        <v>4333</v>
      </c>
      <c r="F54" s="31">
        <v>43784</v>
      </c>
      <c r="G54" s="30" t="s">
        <v>4334</v>
      </c>
      <c r="H54" s="10" t="s">
        <v>776</v>
      </c>
      <c r="I54" s="32" t="s">
        <v>26</v>
      </c>
      <c r="J54" s="24" t="s">
        <v>4532</v>
      </c>
      <c r="K54" s="24"/>
      <c r="L54" s="30"/>
    </row>
    <row r="55" spans="1:12" s="14" customFormat="1" ht="63" customHeight="1">
      <c r="A55" s="12">
        <v>53</v>
      </c>
      <c r="B55" s="29" t="s">
        <v>774</v>
      </c>
      <c r="C55" s="30" t="s">
        <v>4194</v>
      </c>
      <c r="D55" s="30" t="s">
        <v>513</v>
      </c>
      <c r="E55" s="30" t="s">
        <v>4335</v>
      </c>
      <c r="F55" s="31" t="s">
        <v>4336</v>
      </c>
      <c r="G55" s="30" t="s">
        <v>4194</v>
      </c>
      <c r="H55" s="10" t="s">
        <v>779</v>
      </c>
      <c r="I55" s="32" t="s">
        <v>26</v>
      </c>
      <c r="J55" s="24" t="s">
        <v>4532</v>
      </c>
      <c r="K55" s="24"/>
      <c r="L55" s="30"/>
    </row>
    <row r="56" spans="1:12" s="14" customFormat="1" ht="63" customHeight="1">
      <c r="A56" s="12">
        <v>54</v>
      </c>
      <c r="B56" s="29" t="s">
        <v>774</v>
      </c>
      <c r="C56" s="30" t="s">
        <v>4194</v>
      </c>
      <c r="D56" s="30" t="s">
        <v>780</v>
      </c>
      <c r="E56" s="30" t="s">
        <v>4337</v>
      </c>
      <c r="F56" s="31">
        <v>43789</v>
      </c>
      <c r="G56" s="30" t="s">
        <v>4194</v>
      </c>
      <c r="H56" s="10" t="s">
        <v>781</v>
      </c>
      <c r="I56" s="32" t="s">
        <v>26</v>
      </c>
      <c r="J56" s="24" t="s">
        <v>4532</v>
      </c>
      <c r="K56" s="24"/>
      <c r="L56" s="30"/>
    </row>
    <row r="57" spans="1:12" s="14" customFormat="1" ht="63" customHeight="1">
      <c r="A57" s="12">
        <v>55</v>
      </c>
      <c r="B57" s="29" t="s">
        <v>774</v>
      </c>
      <c r="C57" s="30" t="s">
        <v>4194</v>
      </c>
      <c r="D57" s="30" t="s">
        <v>4338</v>
      </c>
      <c r="E57" s="37" t="s">
        <v>4339</v>
      </c>
      <c r="F57" s="31">
        <v>43790</v>
      </c>
      <c r="G57" s="30" t="s">
        <v>4340</v>
      </c>
      <c r="H57" s="10" t="s">
        <v>781</v>
      </c>
      <c r="I57" s="32" t="s">
        <v>26</v>
      </c>
      <c r="J57" s="24" t="s">
        <v>4532</v>
      </c>
      <c r="K57" s="24"/>
      <c r="L57" s="30"/>
    </row>
    <row r="58" spans="1:12" s="14" customFormat="1" ht="63" customHeight="1">
      <c r="A58" s="12">
        <v>56</v>
      </c>
      <c r="B58" s="29" t="s">
        <v>774</v>
      </c>
      <c r="C58" s="30" t="s">
        <v>4194</v>
      </c>
      <c r="D58" s="30" t="s">
        <v>782</v>
      </c>
      <c r="E58" s="30" t="s">
        <v>4341</v>
      </c>
      <c r="F58" s="31">
        <v>43791</v>
      </c>
      <c r="G58" s="30" t="s">
        <v>4194</v>
      </c>
      <c r="H58" s="10" t="s">
        <v>781</v>
      </c>
      <c r="I58" s="32" t="s">
        <v>26</v>
      </c>
      <c r="J58" s="24" t="s">
        <v>4532</v>
      </c>
      <c r="K58" s="24"/>
      <c r="L58" s="30"/>
    </row>
    <row r="59" spans="1:12" s="14" customFormat="1" ht="63" customHeight="1">
      <c r="A59" s="12">
        <v>57</v>
      </c>
      <c r="B59" s="29" t="s">
        <v>774</v>
      </c>
      <c r="C59" s="30" t="s">
        <v>4194</v>
      </c>
      <c r="D59" s="30" t="s">
        <v>783</v>
      </c>
      <c r="E59" s="30" t="s">
        <v>4342</v>
      </c>
      <c r="F59" s="31">
        <v>43791</v>
      </c>
      <c r="G59" s="30" t="s">
        <v>784</v>
      </c>
      <c r="H59" s="10" t="s">
        <v>776</v>
      </c>
      <c r="I59" s="32" t="s">
        <v>26</v>
      </c>
      <c r="J59" s="24" t="s">
        <v>4532</v>
      </c>
      <c r="K59" s="24"/>
      <c r="L59" s="30"/>
    </row>
    <row r="60" spans="1:12" s="14" customFormat="1" ht="63" customHeight="1">
      <c r="A60" s="12">
        <v>58</v>
      </c>
      <c r="B60" s="29" t="s">
        <v>713</v>
      </c>
      <c r="C60" s="30" t="s">
        <v>4196</v>
      </c>
      <c r="D60" s="30" t="s">
        <v>4343</v>
      </c>
      <c r="E60" s="30" t="s">
        <v>4344</v>
      </c>
      <c r="F60" s="31">
        <v>43785</v>
      </c>
      <c r="G60" s="30" t="s">
        <v>4196</v>
      </c>
      <c r="H60" s="10" t="s">
        <v>4725</v>
      </c>
      <c r="I60" s="32" t="s">
        <v>26</v>
      </c>
      <c r="J60" s="24" t="s">
        <v>4533</v>
      </c>
      <c r="K60" s="24" t="s">
        <v>4594</v>
      </c>
      <c r="L60" s="30"/>
    </row>
    <row r="61" spans="1:12" s="14" customFormat="1" ht="63" customHeight="1">
      <c r="A61" s="12">
        <v>59</v>
      </c>
      <c r="B61" s="29" t="s">
        <v>704</v>
      </c>
      <c r="C61" s="30" t="s">
        <v>4197</v>
      </c>
      <c r="D61" s="30" t="s">
        <v>434</v>
      </c>
      <c r="E61" s="30" t="s">
        <v>4345</v>
      </c>
      <c r="F61" s="31">
        <v>43778</v>
      </c>
      <c r="G61" s="30" t="s">
        <v>4346</v>
      </c>
      <c r="H61" s="10" t="s">
        <v>4726</v>
      </c>
      <c r="I61" s="32" t="s">
        <v>26</v>
      </c>
      <c r="J61" s="24" t="s">
        <v>4534</v>
      </c>
      <c r="K61" s="24" t="s">
        <v>785</v>
      </c>
      <c r="L61" s="30" t="s">
        <v>4611</v>
      </c>
    </row>
    <row r="62" spans="1:12" s="14" customFormat="1" ht="63" customHeight="1">
      <c r="A62" s="12">
        <v>60</v>
      </c>
      <c r="B62" s="29" t="s">
        <v>704</v>
      </c>
      <c r="C62" s="30" t="s">
        <v>4197</v>
      </c>
      <c r="D62" s="30" t="s">
        <v>4347</v>
      </c>
      <c r="E62" s="30" t="s">
        <v>4348</v>
      </c>
      <c r="F62" s="31">
        <v>43778</v>
      </c>
      <c r="G62" s="30" t="s">
        <v>4197</v>
      </c>
      <c r="H62" s="10" t="s">
        <v>4726</v>
      </c>
      <c r="I62" s="32" t="s">
        <v>26</v>
      </c>
      <c r="J62" s="24" t="s">
        <v>4534</v>
      </c>
      <c r="K62" s="24" t="s">
        <v>785</v>
      </c>
      <c r="L62" s="30" t="s">
        <v>4612</v>
      </c>
    </row>
    <row r="63" spans="1:12" s="14" customFormat="1" ht="63" customHeight="1">
      <c r="A63" s="12">
        <v>61</v>
      </c>
      <c r="B63" s="29" t="s">
        <v>4173</v>
      </c>
      <c r="C63" s="30" t="s">
        <v>4198</v>
      </c>
      <c r="D63" s="30" t="s">
        <v>540</v>
      </c>
      <c r="E63" s="30" t="s">
        <v>4349</v>
      </c>
      <c r="F63" s="31">
        <v>43758</v>
      </c>
      <c r="G63" s="30" t="s">
        <v>4350</v>
      </c>
      <c r="H63" s="10" t="s">
        <v>4727</v>
      </c>
      <c r="I63" s="32" t="s">
        <v>26</v>
      </c>
      <c r="J63" s="24" t="s">
        <v>4535</v>
      </c>
      <c r="K63" s="24"/>
      <c r="L63" s="30"/>
    </row>
    <row r="64" spans="1:12" s="14" customFormat="1" ht="63" customHeight="1">
      <c r="A64" s="12">
        <v>62</v>
      </c>
      <c r="B64" s="29" t="s">
        <v>4173</v>
      </c>
      <c r="C64" s="30" t="s">
        <v>4199</v>
      </c>
      <c r="D64" s="30" t="s">
        <v>4351</v>
      </c>
      <c r="E64" s="30" t="s">
        <v>4352</v>
      </c>
      <c r="F64" s="31">
        <v>43791</v>
      </c>
      <c r="G64" s="30" t="s">
        <v>4353</v>
      </c>
      <c r="H64" s="10" t="s">
        <v>4728</v>
      </c>
      <c r="I64" s="32" t="s">
        <v>26</v>
      </c>
      <c r="J64" s="24" t="s">
        <v>4536</v>
      </c>
      <c r="K64" s="24"/>
      <c r="L64" s="30"/>
    </row>
    <row r="65" spans="1:12" s="14" customFormat="1" ht="63" customHeight="1">
      <c r="A65" s="12">
        <v>63</v>
      </c>
      <c r="B65" s="29" t="s">
        <v>788</v>
      </c>
      <c r="C65" s="30" t="s">
        <v>4631</v>
      </c>
      <c r="D65" s="30" t="s">
        <v>4354</v>
      </c>
      <c r="E65" s="30" t="s">
        <v>4355</v>
      </c>
      <c r="F65" s="31">
        <v>43758</v>
      </c>
      <c r="G65" s="30" t="s">
        <v>789</v>
      </c>
      <c r="H65" s="10" t="s">
        <v>4729</v>
      </c>
      <c r="I65" s="32" t="s">
        <v>26</v>
      </c>
      <c r="J65" s="24" t="s">
        <v>4537</v>
      </c>
      <c r="K65" s="24"/>
      <c r="L65" s="30"/>
    </row>
    <row r="66" spans="1:12" s="14" customFormat="1" ht="63" customHeight="1">
      <c r="A66" s="12">
        <v>64</v>
      </c>
      <c r="B66" s="29" t="s">
        <v>788</v>
      </c>
      <c r="C66" s="30" t="s">
        <v>4632</v>
      </c>
      <c r="D66" s="30" t="s">
        <v>454</v>
      </c>
      <c r="E66" s="30" t="s">
        <v>4356</v>
      </c>
      <c r="F66" s="31">
        <v>43796</v>
      </c>
      <c r="G66" s="30" t="s">
        <v>4357</v>
      </c>
      <c r="H66" s="10" t="s">
        <v>4730</v>
      </c>
      <c r="I66" s="32" t="s">
        <v>26</v>
      </c>
      <c r="J66" s="24" t="s">
        <v>4537</v>
      </c>
      <c r="K66" s="24"/>
      <c r="L66" s="30"/>
    </row>
    <row r="67" spans="1:12" s="14" customFormat="1" ht="63" customHeight="1">
      <c r="A67" s="12">
        <v>65</v>
      </c>
      <c r="B67" s="29" t="s">
        <v>788</v>
      </c>
      <c r="C67" s="30" t="s">
        <v>792</v>
      </c>
      <c r="D67" s="30" t="s">
        <v>118</v>
      </c>
      <c r="E67" s="30" t="s">
        <v>4358</v>
      </c>
      <c r="F67" s="31">
        <v>43393</v>
      </c>
      <c r="G67" s="30" t="s">
        <v>791</v>
      </c>
      <c r="H67" s="10" t="s">
        <v>790</v>
      </c>
      <c r="I67" s="32" t="s">
        <v>26</v>
      </c>
      <c r="J67" s="24" t="s">
        <v>4538</v>
      </c>
      <c r="K67" s="24"/>
      <c r="L67" s="30"/>
    </row>
    <row r="68" spans="1:12" s="14" customFormat="1" ht="63" customHeight="1">
      <c r="A68" s="12">
        <v>66</v>
      </c>
      <c r="B68" s="29" t="s">
        <v>786</v>
      </c>
      <c r="C68" s="30" t="s">
        <v>792</v>
      </c>
      <c r="D68" s="30" t="s">
        <v>793</v>
      </c>
      <c r="E68" s="30" t="s">
        <v>4359</v>
      </c>
      <c r="F68" s="31">
        <v>43403</v>
      </c>
      <c r="G68" s="30" t="s">
        <v>792</v>
      </c>
      <c r="H68" s="10" t="s">
        <v>790</v>
      </c>
      <c r="I68" s="32" t="s">
        <v>26</v>
      </c>
      <c r="J68" s="24" t="s">
        <v>4538</v>
      </c>
      <c r="K68" s="24"/>
      <c r="L68" s="30"/>
    </row>
    <row r="69" spans="1:12" s="14" customFormat="1" ht="63" customHeight="1">
      <c r="A69" s="12">
        <v>67</v>
      </c>
      <c r="B69" s="29" t="s">
        <v>786</v>
      </c>
      <c r="C69" s="30" t="s">
        <v>792</v>
      </c>
      <c r="D69" s="30" t="s">
        <v>794</v>
      </c>
      <c r="E69" s="30" t="s">
        <v>4360</v>
      </c>
      <c r="F69" s="31">
        <v>43420</v>
      </c>
      <c r="G69" s="30" t="s">
        <v>792</v>
      </c>
      <c r="H69" s="10" t="s">
        <v>790</v>
      </c>
      <c r="I69" s="32" t="s">
        <v>26</v>
      </c>
      <c r="J69" s="24" t="s">
        <v>4538</v>
      </c>
      <c r="K69" s="24"/>
      <c r="L69" s="30"/>
    </row>
    <row r="70" spans="1:12" s="14" customFormat="1" ht="63" customHeight="1">
      <c r="A70" s="12">
        <v>68</v>
      </c>
      <c r="B70" s="29" t="s">
        <v>799</v>
      </c>
      <c r="C70" s="30" t="s">
        <v>4200</v>
      </c>
      <c r="D70" s="30" t="s">
        <v>540</v>
      </c>
      <c r="E70" s="30" t="s">
        <v>4361</v>
      </c>
      <c r="F70" s="31">
        <v>43750</v>
      </c>
      <c r="G70" s="30" t="s">
        <v>3223</v>
      </c>
      <c r="H70" s="10" t="s">
        <v>4731</v>
      </c>
      <c r="I70" s="32" t="s">
        <v>26</v>
      </c>
      <c r="J70" s="24" t="s">
        <v>4539</v>
      </c>
      <c r="K70" s="24"/>
      <c r="L70" s="30"/>
    </row>
    <row r="71" spans="1:12" s="14" customFormat="1" ht="63" customHeight="1">
      <c r="A71" s="12">
        <v>69</v>
      </c>
      <c r="B71" s="29" t="s">
        <v>799</v>
      </c>
      <c r="C71" s="30" t="s">
        <v>4201</v>
      </c>
      <c r="D71" s="30" t="s">
        <v>490</v>
      </c>
      <c r="E71" s="30" t="s">
        <v>795</v>
      </c>
      <c r="F71" s="31">
        <v>43758</v>
      </c>
      <c r="G71" s="30" t="s">
        <v>4362</v>
      </c>
      <c r="H71" s="10" t="s">
        <v>4739</v>
      </c>
      <c r="I71" s="32" t="s">
        <v>26</v>
      </c>
      <c r="J71" s="24" t="s">
        <v>4540</v>
      </c>
      <c r="K71" s="24"/>
      <c r="L71" s="30"/>
    </row>
    <row r="72" spans="1:12" s="14" customFormat="1" ht="63" customHeight="1">
      <c r="A72" s="12">
        <v>70</v>
      </c>
      <c r="B72" s="29" t="s">
        <v>799</v>
      </c>
      <c r="C72" s="30" t="s">
        <v>4202</v>
      </c>
      <c r="D72" s="30" t="s">
        <v>4363</v>
      </c>
      <c r="E72" s="30" t="s">
        <v>4364</v>
      </c>
      <c r="F72" s="31">
        <v>43764</v>
      </c>
      <c r="G72" s="30" t="s">
        <v>4365</v>
      </c>
      <c r="H72" s="10" t="s">
        <v>4732</v>
      </c>
      <c r="I72" s="32" t="s">
        <v>26</v>
      </c>
      <c r="J72" s="24" t="s">
        <v>4541</v>
      </c>
      <c r="K72" s="24"/>
      <c r="L72" s="30"/>
    </row>
    <row r="73" spans="1:12" s="14" customFormat="1" ht="63" customHeight="1">
      <c r="A73" s="12">
        <v>71</v>
      </c>
      <c r="B73" s="29" t="s">
        <v>799</v>
      </c>
      <c r="C73" s="30" t="s">
        <v>4201</v>
      </c>
      <c r="D73" s="30" t="s">
        <v>796</v>
      </c>
      <c r="E73" s="30" t="s">
        <v>797</v>
      </c>
      <c r="F73" s="31" t="s">
        <v>4366</v>
      </c>
      <c r="G73" s="30" t="s">
        <v>798</v>
      </c>
      <c r="H73" s="10" t="s">
        <v>4733</v>
      </c>
      <c r="I73" s="32" t="s">
        <v>26</v>
      </c>
      <c r="J73" s="24" t="s">
        <v>4542</v>
      </c>
      <c r="K73" s="24"/>
      <c r="L73" s="30"/>
    </row>
    <row r="74" spans="1:12" s="14" customFormat="1" ht="63" customHeight="1">
      <c r="A74" s="12">
        <v>72</v>
      </c>
      <c r="B74" s="29" t="s">
        <v>799</v>
      </c>
      <c r="C74" s="30" t="s">
        <v>4203</v>
      </c>
      <c r="D74" s="30" t="s">
        <v>4367</v>
      </c>
      <c r="E74" s="30" t="s">
        <v>4368</v>
      </c>
      <c r="F74" s="31">
        <v>43784</v>
      </c>
      <c r="G74" s="30" t="s">
        <v>798</v>
      </c>
      <c r="H74" s="10" t="s">
        <v>805</v>
      </c>
      <c r="I74" s="32" t="s">
        <v>26</v>
      </c>
      <c r="J74" s="24" t="s">
        <v>4543</v>
      </c>
      <c r="K74" s="24"/>
      <c r="L74" s="30"/>
    </row>
    <row r="75" spans="1:12" s="14" customFormat="1" ht="63" customHeight="1">
      <c r="A75" s="12">
        <v>73</v>
      </c>
      <c r="B75" s="29" t="s">
        <v>799</v>
      </c>
      <c r="C75" s="30" t="s">
        <v>804</v>
      </c>
      <c r="D75" s="30" t="s">
        <v>800</v>
      </c>
      <c r="E75" s="30" t="s">
        <v>801</v>
      </c>
      <c r="F75" s="31">
        <v>43778</v>
      </c>
      <c r="G75" s="30" t="s">
        <v>803</v>
      </c>
      <c r="H75" s="10" t="s">
        <v>802</v>
      </c>
      <c r="I75" s="32" t="s">
        <v>26</v>
      </c>
      <c r="J75" s="24" t="s">
        <v>4544</v>
      </c>
      <c r="K75" s="24"/>
      <c r="L75" s="30"/>
    </row>
    <row r="76" spans="1:12" s="14" customFormat="1" ht="63" customHeight="1">
      <c r="A76" s="12">
        <v>74</v>
      </c>
      <c r="B76" s="29" t="s">
        <v>799</v>
      </c>
      <c r="C76" s="30" t="s">
        <v>4204</v>
      </c>
      <c r="D76" s="30" t="s">
        <v>4369</v>
      </c>
      <c r="E76" s="30" t="s">
        <v>801</v>
      </c>
      <c r="F76" s="31">
        <v>43778</v>
      </c>
      <c r="G76" s="30" t="s">
        <v>4370</v>
      </c>
      <c r="H76" s="10" t="s">
        <v>802</v>
      </c>
      <c r="I76" s="32" t="s">
        <v>26</v>
      </c>
      <c r="J76" s="24" t="s">
        <v>4545</v>
      </c>
      <c r="K76" s="24"/>
      <c r="L76" s="30"/>
    </row>
    <row r="77" spans="1:12" s="14" customFormat="1" ht="63" customHeight="1">
      <c r="A77" s="12">
        <v>75</v>
      </c>
      <c r="B77" s="29" t="s">
        <v>799</v>
      </c>
      <c r="C77" s="30" t="s">
        <v>4205</v>
      </c>
      <c r="D77" s="82" t="s">
        <v>263</v>
      </c>
      <c r="E77" s="30" t="s">
        <v>808</v>
      </c>
      <c r="F77" s="31">
        <v>43755</v>
      </c>
      <c r="G77" s="30" t="s">
        <v>4371</v>
      </c>
      <c r="H77" s="18" t="s">
        <v>809</v>
      </c>
      <c r="I77" s="32" t="s">
        <v>26</v>
      </c>
      <c r="J77" s="24" t="s">
        <v>4546</v>
      </c>
      <c r="K77" s="24"/>
      <c r="L77" s="30"/>
    </row>
    <row r="78" spans="1:12" s="14" customFormat="1" ht="63" customHeight="1">
      <c r="A78" s="12">
        <v>76</v>
      </c>
      <c r="B78" s="29" t="s">
        <v>799</v>
      </c>
      <c r="C78" s="30" t="s">
        <v>4205</v>
      </c>
      <c r="D78" s="30" t="s">
        <v>4372</v>
      </c>
      <c r="E78" s="30" t="s">
        <v>4373</v>
      </c>
      <c r="F78" s="31">
        <v>43755</v>
      </c>
      <c r="G78" s="30" t="s">
        <v>4374</v>
      </c>
      <c r="H78" s="10" t="s">
        <v>809</v>
      </c>
      <c r="I78" s="32" t="s">
        <v>26</v>
      </c>
      <c r="J78" s="24" t="s">
        <v>4546</v>
      </c>
      <c r="K78" s="24"/>
      <c r="L78" s="30"/>
    </row>
    <row r="79" spans="1:12" s="14" customFormat="1" ht="63" customHeight="1">
      <c r="A79" s="12">
        <v>77</v>
      </c>
      <c r="B79" s="29" t="s">
        <v>799</v>
      </c>
      <c r="C79" s="30" t="s">
        <v>4205</v>
      </c>
      <c r="D79" s="30" t="s">
        <v>4375</v>
      </c>
      <c r="E79" s="30" t="s">
        <v>4376</v>
      </c>
      <c r="F79" s="31">
        <v>43749</v>
      </c>
      <c r="G79" s="30" t="s">
        <v>4374</v>
      </c>
      <c r="H79" s="10" t="s">
        <v>4734</v>
      </c>
      <c r="I79" s="32" t="s">
        <v>26</v>
      </c>
      <c r="J79" s="24" t="s">
        <v>4546</v>
      </c>
      <c r="K79" s="24"/>
      <c r="L79" s="30"/>
    </row>
    <row r="80" spans="1:12" s="14" customFormat="1" ht="63" customHeight="1">
      <c r="A80" s="12">
        <v>78</v>
      </c>
      <c r="B80" s="29" t="s">
        <v>799</v>
      </c>
      <c r="C80" s="30" t="s">
        <v>4205</v>
      </c>
      <c r="D80" s="30" t="s">
        <v>4377</v>
      </c>
      <c r="E80" s="30" t="s">
        <v>4378</v>
      </c>
      <c r="F80" s="31" t="s">
        <v>4379</v>
      </c>
      <c r="G80" s="30" t="s">
        <v>4374</v>
      </c>
      <c r="H80" s="10" t="s">
        <v>4735</v>
      </c>
      <c r="I80" s="32" t="s">
        <v>26</v>
      </c>
      <c r="J80" s="24" t="s">
        <v>4546</v>
      </c>
      <c r="K80" s="24"/>
      <c r="L80" s="30"/>
    </row>
    <row r="81" spans="1:12" s="14" customFormat="1" ht="63" customHeight="1">
      <c r="A81" s="12">
        <v>79</v>
      </c>
      <c r="B81" s="29" t="s">
        <v>799</v>
      </c>
      <c r="C81" s="30" t="s">
        <v>4205</v>
      </c>
      <c r="D81" s="30" t="s">
        <v>4380</v>
      </c>
      <c r="E81" s="30" t="s">
        <v>4381</v>
      </c>
      <c r="F81" s="31" t="s">
        <v>4382</v>
      </c>
      <c r="G81" s="30" t="s">
        <v>4374</v>
      </c>
      <c r="H81" s="10" t="s">
        <v>4736</v>
      </c>
      <c r="I81" s="32" t="s">
        <v>26</v>
      </c>
      <c r="J81" s="24" t="s">
        <v>4546</v>
      </c>
      <c r="K81" s="24"/>
      <c r="L81" s="30"/>
    </row>
    <row r="82" spans="1:12" s="14" customFormat="1" ht="63" customHeight="1">
      <c r="A82" s="12">
        <v>80</v>
      </c>
      <c r="B82" s="29" t="s">
        <v>799</v>
      </c>
      <c r="C82" s="30" t="s">
        <v>4205</v>
      </c>
      <c r="D82" s="30" t="s">
        <v>810</v>
      </c>
      <c r="E82" s="30" t="s">
        <v>4383</v>
      </c>
      <c r="F82" s="31" t="s">
        <v>4384</v>
      </c>
      <c r="G82" s="30" t="s">
        <v>4374</v>
      </c>
      <c r="H82" s="10" t="s">
        <v>4737</v>
      </c>
      <c r="I82" s="32" t="s">
        <v>26</v>
      </c>
      <c r="J82" s="24" t="s">
        <v>4546</v>
      </c>
      <c r="K82" s="24"/>
      <c r="L82" s="30"/>
    </row>
    <row r="83" spans="1:12" s="14" customFormat="1" ht="63" customHeight="1">
      <c r="A83" s="12">
        <v>81</v>
      </c>
      <c r="B83" s="29" t="s">
        <v>799</v>
      </c>
      <c r="C83" s="30" t="s">
        <v>806</v>
      </c>
      <c r="D83" s="30" t="s">
        <v>4385</v>
      </c>
      <c r="E83" s="30" t="s">
        <v>4386</v>
      </c>
      <c r="F83" s="31">
        <v>43767</v>
      </c>
      <c r="G83" s="30" t="s">
        <v>4387</v>
      </c>
      <c r="H83" s="10" t="s">
        <v>4738</v>
      </c>
      <c r="I83" s="32" t="s">
        <v>26</v>
      </c>
      <c r="J83" s="24" t="s">
        <v>4547</v>
      </c>
      <c r="K83" s="24"/>
      <c r="L83" s="30" t="s">
        <v>807</v>
      </c>
    </row>
    <row r="84" spans="1:12" s="14" customFormat="1" ht="63" customHeight="1">
      <c r="A84" s="12">
        <v>82</v>
      </c>
      <c r="B84" s="29" t="s">
        <v>714</v>
      </c>
      <c r="C84" s="30" t="s">
        <v>815</v>
      </c>
      <c r="D84" s="30" t="s">
        <v>811</v>
      </c>
      <c r="E84" s="30" t="s">
        <v>4388</v>
      </c>
      <c r="F84" s="31" t="s">
        <v>813</v>
      </c>
      <c r="G84" s="30" t="s">
        <v>814</v>
      </c>
      <c r="H84" s="10" t="s">
        <v>812</v>
      </c>
      <c r="I84" s="32" t="s">
        <v>26</v>
      </c>
      <c r="J84" s="24" t="s">
        <v>816</v>
      </c>
      <c r="K84" s="24"/>
      <c r="L84" s="30" t="s">
        <v>817</v>
      </c>
    </row>
    <row r="85" spans="1:12" s="14" customFormat="1" ht="63" customHeight="1">
      <c r="A85" s="12">
        <v>83</v>
      </c>
      <c r="B85" s="29" t="s">
        <v>714</v>
      </c>
      <c r="C85" s="30" t="s">
        <v>815</v>
      </c>
      <c r="D85" s="30" t="s">
        <v>4389</v>
      </c>
      <c r="E85" s="30" t="s">
        <v>4390</v>
      </c>
      <c r="F85" s="31">
        <v>43786</v>
      </c>
      <c r="G85" s="30" t="s">
        <v>825</v>
      </c>
      <c r="H85" s="10" t="s">
        <v>4740</v>
      </c>
      <c r="I85" s="32" t="s">
        <v>26</v>
      </c>
      <c r="J85" s="24" t="s">
        <v>4548</v>
      </c>
      <c r="K85" s="24"/>
      <c r="L85" s="30" t="s">
        <v>820</v>
      </c>
    </row>
    <row r="86" spans="1:12" s="14" customFormat="1" ht="63" customHeight="1">
      <c r="A86" s="12">
        <v>84</v>
      </c>
      <c r="B86" s="29" t="s">
        <v>714</v>
      </c>
      <c r="C86" s="30" t="s">
        <v>815</v>
      </c>
      <c r="D86" s="30" t="s">
        <v>818</v>
      </c>
      <c r="E86" s="30" t="s">
        <v>4391</v>
      </c>
      <c r="F86" s="31" t="s">
        <v>4392</v>
      </c>
      <c r="G86" s="30" t="s">
        <v>819</v>
      </c>
      <c r="H86" s="10" t="s">
        <v>587</v>
      </c>
      <c r="I86" s="32" t="s">
        <v>26</v>
      </c>
      <c r="J86" s="24" t="s">
        <v>816</v>
      </c>
      <c r="K86" s="24"/>
      <c r="L86" s="30" t="s">
        <v>820</v>
      </c>
    </row>
    <row r="87" spans="1:12" s="14" customFormat="1" ht="63" customHeight="1">
      <c r="A87" s="12">
        <v>85</v>
      </c>
      <c r="B87" s="29" t="s">
        <v>714</v>
      </c>
      <c r="C87" s="30" t="s">
        <v>815</v>
      </c>
      <c r="D87" s="30" t="s">
        <v>4393</v>
      </c>
      <c r="E87" s="30" t="s">
        <v>4394</v>
      </c>
      <c r="F87" s="31">
        <v>43426</v>
      </c>
      <c r="G87" s="30" t="s">
        <v>822</v>
      </c>
      <c r="H87" s="10" t="s">
        <v>821</v>
      </c>
      <c r="I87" s="32" t="s">
        <v>26</v>
      </c>
      <c r="J87" s="24" t="s">
        <v>816</v>
      </c>
      <c r="K87" s="24"/>
      <c r="L87" s="30" t="s">
        <v>823</v>
      </c>
    </row>
    <row r="88" spans="1:12" s="14" customFormat="1" ht="63" customHeight="1">
      <c r="A88" s="12">
        <v>86</v>
      </c>
      <c r="B88" s="29" t="s">
        <v>714</v>
      </c>
      <c r="C88" s="30" t="s">
        <v>815</v>
      </c>
      <c r="D88" s="30" t="s">
        <v>824</v>
      </c>
      <c r="E88" s="30" t="s">
        <v>4395</v>
      </c>
      <c r="F88" s="31" t="s">
        <v>4396</v>
      </c>
      <c r="G88" s="30" t="s">
        <v>825</v>
      </c>
      <c r="H88" s="10" t="s">
        <v>587</v>
      </c>
      <c r="I88" s="32" t="s">
        <v>26</v>
      </c>
      <c r="J88" s="24" t="s">
        <v>816</v>
      </c>
      <c r="K88" s="24"/>
      <c r="L88" s="30" t="s">
        <v>4613</v>
      </c>
    </row>
    <row r="89" spans="1:12" s="14" customFormat="1" ht="63" customHeight="1">
      <c r="A89" s="12">
        <v>87</v>
      </c>
      <c r="B89" s="29" t="s">
        <v>4174</v>
      </c>
      <c r="C89" s="30" t="s">
        <v>827</v>
      </c>
      <c r="D89" s="30" t="s">
        <v>412</v>
      </c>
      <c r="E89" s="30" t="s">
        <v>4397</v>
      </c>
      <c r="F89" s="31">
        <v>43750</v>
      </c>
      <c r="G89" s="30" t="s">
        <v>4398</v>
      </c>
      <c r="H89" s="10" t="s">
        <v>826</v>
      </c>
      <c r="I89" s="32" t="s">
        <v>26</v>
      </c>
      <c r="J89" s="24" t="s">
        <v>4549</v>
      </c>
      <c r="K89" s="24"/>
      <c r="L89" s="30" t="s">
        <v>4614</v>
      </c>
    </row>
    <row r="90" spans="1:12" s="14" customFormat="1" ht="63" customHeight="1">
      <c r="A90" s="12">
        <v>88</v>
      </c>
      <c r="B90" s="29" t="s">
        <v>714</v>
      </c>
      <c r="C90" s="30" t="s">
        <v>827</v>
      </c>
      <c r="D90" s="30" t="s">
        <v>828</v>
      </c>
      <c r="E90" s="30" t="s">
        <v>4399</v>
      </c>
      <c r="F90" s="31">
        <v>43753</v>
      </c>
      <c r="G90" s="30" t="s">
        <v>4400</v>
      </c>
      <c r="H90" s="10" t="s">
        <v>826</v>
      </c>
      <c r="I90" s="32" t="s">
        <v>26</v>
      </c>
      <c r="J90" s="24" t="s">
        <v>4549</v>
      </c>
      <c r="K90" s="24"/>
      <c r="L90" s="30" t="s">
        <v>4614</v>
      </c>
    </row>
    <row r="91" spans="1:12" s="14" customFormat="1" ht="63" customHeight="1">
      <c r="A91" s="12">
        <v>89</v>
      </c>
      <c r="B91" s="29" t="s">
        <v>714</v>
      </c>
      <c r="C91" s="30" t="s">
        <v>827</v>
      </c>
      <c r="D91" s="30" t="s">
        <v>4401</v>
      </c>
      <c r="E91" s="30" t="s">
        <v>4402</v>
      </c>
      <c r="F91" s="31">
        <v>43754</v>
      </c>
      <c r="G91" s="30" t="s">
        <v>4403</v>
      </c>
      <c r="H91" s="10" t="s">
        <v>826</v>
      </c>
      <c r="I91" s="32" t="s">
        <v>26</v>
      </c>
      <c r="J91" s="24" t="s">
        <v>4549</v>
      </c>
      <c r="K91" s="24"/>
      <c r="L91" s="30" t="s">
        <v>4614</v>
      </c>
    </row>
    <row r="92" spans="1:12" s="14" customFormat="1" ht="63" customHeight="1">
      <c r="A92" s="12">
        <v>90</v>
      </c>
      <c r="B92" s="29" t="s">
        <v>714</v>
      </c>
      <c r="C92" s="30" t="s">
        <v>4206</v>
      </c>
      <c r="D92" s="30" t="s">
        <v>4404</v>
      </c>
      <c r="E92" s="30" t="s">
        <v>4405</v>
      </c>
      <c r="F92" s="31">
        <v>43756</v>
      </c>
      <c r="G92" s="30" t="s">
        <v>4206</v>
      </c>
      <c r="H92" s="10" t="s">
        <v>4741</v>
      </c>
      <c r="I92" s="32" t="s">
        <v>26</v>
      </c>
      <c r="J92" s="24" t="s">
        <v>4550</v>
      </c>
      <c r="K92" s="24" t="s">
        <v>4595</v>
      </c>
      <c r="L92" s="30" t="s">
        <v>4615</v>
      </c>
    </row>
    <row r="93" spans="1:12" s="14" customFormat="1" ht="63" customHeight="1">
      <c r="A93" s="12">
        <v>91</v>
      </c>
      <c r="B93" s="29" t="s">
        <v>714</v>
      </c>
      <c r="C93" s="30" t="s">
        <v>4206</v>
      </c>
      <c r="D93" s="30" t="s">
        <v>4406</v>
      </c>
      <c r="E93" s="30" t="s">
        <v>4407</v>
      </c>
      <c r="F93" s="31" t="s">
        <v>4408</v>
      </c>
      <c r="G93" s="30" t="s">
        <v>4409</v>
      </c>
      <c r="H93" s="10" t="s">
        <v>4742</v>
      </c>
      <c r="I93" s="32" t="s">
        <v>26</v>
      </c>
      <c r="J93" s="24" t="s">
        <v>829</v>
      </c>
      <c r="K93" s="24" t="s">
        <v>4596</v>
      </c>
      <c r="L93" s="30" t="s">
        <v>4615</v>
      </c>
    </row>
    <row r="94" spans="1:12" s="14" customFormat="1" ht="63" customHeight="1">
      <c r="A94" s="12">
        <v>92</v>
      </c>
      <c r="B94" s="29" t="s">
        <v>714</v>
      </c>
      <c r="C94" s="30" t="s">
        <v>4206</v>
      </c>
      <c r="D94" s="30" t="s">
        <v>4410</v>
      </c>
      <c r="E94" s="30" t="s">
        <v>830</v>
      </c>
      <c r="F94" s="31">
        <v>43750</v>
      </c>
      <c r="G94" s="30" t="s">
        <v>834</v>
      </c>
      <c r="H94" s="10" t="s">
        <v>4743</v>
      </c>
      <c r="I94" s="32" t="s">
        <v>26</v>
      </c>
      <c r="J94" s="24" t="s">
        <v>4551</v>
      </c>
      <c r="K94" s="24" t="s">
        <v>4596</v>
      </c>
      <c r="L94" s="30" t="s">
        <v>4615</v>
      </c>
    </row>
    <row r="95" spans="1:12" s="14" customFormat="1" ht="63" customHeight="1">
      <c r="A95" s="12">
        <v>93</v>
      </c>
      <c r="B95" s="29" t="s">
        <v>714</v>
      </c>
      <c r="C95" s="30" t="s">
        <v>4206</v>
      </c>
      <c r="D95" s="30" t="s">
        <v>831</v>
      </c>
      <c r="E95" s="30" t="s">
        <v>832</v>
      </c>
      <c r="F95" s="31">
        <v>43784</v>
      </c>
      <c r="G95" s="30" t="s">
        <v>4409</v>
      </c>
      <c r="H95" s="10" t="s">
        <v>4744</v>
      </c>
      <c r="I95" s="32" t="s">
        <v>26</v>
      </c>
      <c r="J95" s="24" t="s">
        <v>4552</v>
      </c>
      <c r="K95" s="24" t="s">
        <v>4596</v>
      </c>
      <c r="L95" s="30" t="s">
        <v>4615</v>
      </c>
    </row>
    <row r="96" spans="1:12" s="14" customFormat="1" ht="63" customHeight="1">
      <c r="A96" s="12">
        <v>94</v>
      </c>
      <c r="B96" s="29" t="s">
        <v>714</v>
      </c>
      <c r="C96" s="30" t="s">
        <v>4207</v>
      </c>
      <c r="D96" s="30" t="s">
        <v>835</v>
      </c>
      <c r="E96" s="30" t="s">
        <v>4411</v>
      </c>
      <c r="F96" s="31" t="s">
        <v>4412</v>
      </c>
      <c r="G96" s="30" t="s">
        <v>836</v>
      </c>
      <c r="H96" s="10" t="s">
        <v>4745</v>
      </c>
      <c r="I96" s="32" t="s">
        <v>26</v>
      </c>
      <c r="J96" s="24" t="s">
        <v>4553</v>
      </c>
      <c r="K96" s="24" t="s">
        <v>4597</v>
      </c>
      <c r="L96" s="30"/>
    </row>
    <row r="97" spans="1:12" s="14" customFormat="1" ht="63" customHeight="1">
      <c r="A97" s="12">
        <v>95</v>
      </c>
      <c r="B97" s="29" t="s">
        <v>714</v>
      </c>
      <c r="C97" s="30" t="s">
        <v>837</v>
      </c>
      <c r="D97" s="30" t="s">
        <v>838</v>
      </c>
      <c r="E97" s="30" t="s">
        <v>839</v>
      </c>
      <c r="F97" s="31" t="s">
        <v>4413</v>
      </c>
      <c r="G97" s="30" t="s">
        <v>840</v>
      </c>
      <c r="H97" s="10" t="s">
        <v>4746</v>
      </c>
      <c r="I97" s="32" t="s">
        <v>26</v>
      </c>
      <c r="J97" s="24" t="s">
        <v>4553</v>
      </c>
      <c r="K97" s="24" t="s">
        <v>4597</v>
      </c>
      <c r="L97" s="30"/>
    </row>
    <row r="98" spans="1:12" s="14" customFormat="1" ht="63" customHeight="1">
      <c r="A98" s="12">
        <v>96</v>
      </c>
      <c r="B98" s="29" t="s">
        <v>714</v>
      </c>
      <c r="C98" s="30" t="s">
        <v>4208</v>
      </c>
      <c r="D98" s="30" t="s">
        <v>3292</v>
      </c>
      <c r="E98" s="30" t="s">
        <v>4414</v>
      </c>
      <c r="F98" s="31">
        <v>43785</v>
      </c>
      <c r="G98" s="30" t="s">
        <v>834</v>
      </c>
      <c r="H98" s="10" t="s">
        <v>4747</v>
      </c>
      <c r="I98" s="32" t="s">
        <v>26</v>
      </c>
      <c r="J98" s="24" t="s">
        <v>4553</v>
      </c>
      <c r="K98" s="24" t="s">
        <v>4597</v>
      </c>
      <c r="L98" s="30"/>
    </row>
    <row r="99" spans="1:12" s="14" customFormat="1" ht="63" customHeight="1">
      <c r="A99" s="12">
        <v>97</v>
      </c>
      <c r="B99" s="29" t="s">
        <v>4627</v>
      </c>
      <c r="C99" s="30" t="s">
        <v>4209</v>
      </c>
      <c r="D99" s="30" t="s">
        <v>4415</v>
      </c>
      <c r="E99" s="30" t="s">
        <v>4416</v>
      </c>
      <c r="F99" s="31">
        <v>43785</v>
      </c>
      <c r="G99" s="30" t="s">
        <v>4417</v>
      </c>
      <c r="H99" s="10" t="s">
        <v>4748</v>
      </c>
      <c r="I99" s="32" t="s">
        <v>4682</v>
      </c>
      <c r="J99" s="24" t="s">
        <v>4554</v>
      </c>
      <c r="K99" s="24"/>
      <c r="L99" s="30" t="s">
        <v>4616</v>
      </c>
    </row>
    <row r="100" spans="1:12" s="14" customFormat="1" ht="63" customHeight="1">
      <c r="A100" s="12">
        <v>98</v>
      </c>
      <c r="B100" s="29" t="s">
        <v>4627</v>
      </c>
      <c r="C100" s="30" t="s">
        <v>843</v>
      </c>
      <c r="D100" s="30" t="s">
        <v>4639</v>
      </c>
      <c r="E100" s="30" t="s">
        <v>841</v>
      </c>
      <c r="F100" s="31">
        <v>43757</v>
      </c>
      <c r="G100" s="30" t="s">
        <v>4640</v>
      </c>
      <c r="H100" s="10" t="s">
        <v>842</v>
      </c>
      <c r="I100" s="32" t="s">
        <v>4682</v>
      </c>
      <c r="J100" s="24" t="s">
        <v>4686</v>
      </c>
      <c r="K100" s="24" t="s">
        <v>4696</v>
      </c>
      <c r="L100" s="30" t="s">
        <v>4617</v>
      </c>
    </row>
    <row r="101" spans="1:12" s="14" customFormat="1" ht="63" customHeight="1">
      <c r="A101" s="12">
        <v>99</v>
      </c>
      <c r="B101" s="29" t="s">
        <v>4627</v>
      </c>
      <c r="C101" s="30" t="s">
        <v>4210</v>
      </c>
      <c r="D101" s="30" t="s">
        <v>4641</v>
      </c>
      <c r="E101" s="30" t="s">
        <v>4642</v>
      </c>
      <c r="F101" s="31" t="s">
        <v>4643</v>
      </c>
      <c r="G101" s="30" t="s">
        <v>4644</v>
      </c>
      <c r="H101" s="10" t="s">
        <v>4749</v>
      </c>
      <c r="I101" s="32" t="s">
        <v>4682</v>
      </c>
      <c r="J101" s="24" t="s">
        <v>4686</v>
      </c>
      <c r="K101" s="24" t="s">
        <v>4696</v>
      </c>
      <c r="L101" s="30" t="s">
        <v>4617</v>
      </c>
    </row>
    <row r="102" spans="1:12" s="14" customFormat="1" ht="63" customHeight="1">
      <c r="A102" s="12">
        <v>100</v>
      </c>
      <c r="B102" s="29" t="s">
        <v>4627</v>
      </c>
      <c r="C102" s="30" t="s">
        <v>4633</v>
      </c>
      <c r="D102" s="30" t="s">
        <v>4645</v>
      </c>
      <c r="E102" s="30" t="s">
        <v>4646</v>
      </c>
      <c r="F102" s="31" t="s">
        <v>4647</v>
      </c>
      <c r="G102" s="30" t="s">
        <v>4648</v>
      </c>
      <c r="H102" s="10" t="s">
        <v>4750</v>
      </c>
      <c r="I102" s="32" t="s">
        <v>4682</v>
      </c>
      <c r="J102" s="24" t="s">
        <v>4687</v>
      </c>
      <c r="K102" s="24" t="s">
        <v>4696</v>
      </c>
      <c r="L102" s="30" t="s">
        <v>4617</v>
      </c>
    </row>
    <row r="103" spans="1:12" s="14" customFormat="1" ht="63" customHeight="1">
      <c r="A103" s="12">
        <v>101</v>
      </c>
      <c r="B103" s="29" t="s">
        <v>4627</v>
      </c>
      <c r="C103" s="30" t="s">
        <v>4634</v>
      </c>
      <c r="D103" s="30" t="s">
        <v>4649</v>
      </c>
      <c r="E103" s="30" t="s">
        <v>4650</v>
      </c>
      <c r="F103" s="31">
        <v>43757</v>
      </c>
      <c r="G103" s="30" t="s">
        <v>4651</v>
      </c>
      <c r="H103" s="10" t="s">
        <v>4751</v>
      </c>
      <c r="I103" s="32" t="s">
        <v>4682</v>
      </c>
      <c r="J103" s="24" t="s">
        <v>4688</v>
      </c>
      <c r="K103" s="24"/>
      <c r="L103" s="30" t="s">
        <v>4618</v>
      </c>
    </row>
    <row r="104" spans="1:12" s="14" customFormat="1" ht="63" customHeight="1">
      <c r="A104" s="12">
        <v>102</v>
      </c>
      <c r="B104" s="29" t="s">
        <v>4627</v>
      </c>
      <c r="C104" s="30" t="s">
        <v>4634</v>
      </c>
      <c r="D104" s="30" t="s">
        <v>4652</v>
      </c>
      <c r="E104" s="30" t="s">
        <v>4653</v>
      </c>
      <c r="F104" s="31">
        <v>43768</v>
      </c>
      <c r="G104" s="30" t="s">
        <v>4651</v>
      </c>
      <c r="H104" s="10" t="s">
        <v>4752</v>
      </c>
      <c r="I104" s="32" t="s">
        <v>4682</v>
      </c>
      <c r="J104" s="24" t="s">
        <v>4688</v>
      </c>
      <c r="K104" s="24"/>
      <c r="L104" s="30" t="s">
        <v>4618</v>
      </c>
    </row>
    <row r="105" spans="1:12" s="14" customFormat="1" ht="63" customHeight="1">
      <c r="A105" s="12">
        <v>103</v>
      </c>
      <c r="B105" s="29" t="s">
        <v>4627</v>
      </c>
      <c r="C105" s="30" t="s">
        <v>4635</v>
      </c>
      <c r="D105" s="30" t="s">
        <v>4418</v>
      </c>
      <c r="E105" s="30" t="s">
        <v>4654</v>
      </c>
      <c r="F105" s="31">
        <v>43778</v>
      </c>
      <c r="G105" s="30" t="s">
        <v>4655</v>
      </c>
      <c r="H105" s="10" t="s">
        <v>4753</v>
      </c>
      <c r="I105" s="32" t="s">
        <v>4682</v>
      </c>
      <c r="J105" s="24" t="s">
        <v>4555</v>
      </c>
      <c r="K105" s="24"/>
      <c r="L105" s="30" t="s">
        <v>4618</v>
      </c>
    </row>
    <row r="106" spans="1:12" s="14" customFormat="1" ht="63" customHeight="1">
      <c r="A106" s="12">
        <v>104</v>
      </c>
      <c r="B106" s="29" t="s">
        <v>4627</v>
      </c>
      <c r="C106" s="30" t="s">
        <v>847</v>
      </c>
      <c r="D106" s="30" t="s">
        <v>4656</v>
      </c>
      <c r="E106" s="30" t="s">
        <v>844</v>
      </c>
      <c r="F106" s="31">
        <v>43750</v>
      </c>
      <c r="G106" s="30" t="s">
        <v>846</v>
      </c>
      <c r="H106" s="10" t="s">
        <v>845</v>
      </c>
      <c r="I106" s="32" t="s">
        <v>4682</v>
      </c>
      <c r="J106" s="24" t="s">
        <v>4689</v>
      </c>
      <c r="K106" s="24" t="s">
        <v>4697</v>
      </c>
      <c r="L106" s="30" t="s">
        <v>4619</v>
      </c>
    </row>
    <row r="107" spans="1:12" s="14" customFormat="1" ht="63" customHeight="1">
      <c r="A107" s="12">
        <v>105</v>
      </c>
      <c r="B107" s="29" t="s">
        <v>4627</v>
      </c>
      <c r="C107" s="30" t="s">
        <v>847</v>
      </c>
      <c r="D107" s="30" t="s">
        <v>4657</v>
      </c>
      <c r="E107" s="30" t="s">
        <v>4658</v>
      </c>
      <c r="F107" s="31">
        <v>43743</v>
      </c>
      <c r="G107" s="30" t="s">
        <v>4659</v>
      </c>
      <c r="H107" s="10" t="s">
        <v>1031</v>
      </c>
      <c r="I107" s="32" t="s">
        <v>4682</v>
      </c>
      <c r="J107" s="24" t="s">
        <v>4689</v>
      </c>
      <c r="K107" s="24" t="s">
        <v>4697</v>
      </c>
      <c r="L107" s="30" t="s">
        <v>4619</v>
      </c>
    </row>
    <row r="108" spans="1:12" s="14" customFormat="1" ht="63" customHeight="1">
      <c r="A108" s="12">
        <v>106</v>
      </c>
      <c r="B108" s="29" t="s">
        <v>4628</v>
      </c>
      <c r="C108" s="30" t="s">
        <v>4636</v>
      </c>
      <c r="D108" s="30" t="s">
        <v>4660</v>
      </c>
      <c r="E108" s="30" t="s">
        <v>4661</v>
      </c>
      <c r="F108" s="31">
        <v>43757</v>
      </c>
      <c r="G108" s="30" t="s">
        <v>4662</v>
      </c>
      <c r="H108" s="10" t="s">
        <v>4754</v>
      </c>
      <c r="I108" s="32" t="s">
        <v>4683</v>
      </c>
      <c r="J108" s="24" t="s">
        <v>4690</v>
      </c>
      <c r="K108" s="24"/>
      <c r="L108" s="30" t="s">
        <v>4620</v>
      </c>
    </row>
    <row r="109" spans="1:12" s="14" customFormat="1" ht="63" customHeight="1">
      <c r="A109" s="12">
        <v>107</v>
      </c>
      <c r="B109" s="29" t="s">
        <v>4628</v>
      </c>
      <c r="C109" s="30" t="s">
        <v>4636</v>
      </c>
      <c r="D109" s="30" t="s">
        <v>4663</v>
      </c>
      <c r="E109" s="30" t="s">
        <v>4664</v>
      </c>
      <c r="F109" s="31">
        <v>43778</v>
      </c>
      <c r="G109" s="30" t="s">
        <v>4662</v>
      </c>
      <c r="H109" s="10" t="s">
        <v>4755</v>
      </c>
      <c r="I109" s="32" t="s">
        <v>4683</v>
      </c>
      <c r="J109" s="24" t="s">
        <v>4691</v>
      </c>
      <c r="K109" s="24"/>
      <c r="L109" s="30" t="s">
        <v>4620</v>
      </c>
    </row>
    <row r="110" spans="1:12" s="14" customFormat="1" ht="63" customHeight="1">
      <c r="A110" s="12">
        <v>108</v>
      </c>
      <c r="B110" s="29" t="s">
        <v>4627</v>
      </c>
      <c r="C110" s="30" t="s">
        <v>4637</v>
      </c>
      <c r="D110" s="30" t="s">
        <v>4665</v>
      </c>
      <c r="E110" s="30" t="s">
        <v>4666</v>
      </c>
      <c r="F110" s="31" t="s">
        <v>4667</v>
      </c>
      <c r="G110" s="30" t="s">
        <v>4668</v>
      </c>
      <c r="H110" s="10" t="s">
        <v>4756</v>
      </c>
      <c r="I110" s="32" t="s">
        <v>4682</v>
      </c>
      <c r="J110" s="24" t="s">
        <v>4692</v>
      </c>
      <c r="K110" s="24"/>
      <c r="L110" s="30" t="s">
        <v>4621</v>
      </c>
    </row>
    <row r="111" spans="1:12" s="14" customFormat="1" ht="63" customHeight="1">
      <c r="A111" s="12">
        <v>109</v>
      </c>
      <c r="B111" s="29" t="s">
        <v>4627</v>
      </c>
      <c r="C111" s="30" t="s">
        <v>4627</v>
      </c>
      <c r="D111" s="30" t="s">
        <v>4669</v>
      </c>
      <c r="E111" s="30" t="s">
        <v>4670</v>
      </c>
      <c r="F111" s="31">
        <v>43764</v>
      </c>
      <c r="G111" s="30" t="s">
        <v>4671</v>
      </c>
      <c r="H111" s="10" t="s">
        <v>4757</v>
      </c>
      <c r="I111" s="32" t="s">
        <v>4682</v>
      </c>
      <c r="J111" s="24" t="s">
        <v>4693</v>
      </c>
      <c r="K111" s="24"/>
      <c r="L111" s="30" t="s">
        <v>4621</v>
      </c>
    </row>
    <row r="112" spans="1:12" s="14" customFormat="1" ht="63" customHeight="1">
      <c r="A112" s="12">
        <v>110</v>
      </c>
      <c r="B112" s="29" t="s">
        <v>4627</v>
      </c>
      <c r="C112" s="30" t="s">
        <v>4638</v>
      </c>
      <c r="D112" s="30" t="s">
        <v>4672</v>
      </c>
      <c r="E112" s="30" t="s">
        <v>4673</v>
      </c>
      <c r="F112" s="31" t="s">
        <v>4674</v>
      </c>
      <c r="G112" s="30" t="s">
        <v>4638</v>
      </c>
      <c r="H112" s="10" t="s">
        <v>4758</v>
      </c>
      <c r="I112" s="32" t="s">
        <v>4682</v>
      </c>
      <c r="J112" s="24" t="s">
        <v>4694</v>
      </c>
      <c r="K112" s="24" t="s">
        <v>4698</v>
      </c>
      <c r="L112" s="30" t="s">
        <v>4622</v>
      </c>
    </row>
    <row r="113" spans="1:12" s="14" customFormat="1" ht="63" customHeight="1">
      <c r="A113" s="12">
        <v>111</v>
      </c>
      <c r="B113" s="29" t="s">
        <v>4627</v>
      </c>
      <c r="C113" s="30" t="s">
        <v>4638</v>
      </c>
      <c r="D113" s="30" t="s">
        <v>4665</v>
      </c>
      <c r="E113" s="30" t="s">
        <v>4675</v>
      </c>
      <c r="F113" s="31" t="s">
        <v>4676</v>
      </c>
      <c r="G113" s="30" t="s">
        <v>4668</v>
      </c>
      <c r="H113" s="10" t="s">
        <v>4759</v>
      </c>
      <c r="I113" s="32" t="s">
        <v>4682</v>
      </c>
      <c r="J113" s="24" t="s">
        <v>4694</v>
      </c>
      <c r="K113" s="24" t="s">
        <v>4698</v>
      </c>
      <c r="L113" s="30" t="s">
        <v>4622</v>
      </c>
    </row>
    <row r="114" spans="1:12" s="14" customFormat="1" ht="63" customHeight="1">
      <c r="A114" s="12">
        <v>112</v>
      </c>
      <c r="B114" s="29" t="s">
        <v>764</v>
      </c>
      <c r="C114" s="30" t="s">
        <v>4211</v>
      </c>
      <c r="D114" s="30" t="s">
        <v>848</v>
      </c>
      <c r="E114" s="30" t="s">
        <v>4419</v>
      </c>
      <c r="F114" s="31">
        <v>43765</v>
      </c>
      <c r="G114" s="30" t="s">
        <v>4420</v>
      </c>
      <c r="H114" s="10" t="s">
        <v>849</v>
      </c>
      <c r="I114" s="32" t="s">
        <v>26</v>
      </c>
      <c r="J114" s="24" t="s">
        <v>850</v>
      </c>
      <c r="K114" s="24"/>
      <c r="L114" s="30"/>
    </row>
    <row r="115" spans="1:12" s="14" customFormat="1" ht="63" customHeight="1">
      <c r="A115" s="12">
        <v>113</v>
      </c>
      <c r="B115" s="29" t="s">
        <v>851</v>
      </c>
      <c r="C115" s="30" t="s">
        <v>4211</v>
      </c>
      <c r="D115" s="30" t="s">
        <v>852</v>
      </c>
      <c r="E115" s="30" t="s">
        <v>4421</v>
      </c>
      <c r="F115" s="31" t="s">
        <v>4422</v>
      </c>
      <c r="G115" s="30" t="s">
        <v>854</v>
      </c>
      <c r="H115" s="10" t="s">
        <v>853</v>
      </c>
      <c r="I115" s="32" t="s">
        <v>26</v>
      </c>
      <c r="J115" s="24" t="s">
        <v>850</v>
      </c>
      <c r="K115" s="24"/>
      <c r="L115" s="30"/>
    </row>
    <row r="116" spans="1:12" s="14" customFormat="1" ht="63" customHeight="1">
      <c r="A116" s="12">
        <v>114</v>
      </c>
      <c r="B116" s="29" t="s">
        <v>764</v>
      </c>
      <c r="C116" s="30" t="s">
        <v>4212</v>
      </c>
      <c r="D116" s="30" t="s">
        <v>412</v>
      </c>
      <c r="E116" s="30" t="s">
        <v>4423</v>
      </c>
      <c r="F116" s="31">
        <v>43392</v>
      </c>
      <c r="G116" s="30" t="s">
        <v>4424</v>
      </c>
      <c r="H116" s="10" t="s">
        <v>855</v>
      </c>
      <c r="I116" s="32" t="s">
        <v>26</v>
      </c>
      <c r="J116" s="24" t="s">
        <v>4556</v>
      </c>
      <c r="K116" s="24"/>
      <c r="L116" s="30"/>
    </row>
    <row r="117" spans="1:12" s="14" customFormat="1" ht="63" customHeight="1">
      <c r="A117" s="12">
        <v>115</v>
      </c>
      <c r="B117" s="29" t="s">
        <v>4175</v>
      </c>
      <c r="C117" s="109" t="s">
        <v>4213</v>
      </c>
      <c r="D117" s="30" t="s">
        <v>118</v>
      </c>
      <c r="E117" s="30" t="s">
        <v>4425</v>
      </c>
      <c r="F117" s="31">
        <v>43743</v>
      </c>
      <c r="G117" s="30" t="s">
        <v>4426</v>
      </c>
      <c r="H117" s="10" t="s">
        <v>856</v>
      </c>
      <c r="I117" s="32" t="s">
        <v>26</v>
      </c>
      <c r="J117" s="24" t="s">
        <v>857</v>
      </c>
      <c r="K117" s="24"/>
      <c r="L117" s="30"/>
    </row>
    <row r="118" spans="1:12" s="14" customFormat="1" ht="63" customHeight="1">
      <c r="A118" s="12">
        <v>116</v>
      </c>
      <c r="B118" s="29" t="s">
        <v>764</v>
      </c>
      <c r="C118" s="30" t="s">
        <v>4214</v>
      </c>
      <c r="D118" s="30" t="s">
        <v>540</v>
      </c>
      <c r="E118" s="30" t="s">
        <v>4427</v>
      </c>
      <c r="F118" s="31">
        <v>43743</v>
      </c>
      <c r="G118" s="30" t="s">
        <v>4428</v>
      </c>
      <c r="H118" s="10" t="s">
        <v>856</v>
      </c>
      <c r="I118" s="32" t="s">
        <v>26</v>
      </c>
      <c r="J118" s="24" t="s">
        <v>859</v>
      </c>
      <c r="K118" s="24"/>
      <c r="L118" s="30"/>
    </row>
    <row r="119" spans="1:12" s="14" customFormat="1" ht="63" customHeight="1">
      <c r="A119" s="12">
        <v>117</v>
      </c>
      <c r="B119" s="29" t="s">
        <v>764</v>
      </c>
      <c r="C119" s="30" t="s">
        <v>4215</v>
      </c>
      <c r="D119" s="30" t="s">
        <v>3268</v>
      </c>
      <c r="E119" s="30" t="s">
        <v>4429</v>
      </c>
      <c r="F119" s="31">
        <v>43755</v>
      </c>
      <c r="G119" s="30" t="s">
        <v>4430</v>
      </c>
      <c r="H119" s="10" t="s">
        <v>4760</v>
      </c>
      <c r="I119" s="32" t="s">
        <v>26</v>
      </c>
      <c r="J119" s="24" t="s">
        <v>860</v>
      </c>
      <c r="K119" s="24"/>
      <c r="L119" s="30"/>
    </row>
    <row r="120" spans="1:12" s="14" customFormat="1" ht="63" customHeight="1">
      <c r="A120" s="12">
        <v>118</v>
      </c>
      <c r="B120" s="29" t="s">
        <v>764</v>
      </c>
      <c r="C120" s="30" t="s">
        <v>4215</v>
      </c>
      <c r="D120" s="30" t="s">
        <v>4431</v>
      </c>
      <c r="E120" s="30" t="s">
        <v>4432</v>
      </c>
      <c r="F120" s="31">
        <v>43755</v>
      </c>
      <c r="G120" s="30" t="s">
        <v>4433</v>
      </c>
      <c r="H120" s="10" t="s">
        <v>4761</v>
      </c>
      <c r="I120" s="32" t="s">
        <v>26</v>
      </c>
      <c r="J120" s="24" t="s">
        <v>860</v>
      </c>
      <c r="K120" s="24"/>
      <c r="L120" s="30"/>
    </row>
    <row r="121" spans="1:12" s="14" customFormat="1" ht="63" customHeight="1">
      <c r="A121" s="12">
        <v>119</v>
      </c>
      <c r="B121" s="29" t="s">
        <v>764</v>
      </c>
      <c r="C121" s="30" t="s">
        <v>4215</v>
      </c>
      <c r="D121" s="30" t="s">
        <v>852</v>
      </c>
      <c r="E121" s="30" t="s">
        <v>4434</v>
      </c>
      <c r="F121" s="31" t="s">
        <v>4422</v>
      </c>
      <c r="G121" s="30" t="s">
        <v>4435</v>
      </c>
      <c r="H121" s="10" t="s">
        <v>4762</v>
      </c>
      <c r="I121" s="32" t="s">
        <v>26</v>
      </c>
      <c r="J121" s="24" t="s">
        <v>860</v>
      </c>
      <c r="K121" s="24"/>
      <c r="L121" s="30"/>
    </row>
    <row r="122" spans="1:12" s="14" customFormat="1" ht="63" customHeight="1">
      <c r="A122" s="12">
        <v>120</v>
      </c>
      <c r="B122" s="29" t="s">
        <v>731</v>
      </c>
      <c r="C122" s="30" t="s">
        <v>863</v>
      </c>
      <c r="D122" s="30" t="s">
        <v>867</v>
      </c>
      <c r="E122" s="30" t="s">
        <v>4436</v>
      </c>
      <c r="F122" s="31">
        <v>43778</v>
      </c>
      <c r="G122" s="30" t="s">
        <v>863</v>
      </c>
      <c r="H122" s="10" t="s">
        <v>862</v>
      </c>
      <c r="I122" s="32" t="s">
        <v>26</v>
      </c>
      <c r="J122" s="24" t="s">
        <v>865</v>
      </c>
      <c r="K122" s="24" t="s">
        <v>864</v>
      </c>
      <c r="L122" s="30"/>
    </row>
    <row r="123" spans="1:12" s="14" customFormat="1" ht="63" customHeight="1">
      <c r="A123" s="12">
        <v>121</v>
      </c>
      <c r="B123" s="29" t="s">
        <v>731</v>
      </c>
      <c r="C123" s="30" t="s">
        <v>863</v>
      </c>
      <c r="D123" s="30" t="s">
        <v>4437</v>
      </c>
      <c r="E123" s="30" t="s">
        <v>866</v>
      </c>
      <c r="F123" s="31">
        <v>43764</v>
      </c>
      <c r="G123" s="30" t="s">
        <v>863</v>
      </c>
      <c r="H123" s="10" t="s">
        <v>862</v>
      </c>
      <c r="I123" s="32" t="s">
        <v>26</v>
      </c>
      <c r="J123" s="24" t="s">
        <v>865</v>
      </c>
      <c r="K123" s="24" t="s">
        <v>864</v>
      </c>
      <c r="L123" s="30"/>
    </row>
    <row r="124" spans="1:12" s="14" customFormat="1" ht="63" customHeight="1">
      <c r="A124" s="12">
        <v>122</v>
      </c>
      <c r="B124" s="29" t="s">
        <v>731</v>
      </c>
      <c r="C124" s="30" t="s">
        <v>4216</v>
      </c>
      <c r="D124" s="30" t="s">
        <v>867</v>
      </c>
      <c r="E124" s="30" t="s">
        <v>868</v>
      </c>
      <c r="F124" s="31">
        <v>43413</v>
      </c>
      <c r="G124" s="30" t="s">
        <v>4216</v>
      </c>
      <c r="H124" s="10" t="s">
        <v>120</v>
      </c>
      <c r="I124" s="32" t="s">
        <v>26</v>
      </c>
      <c r="J124" s="24" t="s">
        <v>4557</v>
      </c>
      <c r="K124" s="24" t="s">
        <v>4598</v>
      </c>
      <c r="L124" s="30"/>
    </row>
    <row r="125" spans="1:12" s="14" customFormat="1" ht="63" customHeight="1">
      <c r="A125" s="12">
        <v>123</v>
      </c>
      <c r="B125" s="29" t="s">
        <v>731</v>
      </c>
      <c r="C125" s="30" t="s">
        <v>872</v>
      </c>
      <c r="D125" s="30" t="s">
        <v>869</v>
      </c>
      <c r="E125" s="30" t="s">
        <v>870</v>
      </c>
      <c r="F125" s="31">
        <v>43750</v>
      </c>
      <c r="G125" s="30" t="s">
        <v>4438</v>
      </c>
      <c r="H125" s="10" t="s">
        <v>871</v>
      </c>
      <c r="I125" s="32" t="s">
        <v>26</v>
      </c>
      <c r="J125" s="24" t="s">
        <v>874</v>
      </c>
      <c r="K125" s="24" t="s">
        <v>873</v>
      </c>
      <c r="L125" s="30"/>
    </row>
    <row r="126" spans="1:12" s="14" customFormat="1" ht="63" customHeight="1">
      <c r="A126" s="12">
        <v>124</v>
      </c>
      <c r="B126" s="29" t="s">
        <v>731</v>
      </c>
      <c r="C126" s="30" t="s">
        <v>872</v>
      </c>
      <c r="D126" s="30" t="s">
        <v>875</v>
      </c>
      <c r="E126" s="30" t="s">
        <v>876</v>
      </c>
      <c r="F126" s="31">
        <v>43797</v>
      </c>
      <c r="G126" s="30" t="s">
        <v>4438</v>
      </c>
      <c r="H126" s="10" t="s">
        <v>877</v>
      </c>
      <c r="I126" s="32" t="s">
        <v>26</v>
      </c>
      <c r="J126" s="24" t="s">
        <v>874</v>
      </c>
      <c r="K126" s="24" t="s">
        <v>873</v>
      </c>
      <c r="L126" s="30"/>
    </row>
    <row r="127" spans="1:12" s="14" customFormat="1" ht="63" customHeight="1">
      <c r="A127" s="12">
        <v>125</v>
      </c>
      <c r="B127" s="29" t="s">
        <v>731</v>
      </c>
      <c r="C127" s="30" t="s">
        <v>872</v>
      </c>
      <c r="D127" s="30" t="s">
        <v>878</v>
      </c>
      <c r="E127" s="30" t="s">
        <v>879</v>
      </c>
      <c r="F127" s="31">
        <v>43764</v>
      </c>
      <c r="G127" s="30" t="s">
        <v>4438</v>
      </c>
      <c r="H127" s="10" t="s">
        <v>871</v>
      </c>
      <c r="I127" s="32" t="s">
        <v>26</v>
      </c>
      <c r="J127" s="24" t="s">
        <v>874</v>
      </c>
      <c r="K127" s="24" t="s">
        <v>873</v>
      </c>
      <c r="L127" s="30"/>
    </row>
    <row r="128" spans="1:12" s="14" customFormat="1" ht="63" customHeight="1">
      <c r="A128" s="12">
        <v>126</v>
      </c>
      <c r="B128" s="29" t="s">
        <v>731</v>
      </c>
      <c r="C128" s="30" t="s">
        <v>880</v>
      </c>
      <c r="D128" s="30" t="s">
        <v>4439</v>
      </c>
      <c r="E128" s="30" t="s">
        <v>4440</v>
      </c>
      <c r="F128" s="31">
        <v>43764</v>
      </c>
      <c r="G128" s="30" t="s">
        <v>880</v>
      </c>
      <c r="H128" s="10" t="s">
        <v>4763</v>
      </c>
      <c r="I128" s="32" t="s">
        <v>26</v>
      </c>
      <c r="J128" s="24" t="s">
        <v>4558</v>
      </c>
      <c r="K128" s="24"/>
      <c r="L128" s="30"/>
    </row>
    <row r="129" spans="1:12" s="14" customFormat="1" ht="63" customHeight="1">
      <c r="A129" s="12">
        <v>127</v>
      </c>
      <c r="B129" s="29" t="s">
        <v>731</v>
      </c>
      <c r="C129" s="30" t="s">
        <v>4217</v>
      </c>
      <c r="D129" s="30" t="s">
        <v>4441</v>
      </c>
      <c r="E129" s="30" t="s">
        <v>881</v>
      </c>
      <c r="F129" s="31">
        <v>43750</v>
      </c>
      <c r="G129" s="30" t="s">
        <v>4442</v>
      </c>
      <c r="H129" s="10" t="s">
        <v>82</v>
      </c>
      <c r="I129" s="32" t="s">
        <v>26</v>
      </c>
      <c r="J129" s="24" t="s">
        <v>883</v>
      </c>
      <c r="K129" s="24" t="s">
        <v>882</v>
      </c>
      <c r="L129" s="30"/>
    </row>
    <row r="130" spans="1:12" s="14" customFormat="1" ht="63" customHeight="1">
      <c r="A130" s="12">
        <v>128</v>
      </c>
      <c r="B130" s="29" t="s">
        <v>731</v>
      </c>
      <c r="C130" s="30" t="s">
        <v>4217</v>
      </c>
      <c r="D130" s="30" t="s">
        <v>4443</v>
      </c>
      <c r="E130" s="30" t="s">
        <v>884</v>
      </c>
      <c r="F130" s="31">
        <v>43764</v>
      </c>
      <c r="G130" s="30" t="s">
        <v>4444</v>
      </c>
      <c r="H130" s="10" t="s">
        <v>82</v>
      </c>
      <c r="I130" s="32" t="s">
        <v>26</v>
      </c>
      <c r="J130" s="24" t="s">
        <v>883</v>
      </c>
      <c r="K130" s="24" t="s">
        <v>882</v>
      </c>
      <c r="L130" s="30"/>
    </row>
    <row r="131" spans="1:12" s="14" customFormat="1" ht="63" customHeight="1">
      <c r="A131" s="12">
        <v>129</v>
      </c>
      <c r="B131" s="29" t="s">
        <v>731</v>
      </c>
      <c r="C131" s="30" t="s">
        <v>4218</v>
      </c>
      <c r="D131" s="30" t="s">
        <v>885</v>
      </c>
      <c r="E131" s="30" t="s">
        <v>4445</v>
      </c>
      <c r="F131" s="31">
        <v>43750</v>
      </c>
      <c r="G131" s="30" t="s">
        <v>4218</v>
      </c>
      <c r="H131" s="10" t="s">
        <v>120</v>
      </c>
      <c r="I131" s="32" t="s">
        <v>26</v>
      </c>
      <c r="J131" s="24" t="s">
        <v>886</v>
      </c>
      <c r="K131" s="24" t="s">
        <v>4599</v>
      </c>
      <c r="L131" s="30"/>
    </row>
    <row r="132" spans="1:12" s="14" customFormat="1" ht="63" customHeight="1">
      <c r="A132" s="12">
        <v>130</v>
      </c>
      <c r="B132" s="29" t="s">
        <v>731</v>
      </c>
      <c r="C132" s="30" t="s">
        <v>4218</v>
      </c>
      <c r="D132" s="30" t="s">
        <v>867</v>
      </c>
      <c r="E132" s="30" t="s">
        <v>4446</v>
      </c>
      <c r="F132" s="31">
        <v>43764</v>
      </c>
      <c r="G132" s="30" t="s">
        <v>4218</v>
      </c>
      <c r="H132" s="10" t="s">
        <v>888</v>
      </c>
      <c r="I132" s="32" t="s">
        <v>26</v>
      </c>
      <c r="J132" s="24" t="s">
        <v>886</v>
      </c>
      <c r="K132" s="24" t="s">
        <v>4599</v>
      </c>
      <c r="L132" s="30"/>
    </row>
    <row r="133" spans="1:12" s="14" customFormat="1" ht="63" customHeight="1">
      <c r="A133" s="12">
        <v>131</v>
      </c>
      <c r="B133" s="29" t="s">
        <v>731</v>
      </c>
      <c r="C133" s="30" t="s">
        <v>887</v>
      </c>
      <c r="D133" s="30" t="s">
        <v>889</v>
      </c>
      <c r="E133" s="30" t="s">
        <v>4447</v>
      </c>
      <c r="F133" s="31" t="s">
        <v>256</v>
      </c>
      <c r="G133" s="30" t="s">
        <v>4218</v>
      </c>
      <c r="H133" s="10" t="s">
        <v>890</v>
      </c>
      <c r="I133" s="32" t="s">
        <v>26</v>
      </c>
      <c r="J133" s="24" t="s">
        <v>886</v>
      </c>
      <c r="K133" s="24" t="s">
        <v>4599</v>
      </c>
      <c r="L133" s="30"/>
    </row>
    <row r="134" spans="1:12" s="14" customFormat="1" ht="63" customHeight="1">
      <c r="A134" s="12">
        <v>132</v>
      </c>
      <c r="B134" s="29" t="s">
        <v>731</v>
      </c>
      <c r="C134" s="30" t="s">
        <v>4219</v>
      </c>
      <c r="D134" s="30" t="s">
        <v>867</v>
      </c>
      <c r="E134" s="30" t="s">
        <v>4448</v>
      </c>
      <c r="F134" s="31">
        <v>43778</v>
      </c>
      <c r="G134" s="30" t="s">
        <v>4219</v>
      </c>
      <c r="H134" s="10" t="s">
        <v>407</v>
      </c>
      <c r="I134" s="32" t="s">
        <v>15</v>
      </c>
      <c r="J134" s="24" t="s">
        <v>4559</v>
      </c>
      <c r="K134" s="24" t="s">
        <v>4600</v>
      </c>
      <c r="L134" s="30"/>
    </row>
    <row r="135" spans="1:12" s="14" customFormat="1" ht="63" customHeight="1">
      <c r="A135" s="12">
        <v>133</v>
      </c>
      <c r="B135" s="29" t="s">
        <v>731</v>
      </c>
      <c r="C135" s="30" t="s">
        <v>4220</v>
      </c>
      <c r="D135" s="30" t="s">
        <v>1887</v>
      </c>
      <c r="E135" s="30" t="s">
        <v>4449</v>
      </c>
      <c r="F135" s="31">
        <v>43764</v>
      </c>
      <c r="G135" s="30" t="s">
        <v>4450</v>
      </c>
      <c r="H135" s="10" t="s">
        <v>4764</v>
      </c>
      <c r="I135" s="32" t="s">
        <v>26</v>
      </c>
      <c r="J135" s="24" t="s">
        <v>4560</v>
      </c>
      <c r="K135" s="24"/>
      <c r="L135" s="30" t="s">
        <v>4623</v>
      </c>
    </row>
    <row r="136" spans="1:12" s="14" customFormat="1" ht="63" customHeight="1">
      <c r="A136" s="12">
        <v>134</v>
      </c>
      <c r="B136" s="29" t="s">
        <v>891</v>
      </c>
      <c r="C136" s="30" t="s">
        <v>4221</v>
      </c>
      <c r="D136" s="30" t="s">
        <v>892</v>
      </c>
      <c r="E136" s="30" t="s">
        <v>893</v>
      </c>
      <c r="F136" s="31">
        <v>43758</v>
      </c>
      <c r="G136" s="30" t="s">
        <v>894</v>
      </c>
      <c r="H136" s="10" t="s">
        <v>4221</v>
      </c>
      <c r="I136" s="32" t="s">
        <v>15</v>
      </c>
      <c r="J136" s="24" t="s">
        <v>4561</v>
      </c>
      <c r="K136" s="24" t="s">
        <v>4601</v>
      </c>
      <c r="L136" s="30"/>
    </row>
    <row r="137" spans="1:12" s="14" customFormat="1" ht="63" customHeight="1">
      <c r="A137" s="12">
        <v>135</v>
      </c>
      <c r="B137" s="29" t="s">
        <v>891</v>
      </c>
      <c r="C137" s="30" t="s">
        <v>897</v>
      </c>
      <c r="D137" s="30" t="s">
        <v>895</v>
      </c>
      <c r="E137" s="30" t="s">
        <v>896</v>
      </c>
      <c r="F137" s="31">
        <v>43778</v>
      </c>
      <c r="G137" s="30" t="s">
        <v>898</v>
      </c>
      <c r="H137" s="10" t="s">
        <v>897</v>
      </c>
      <c r="I137" s="32" t="s">
        <v>15</v>
      </c>
      <c r="J137" s="24" t="s">
        <v>4561</v>
      </c>
      <c r="K137" s="24" t="s">
        <v>4601</v>
      </c>
      <c r="L137" s="30"/>
    </row>
    <row r="138" spans="1:12" s="14" customFormat="1" ht="63" customHeight="1">
      <c r="A138" s="12">
        <v>136</v>
      </c>
      <c r="B138" s="29" t="s">
        <v>731</v>
      </c>
      <c r="C138" s="30" t="s">
        <v>4222</v>
      </c>
      <c r="D138" s="30" t="s">
        <v>867</v>
      </c>
      <c r="E138" s="30" t="s">
        <v>899</v>
      </c>
      <c r="F138" s="31" t="s">
        <v>4451</v>
      </c>
      <c r="G138" s="30" t="s">
        <v>4222</v>
      </c>
      <c r="H138" s="10" t="s">
        <v>189</v>
      </c>
      <c r="I138" s="32" t="s">
        <v>15</v>
      </c>
      <c r="J138" s="24" t="s">
        <v>900</v>
      </c>
      <c r="K138" s="24" t="s">
        <v>4602</v>
      </c>
      <c r="L138" s="30"/>
    </row>
    <row r="139" spans="1:12" s="14" customFormat="1" ht="63" customHeight="1">
      <c r="A139" s="12">
        <v>137</v>
      </c>
      <c r="B139" s="29" t="s">
        <v>731</v>
      </c>
      <c r="C139" s="30" t="s">
        <v>4223</v>
      </c>
      <c r="D139" s="30" t="s">
        <v>901</v>
      </c>
      <c r="E139" s="30" t="s">
        <v>4452</v>
      </c>
      <c r="F139" s="31">
        <v>43764</v>
      </c>
      <c r="G139" s="30" t="s">
        <v>4223</v>
      </c>
      <c r="H139" s="10" t="s">
        <v>163</v>
      </c>
      <c r="I139" s="32" t="s">
        <v>26</v>
      </c>
      <c r="J139" s="24" t="s">
        <v>902</v>
      </c>
      <c r="K139" s="24" t="s">
        <v>4603</v>
      </c>
      <c r="L139" s="30"/>
    </row>
    <row r="140" spans="1:12" s="14" customFormat="1" ht="63" customHeight="1">
      <c r="A140" s="12">
        <v>138</v>
      </c>
      <c r="B140" s="29" t="s">
        <v>731</v>
      </c>
      <c r="C140" s="30" t="s">
        <v>911</v>
      </c>
      <c r="D140" s="30" t="s">
        <v>908</v>
      </c>
      <c r="E140" s="30" t="s">
        <v>909</v>
      </c>
      <c r="F140" s="31">
        <v>43764</v>
      </c>
      <c r="G140" s="30" t="s">
        <v>910</v>
      </c>
      <c r="H140" s="10" t="s">
        <v>46</v>
      </c>
      <c r="I140" s="32" t="s">
        <v>26</v>
      </c>
      <c r="J140" s="24" t="s">
        <v>907</v>
      </c>
      <c r="K140" s="24" t="s">
        <v>4604</v>
      </c>
      <c r="L140" s="30"/>
    </row>
    <row r="141" spans="1:12" s="14" customFormat="1" ht="63" customHeight="1">
      <c r="A141" s="12">
        <v>139</v>
      </c>
      <c r="B141" s="29" t="s">
        <v>731</v>
      </c>
      <c r="C141" s="30" t="s">
        <v>911</v>
      </c>
      <c r="D141" s="30" t="s">
        <v>903</v>
      </c>
      <c r="E141" s="30" t="s">
        <v>904</v>
      </c>
      <c r="F141" s="31">
        <v>43773</v>
      </c>
      <c r="G141" s="30" t="s">
        <v>906</v>
      </c>
      <c r="H141" s="10" t="s">
        <v>905</v>
      </c>
      <c r="I141" s="32" t="s">
        <v>26</v>
      </c>
      <c r="J141" s="24" t="s">
        <v>907</v>
      </c>
      <c r="K141" s="24" t="s">
        <v>4604</v>
      </c>
      <c r="L141" s="30"/>
    </row>
    <row r="142" spans="1:12" s="14" customFormat="1" ht="63" customHeight="1">
      <c r="A142" s="12">
        <v>140</v>
      </c>
      <c r="B142" s="29" t="s">
        <v>731</v>
      </c>
      <c r="C142" s="30" t="s">
        <v>4224</v>
      </c>
      <c r="D142" s="30" t="s">
        <v>912</v>
      </c>
      <c r="E142" s="30" t="s">
        <v>913</v>
      </c>
      <c r="F142" s="31">
        <v>43399</v>
      </c>
      <c r="G142" s="30" t="s">
        <v>4224</v>
      </c>
      <c r="H142" s="10" t="s">
        <v>4765</v>
      </c>
      <c r="I142" s="32" t="s">
        <v>26</v>
      </c>
      <c r="J142" s="24" t="s">
        <v>914</v>
      </c>
      <c r="K142" s="24"/>
      <c r="L142" s="30"/>
    </row>
    <row r="143" spans="1:12" s="14" customFormat="1" ht="63" customHeight="1">
      <c r="A143" s="12">
        <v>141</v>
      </c>
      <c r="B143" s="29" t="s">
        <v>731</v>
      </c>
      <c r="C143" s="30" t="s">
        <v>4224</v>
      </c>
      <c r="D143" s="30" t="s">
        <v>915</v>
      </c>
      <c r="E143" s="30" t="s">
        <v>916</v>
      </c>
      <c r="F143" s="31">
        <v>43399</v>
      </c>
      <c r="G143" s="30" t="s">
        <v>4453</v>
      </c>
      <c r="H143" s="10" t="s">
        <v>4765</v>
      </c>
      <c r="I143" s="32" t="s">
        <v>26</v>
      </c>
      <c r="J143" s="24" t="s">
        <v>914</v>
      </c>
      <c r="K143" s="24"/>
      <c r="L143" s="30"/>
    </row>
    <row r="144" spans="1:12" s="14" customFormat="1" ht="63" customHeight="1">
      <c r="A144" s="12">
        <v>142</v>
      </c>
      <c r="B144" s="29" t="s">
        <v>748</v>
      </c>
      <c r="C144" s="30" t="s">
        <v>4225</v>
      </c>
      <c r="D144" s="30" t="s">
        <v>4454</v>
      </c>
      <c r="E144" s="30" t="s">
        <v>4455</v>
      </c>
      <c r="F144" s="31">
        <v>43791</v>
      </c>
      <c r="G144" s="30" t="s">
        <v>4456</v>
      </c>
      <c r="H144" s="10" t="s">
        <v>55</v>
      </c>
      <c r="I144" s="32" t="s">
        <v>26</v>
      </c>
      <c r="J144" s="24" t="s">
        <v>4562</v>
      </c>
      <c r="K144" s="24"/>
      <c r="L144" s="30"/>
    </row>
    <row r="145" spans="1:12" s="14" customFormat="1" ht="63" customHeight="1">
      <c r="A145" s="12">
        <v>143</v>
      </c>
      <c r="B145" s="29" t="s">
        <v>963</v>
      </c>
      <c r="C145" s="30" t="s">
        <v>4226</v>
      </c>
      <c r="D145" s="30" t="s">
        <v>56</v>
      </c>
      <c r="E145" s="30" t="s">
        <v>4457</v>
      </c>
      <c r="F145" s="31">
        <v>43750</v>
      </c>
      <c r="G145" s="30" t="s">
        <v>4458</v>
      </c>
      <c r="H145" s="10" t="s">
        <v>4766</v>
      </c>
      <c r="I145" s="32" t="s">
        <v>15</v>
      </c>
      <c r="J145" s="24" t="s">
        <v>4563</v>
      </c>
      <c r="K145" s="24" t="s">
        <v>4605</v>
      </c>
      <c r="L145" s="30"/>
    </row>
    <row r="146" spans="1:12" s="14" customFormat="1" ht="63" customHeight="1">
      <c r="A146" s="12">
        <v>144</v>
      </c>
      <c r="B146" s="29" t="s">
        <v>963</v>
      </c>
      <c r="C146" s="30" t="s">
        <v>4226</v>
      </c>
      <c r="D146" s="30" t="s">
        <v>39</v>
      </c>
      <c r="E146" s="30" t="s">
        <v>4459</v>
      </c>
      <c r="F146" s="31">
        <v>43791</v>
      </c>
      <c r="G146" s="30" t="s">
        <v>4458</v>
      </c>
      <c r="H146" s="10" t="s">
        <v>4767</v>
      </c>
      <c r="I146" s="32" t="s">
        <v>15</v>
      </c>
      <c r="J146" s="24" t="s">
        <v>4563</v>
      </c>
      <c r="K146" s="24" t="s">
        <v>4605</v>
      </c>
      <c r="L146" s="30"/>
    </row>
    <row r="147" spans="1:12" s="14" customFormat="1" ht="63" customHeight="1">
      <c r="A147" s="12">
        <v>145</v>
      </c>
      <c r="B147" s="29" t="s">
        <v>748</v>
      </c>
      <c r="C147" s="30" t="s">
        <v>4227</v>
      </c>
      <c r="D147" s="30" t="s">
        <v>118</v>
      </c>
      <c r="E147" s="30" t="s">
        <v>4460</v>
      </c>
      <c r="F147" s="31">
        <v>43757</v>
      </c>
      <c r="G147" s="30" t="s">
        <v>4227</v>
      </c>
      <c r="H147" s="10" t="s">
        <v>842</v>
      </c>
      <c r="I147" s="32" t="s">
        <v>26</v>
      </c>
      <c r="J147" s="24" t="s">
        <v>4564</v>
      </c>
      <c r="K147" s="24"/>
      <c r="L147" s="30"/>
    </row>
    <row r="148" spans="1:12" s="14" customFormat="1" ht="63" customHeight="1">
      <c r="A148" s="12">
        <v>146</v>
      </c>
      <c r="B148" s="29" t="s">
        <v>748</v>
      </c>
      <c r="C148" s="30" t="s">
        <v>4228</v>
      </c>
      <c r="D148" s="30" t="s">
        <v>1974</v>
      </c>
      <c r="E148" s="30" t="s">
        <v>4461</v>
      </c>
      <c r="F148" s="31">
        <v>43754</v>
      </c>
      <c r="G148" s="30" t="s">
        <v>4462</v>
      </c>
      <c r="H148" s="10" t="s">
        <v>4768</v>
      </c>
      <c r="I148" s="32" t="s">
        <v>26</v>
      </c>
      <c r="J148" s="24" t="s">
        <v>4565</v>
      </c>
      <c r="K148" s="24"/>
      <c r="L148" s="30"/>
    </row>
    <row r="149" spans="1:12" s="14" customFormat="1" ht="63" customHeight="1">
      <c r="A149" s="12">
        <v>147</v>
      </c>
      <c r="B149" s="29" t="s">
        <v>748</v>
      </c>
      <c r="C149" s="30" t="s">
        <v>4229</v>
      </c>
      <c r="D149" s="30" t="s">
        <v>831</v>
      </c>
      <c r="E149" s="30" t="s">
        <v>832</v>
      </c>
      <c r="F149" s="31">
        <v>43770</v>
      </c>
      <c r="G149" s="30" t="s">
        <v>4229</v>
      </c>
      <c r="H149" s="10" t="s">
        <v>4769</v>
      </c>
      <c r="I149" s="32" t="s">
        <v>26</v>
      </c>
      <c r="J149" s="24" t="s">
        <v>4566</v>
      </c>
      <c r="K149" s="24"/>
      <c r="L149" s="30"/>
    </row>
    <row r="150" spans="1:12" s="14" customFormat="1" ht="63" customHeight="1">
      <c r="A150" s="12">
        <v>148</v>
      </c>
      <c r="B150" s="29" t="s">
        <v>4176</v>
      </c>
      <c r="C150" s="30" t="s">
        <v>4230</v>
      </c>
      <c r="D150" s="30" t="s">
        <v>4463</v>
      </c>
      <c r="E150" s="30" t="s">
        <v>4464</v>
      </c>
      <c r="F150" s="31">
        <v>43757</v>
      </c>
      <c r="G150" s="30" t="s">
        <v>4465</v>
      </c>
      <c r="H150" s="10" t="s">
        <v>4770</v>
      </c>
      <c r="I150" s="32" t="s">
        <v>4050</v>
      </c>
      <c r="J150" s="24" t="s">
        <v>4567</v>
      </c>
      <c r="K150" s="24"/>
      <c r="L150" s="30"/>
    </row>
    <row r="151" spans="1:12" s="14" customFormat="1" ht="63" customHeight="1">
      <c r="A151" s="12">
        <v>149</v>
      </c>
      <c r="B151" s="29" t="s">
        <v>4176</v>
      </c>
      <c r="C151" s="30" t="s">
        <v>4230</v>
      </c>
      <c r="D151" s="30" t="s">
        <v>4466</v>
      </c>
      <c r="E151" s="30" t="s">
        <v>4467</v>
      </c>
      <c r="F151" s="31">
        <v>43780</v>
      </c>
      <c r="G151" s="30" t="s">
        <v>4230</v>
      </c>
      <c r="H151" s="10" t="s">
        <v>4771</v>
      </c>
      <c r="I151" s="32" t="s">
        <v>4050</v>
      </c>
      <c r="J151" s="24" t="s">
        <v>4567</v>
      </c>
      <c r="K151" s="24"/>
      <c r="L151" s="30"/>
    </row>
    <row r="152" spans="1:12" s="14" customFormat="1" ht="63" customHeight="1">
      <c r="A152" s="12">
        <v>150</v>
      </c>
      <c r="B152" s="29" t="s">
        <v>748</v>
      </c>
      <c r="C152" s="30" t="s">
        <v>4231</v>
      </c>
      <c r="D152" s="30" t="s">
        <v>4468</v>
      </c>
      <c r="E152" s="30" t="s">
        <v>4469</v>
      </c>
      <c r="F152" s="31">
        <v>43763</v>
      </c>
      <c r="G152" s="30" t="s">
        <v>4470</v>
      </c>
      <c r="H152" s="10" t="s">
        <v>4772</v>
      </c>
      <c r="I152" s="32" t="s">
        <v>26</v>
      </c>
      <c r="J152" s="24" t="s">
        <v>4568</v>
      </c>
      <c r="K152" s="24" t="s">
        <v>4606</v>
      </c>
      <c r="L152" s="30"/>
    </row>
    <row r="153" spans="1:12" s="14" customFormat="1" ht="63" customHeight="1">
      <c r="A153" s="12">
        <v>151</v>
      </c>
      <c r="B153" s="29" t="s">
        <v>748</v>
      </c>
      <c r="C153" s="30" t="s">
        <v>928</v>
      </c>
      <c r="D153" s="30" t="s">
        <v>541</v>
      </c>
      <c r="E153" s="30" t="s">
        <v>926</v>
      </c>
      <c r="F153" s="31">
        <v>43757</v>
      </c>
      <c r="G153" s="30" t="s">
        <v>927</v>
      </c>
      <c r="H153" s="10" t="s">
        <v>4773</v>
      </c>
      <c r="I153" s="32" t="s">
        <v>26</v>
      </c>
      <c r="J153" s="24" t="s">
        <v>4569</v>
      </c>
      <c r="K153" s="24" t="s">
        <v>929</v>
      </c>
      <c r="L153" s="30"/>
    </row>
    <row r="154" spans="1:12" s="14" customFormat="1" ht="63" customHeight="1">
      <c r="A154" s="12">
        <v>152</v>
      </c>
      <c r="B154" s="29" t="s">
        <v>748</v>
      </c>
      <c r="C154" s="30" t="s">
        <v>4232</v>
      </c>
      <c r="D154" s="30" t="s">
        <v>4471</v>
      </c>
      <c r="E154" s="30" t="s">
        <v>4472</v>
      </c>
      <c r="F154" s="31">
        <v>43770</v>
      </c>
      <c r="G154" s="30" t="s">
        <v>4232</v>
      </c>
      <c r="H154" s="10" t="s">
        <v>4774</v>
      </c>
      <c r="I154" s="32" t="s">
        <v>26</v>
      </c>
      <c r="J154" s="24" t="s">
        <v>4570</v>
      </c>
      <c r="K154" s="24"/>
      <c r="L154" s="30"/>
    </row>
    <row r="155" spans="1:12" s="14" customFormat="1" ht="63" customHeight="1">
      <c r="A155" s="12">
        <v>153</v>
      </c>
      <c r="B155" s="29" t="s">
        <v>748</v>
      </c>
      <c r="C155" s="30" t="s">
        <v>4232</v>
      </c>
      <c r="D155" s="30" t="s">
        <v>4473</v>
      </c>
      <c r="E155" s="30" t="s">
        <v>4474</v>
      </c>
      <c r="F155" s="31">
        <v>43753</v>
      </c>
      <c r="G155" s="30" t="s">
        <v>4232</v>
      </c>
      <c r="H155" s="10" t="s">
        <v>1249</v>
      </c>
      <c r="I155" s="32" t="s">
        <v>26</v>
      </c>
      <c r="J155" s="24" t="s">
        <v>4570</v>
      </c>
      <c r="K155" s="24"/>
      <c r="L155" s="30"/>
    </row>
    <row r="156" spans="1:12" s="14" customFormat="1" ht="63" customHeight="1">
      <c r="A156" s="12">
        <v>154</v>
      </c>
      <c r="B156" s="29" t="s">
        <v>748</v>
      </c>
      <c r="C156" s="30" t="s">
        <v>919</v>
      </c>
      <c r="D156" s="30" t="s">
        <v>118</v>
      </c>
      <c r="E156" s="30" t="s">
        <v>917</v>
      </c>
      <c r="F156" s="31">
        <v>43757</v>
      </c>
      <c r="G156" s="30" t="s">
        <v>918</v>
      </c>
      <c r="H156" s="10" t="s">
        <v>55</v>
      </c>
      <c r="I156" s="32" t="s">
        <v>26</v>
      </c>
      <c r="J156" s="24" t="s">
        <v>4571</v>
      </c>
      <c r="K156" s="24"/>
      <c r="L156" s="30"/>
    </row>
    <row r="157" spans="1:12" s="14" customFormat="1" ht="63" customHeight="1">
      <c r="A157" s="12">
        <v>155</v>
      </c>
      <c r="B157" s="29" t="s">
        <v>748</v>
      </c>
      <c r="C157" s="30" t="s">
        <v>4233</v>
      </c>
      <c r="D157" s="30" t="s">
        <v>4475</v>
      </c>
      <c r="E157" s="30" t="s">
        <v>4476</v>
      </c>
      <c r="F157" s="31">
        <v>43764</v>
      </c>
      <c r="G157" s="30" t="s">
        <v>4477</v>
      </c>
      <c r="H157" s="10" t="s">
        <v>4775</v>
      </c>
      <c r="I157" s="32" t="s">
        <v>26</v>
      </c>
      <c r="J157" s="24" t="s">
        <v>4572</v>
      </c>
      <c r="K157" s="24"/>
      <c r="L157" s="30"/>
    </row>
    <row r="158" spans="1:12" s="14" customFormat="1" ht="63" customHeight="1">
      <c r="A158" s="12">
        <v>156</v>
      </c>
      <c r="B158" s="29" t="s">
        <v>748</v>
      </c>
      <c r="C158" s="30" t="s">
        <v>4234</v>
      </c>
      <c r="D158" s="30" t="s">
        <v>56</v>
      </c>
      <c r="E158" s="30" t="s">
        <v>4478</v>
      </c>
      <c r="F158" s="31">
        <v>43750</v>
      </c>
      <c r="G158" s="30" t="s">
        <v>4479</v>
      </c>
      <c r="H158" s="10" t="s">
        <v>932</v>
      </c>
      <c r="I158" s="32" t="s">
        <v>26</v>
      </c>
      <c r="J158" s="24" t="s">
        <v>933</v>
      </c>
      <c r="K158" s="24"/>
      <c r="L158" s="30"/>
    </row>
    <row r="159" spans="1:12" s="14" customFormat="1" ht="63" customHeight="1">
      <c r="A159" s="12">
        <v>157</v>
      </c>
      <c r="B159" s="29" t="s">
        <v>748</v>
      </c>
      <c r="C159" s="30" t="s">
        <v>938</v>
      </c>
      <c r="D159" s="30" t="s">
        <v>937</v>
      </c>
      <c r="E159" s="30" t="s">
        <v>4480</v>
      </c>
      <c r="F159" s="31">
        <v>43780</v>
      </c>
      <c r="G159" s="30" t="s">
        <v>4481</v>
      </c>
      <c r="H159" s="10" t="s">
        <v>455</v>
      </c>
      <c r="I159" s="32" t="s">
        <v>26</v>
      </c>
      <c r="J159" s="24" t="s">
        <v>939</v>
      </c>
      <c r="K159" s="24"/>
      <c r="L159" s="30"/>
    </row>
    <row r="160" spans="1:12" s="14" customFormat="1" ht="63" customHeight="1">
      <c r="A160" s="12">
        <v>158</v>
      </c>
      <c r="B160" s="29" t="s">
        <v>748</v>
      </c>
      <c r="C160" s="30" t="s">
        <v>962</v>
      </c>
      <c r="D160" s="30" t="s">
        <v>4482</v>
      </c>
      <c r="E160" s="30" t="s">
        <v>4483</v>
      </c>
      <c r="F160" s="31" t="s">
        <v>4484</v>
      </c>
      <c r="G160" s="30" t="s">
        <v>962</v>
      </c>
      <c r="H160" s="10" t="s">
        <v>2989</v>
      </c>
      <c r="I160" s="32" t="s">
        <v>26</v>
      </c>
      <c r="J160" s="24" t="s">
        <v>4573</v>
      </c>
      <c r="K160" s="24"/>
      <c r="L160" s="30" t="s">
        <v>4624</v>
      </c>
    </row>
    <row r="161" spans="1:12" s="14" customFormat="1" ht="63" customHeight="1">
      <c r="A161" s="12">
        <v>159</v>
      </c>
      <c r="B161" s="29" t="s">
        <v>748</v>
      </c>
      <c r="C161" s="30" t="s">
        <v>962</v>
      </c>
      <c r="D161" s="30" t="s">
        <v>793</v>
      </c>
      <c r="E161" s="30" t="s">
        <v>4485</v>
      </c>
      <c r="F161" s="31">
        <v>43754</v>
      </c>
      <c r="G161" s="30" t="s">
        <v>962</v>
      </c>
      <c r="H161" s="10" t="s">
        <v>4776</v>
      </c>
      <c r="I161" s="32" t="s">
        <v>26</v>
      </c>
      <c r="J161" s="24" t="s">
        <v>4573</v>
      </c>
      <c r="K161" s="24"/>
      <c r="L161" s="30" t="s">
        <v>4624</v>
      </c>
    </row>
    <row r="162" spans="1:12" s="14" customFormat="1" ht="63" customHeight="1">
      <c r="A162" s="12">
        <v>160</v>
      </c>
      <c r="B162" s="29" t="s">
        <v>748</v>
      </c>
      <c r="C162" s="30" t="s">
        <v>962</v>
      </c>
      <c r="D162" s="30" t="s">
        <v>3268</v>
      </c>
      <c r="E162" s="30" t="s">
        <v>4486</v>
      </c>
      <c r="F162" s="31">
        <v>43755</v>
      </c>
      <c r="G162" s="30" t="s">
        <v>4487</v>
      </c>
      <c r="H162" s="10" t="s">
        <v>4777</v>
      </c>
      <c r="I162" s="32" t="s">
        <v>26</v>
      </c>
      <c r="J162" s="24" t="s">
        <v>4573</v>
      </c>
      <c r="K162" s="24"/>
      <c r="L162" s="30" t="s">
        <v>4624</v>
      </c>
    </row>
    <row r="163" spans="1:12" s="14" customFormat="1" ht="63" customHeight="1">
      <c r="A163" s="12">
        <v>161</v>
      </c>
      <c r="B163" s="29" t="s">
        <v>748</v>
      </c>
      <c r="C163" s="30" t="s">
        <v>962</v>
      </c>
      <c r="D163" s="30" t="s">
        <v>751</v>
      </c>
      <c r="E163" s="30" t="s">
        <v>2381</v>
      </c>
      <c r="F163" s="31" t="s">
        <v>4488</v>
      </c>
      <c r="G163" s="30" t="s">
        <v>962</v>
      </c>
      <c r="H163" s="10" t="s">
        <v>4778</v>
      </c>
      <c r="I163" s="32" t="s">
        <v>26</v>
      </c>
      <c r="J163" s="24" t="s">
        <v>4573</v>
      </c>
      <c r="K163" s="24"/>
      <c r="L163" s="30" t="s">
        <v>4624</v>
      </c>
    </row>
    <row r="164" spans="1:12" s="14" customFormat="1" ht="63" customHeight="1">
      <c r="A164" s="12">
        <v>162</v>
      </c>
      <c r="B164" s="29" t="s">
        <v>748</v>
      </c>
      <c r="C164" s="30" t="s">
        <v>962</v>
      </c>
      <c r="D164" s="30" t="s">
        <v>959</v>
      </c>
      <c r="E164" s="30" t="s">
        <v>2386</v>
      </c>
      <c r="F164" s="31">
        <v>43773</v>
      </c>
      <c r="G164" s="30" t="s">
        <v>960</v>
      </c>
      <c r="H164" s="10" t="s">
        <v>4779</v>
      </c>
      <c r="I164" s="32" t="s">
        <v>4517</v>
      </c>
      <c r="J164" s="24" t="s">
        <v>4573</v>
      </c>
      <c r="K164" s="24"/>
      <c r="L164" s="30" t="s">
        <v>4624</v>
      </c>
    </row>
    <row r="165" spans="1:12" s="14" customFormat="1" ht="63" customHeight="1">
      <c r="A165" s="12">
        <v>163</v>
      </c>
      <c r="B165" s="29" t="s">
        <v>748</v>
      </c>
      <c r="C165" s="30" t="s">
        <v>4235</v>
      </c>
      <c r="D165" s="30" t="s">
        <v>4489</v>
      </c>
      <c r="E165" s="30" t="s">
        <v>4490</v>
      </c>
      <c r="F165" s="31">
        <v>43778</v>
      </c>
      <c r="G165" s="30" t="s">
        <v>962</v>
      </c>
      <c r="H165" s="10" t="s">
        <v>4780</v>
      </c>
      <c r="I165" s="32" t="s">
        <v>26</v>
      </c>
      <c r="J165" s="24" t="s">
        <v>4573</v>
      </c>
      <c r="K165" s="24"/>
      <c r="L165" s="30"/>
    </row>
    <row r="166" spans="1:12" s="14" customFormat="1" ht="63" customHeight="1">
      <c r="A166" s="12">
        <v>164</v>
      </c>
      <c r="B166" s="29" t="s">
        <v>748</v>
      </c>
      <c r="C166" s="30" t="s">
        <v>4236</v>
      </c>
      <c r="D166" s="30" t="s">
        <v>935</v>
      </c>
      <c r="E166" s="30" t="s">
        <v>4491</v>
      </c>
      <c r="F166" s="31" t="s">
        <v>4492</v>
      </c>
      <c r="G166" s="30" t="s">
        <v>4236</v>
      </c>
      <c r="H166" s="10" t="s">
        <v>936</v>
      </c>
      <c r="I166" s="32" t="s">
        <v>26</v>
      </c>
      <c r="J166" s="24" t="s">
        <v>4574</v>
      </c>
      <c r="K166" s="24"/>
      <c r="L166" s="30"/>
    </row>
    <row r="167" spans="1:12" s="14" customFormat="1" ht="63" customHeight="1">
      <c r="A167" s="12">
        <v>165</v>
      </c>
      <c r="B167" s="29" t="s">
        <v>963</v>
      </c>
      <c r="C167" s="30" t="s">
        <v>4237</v>
      </c>
      <c r="D167" s="30" t="s">
        <v>1149</v>
      </c>
      <c r="E167" s="30" t="s">
        <v>4493</v>
      </c>
      <c r="F167" s="31">
        <v>43763</v>
      </c>
      <c r="G167" s="30" t="s">
        <v>4237</v>
      </c>
      <c r="H167" s="10" t="s">
        <v>4781</v>
      </c>
      <c r="I167" s="32" t="s">
        <v>26</v>
      </c>
      <c r="J167" s="24" t="s">
        <v>4575</v>
      </c>
      <c r="K167" s="24" t="s">
        <v>4607</v>
      </c>
      <c r="L167" s="30"/>
    </row>
    <row r="168" spans="1:12" s="14" customFormat="1" ht="63" customHeight="1">
      <c r="A168" s="12">
        <v>166</v>
      </c>
      <c r="B168" s="29" t="s">
        <v>963</v>
      </c>
      <c r="C168" s="30" t="s">
        <v>4237</v>
      </c>
      <c r="D168" s="30" t="s">
        <v>4494</v>
      </c>
      <c r="E168" s="30" t="s">
        <v>4495</v>
      </c>
      <c r="F168" s="31" t="s">
        <v>4496</v>
      </c>
      <c r="G168" s="30" t="s">
        <v>4237</v>
      </c>
      <c r="H168" s="10" t="s">
        <v>3733</v>
      </c>
      <c r="I168" s="32" t="s">
        <v>26</v>
      </c>
      <c r="J168" s="24" t="s">
        <v>4575</v>
      </c>
      <c r="K168" s="24" t="s">
        <v>4607</v>
      </c>
      <c r="L168" s="30"/>
    </row>
    <row r="169" spans="1:12" s="14" customFormat="1" ht="63" customHeight="1">
      <c r="A169" s="12">
        <v>167</v>
      </c>
      <c r="B169" s="29" t="s">
        <v>748</v>
      </c>
      <c r="C169" s="30" t="s">
        <v>4237</v>
      </c>
      <c r="D169" s="30" t="s">
        <v>4497</v>
      </c>
      <c r="E169" s="30" t="s">
        <v>4498</v>
      </c>
      <c r="F169" s="31">
        <v>43798</v>
      </c>
      <c r="G169" s="30" t="s">
        <v>4237</v>
      </c>
      <c r="H169" s="10" t="s">
        <v>4782</v>
      </c>
      <c r="I169" s="32" t="s">
        <v>15</v>
      </c>
      <c r="J169" s="24" t="s">
        <v>4575</v>
      </c>
      <c r="K169" s="24" t="s">
        <v>4607</v>
      </c>
      <c r="L169" s="30"/>
    </row>
    <row r="170" spans="1:12" s="14" customFormat="1" ht="63" customHeight="1">
      <c r="A170" s="12">
        <v>168</v>
      </c>
      <c r="B170" s="29" t="s">
        <v>748</v>
      </c>
      <c r="C170" s="30" t="s">
        <v>4238</v>
      </c>
      <c r="D170" s="30" t="s">
        <v>4499</v>
      </c>
      <c r="E170" s="30" t="s">
        <v>4500</v>
      </c>
      <c r="F170" s="31">
        <v>43755</v>
      </c>
      <c r="G170" s="30" t="s">
        <v>4501</v>
      </c>
      <c r="H170" s="10" t="s">
        <v>4783</v>
      </c>
      <c r="I170" s="32" t="s">
        <v>26</v>
      </c>
      <c r="J170" s="24" t="s">
        <v>4576</v>
      </c>
      <c r="K170" s="24"/>
      <c r="L170" s="30" t="s">
        <v>4625</v>
      </c>
    </row>
    <row r="171" spans="1:12" s="14" customFormat="1" ht="63" customHeight="1">
      <c r="A171" s="12">
        <v>169</v>
      </c>
      <c r="B171" s="29" t="s">
        <v>748</v>
      </c>
      <c r="C171" s="30" t="s">
        <v>4239</v>
      </c>
      <c r="D171" s="30" t="s">
        <v>930</v>
      </c>
      <c r="E171" s="30" t="s">
        <v>931</v>
      </c>
      <c r="F171" s="31">
        <v>43757</v>
      </c>
      <c r="G171" s="30" t="s">
        <v>4502</v>
      </c>
      <c r="H171" s="10" t="s">
        <v>55</v>
      </c>
      <c r="I171" s="32" t="s">
        <v>26</v>
      </c>
      <c r="J171" s="24" t="s">
        <v>4577</v>
      </c>
      <c r="K171" s="24"/>
      <c r="L171" s="30"/>
    </row>
    <row r="172" spans="1:12" s="14" customFormat="1" ht="63" customHeight="1">
      <c r="A172" s="12">
        <v>170</v>
      </c>
      <c r="B172" s="29" t="s">
        <v>748</v>
      </c>
      <c r="C172" s="30" t="s">
        <v>4240</v>
      </c>
      <c r="D172" s="30" t="s">
        <v>39</v>
      </c>
      <c r="E172" s="30" t="s">
        <v>4503</v>
      </c>
      <c r="F172" s="31">
        <v>43769</v>
      </c>
      <c r="G172" s="30" t="s">
        <v>4240</v>
      </c>
      <c r="H172" s="10" t="s">
        <v>4784</v>
      </c>
      <c r="I172" s="32" t="s">
        <v>26</v>
      </c>
      <c r="J172" s="24" t="s">
        <v>4578</v>
      </c>
      <c r="K172" s="24"/>
      <c r="L172" s="30" t="s">
        <v>4626</v>
      </c>
    </row>
    <row r="173" spans="1:12" s="14" customFormat="1" ht="63" customHeight="1">
      <c r="A173" s="12">
        <v>171</v>
      </c>
      <c r="B173" s="29" t="s">
        <v>748</v>
      </c>
      <c r="C173" s="30" t="s">
        <v>944</v>
      </c>
      <c r="D173" s="30" t="s">
        <v>940</v>
      </c>
      <c r="E173" s="30" t="s">
        <v>941</v>
      </c>
      <c r="F173" s="31">
        <v>43748</v>
      </c>
      <c r="G173" s="30" t="s">
        <v>943</v>
      </c>
      <c r="H173" s="10" t="s">
        <v>942</v>
      </c>
      <c r="I173" s="32" t="s">
        <v>26</v>
      </c>
      <c r="J173" s="24" t="s">
        <v>958</v>
      </c>
      <c r="K173" s="24"/>
      <c r="L173" s="30"/>
    </row>
    <row r="174" spans="1:12" s="14" customFormat="1" ht="63" customHeight="1">
      <c r="A174" s="12">
        <v>172</v>
      </c>
      <c r="B174" s="29" t="s">
        <v>748</v>
      </c>
      <c r="C174" s="30" t="s">
        <v>944</v>
      </c>
      <c r="D174" s="30" t="s">
        <v>945</v>
      </c>
      <c r="E174" s="30" t="s">
        <v>946</v>
      </c>
      <c r="F174" s="31">
        <v>43748</v>
      </c>
      <c r="G174" s="30" t="s">
        <v>947</v>
      </c>
      <c r="H174" s="10" t="s">
        <v>750</v>
      </c>
      <c r="I174" s="32" t="s">
        <v>26</v>
      </c>
      <c r="J174" s="24" t="s">
        <v>958</v>
      </c>
      <c r="K174" s="24"/>
      <c r="L174" s="30"/>
    </row>
    <row r="175" spans="1:12" s="14" customFormat="1" ht="63" customHeight="1">
      <c r="A175" s="12">
        <v>173</v>
      </c>
      <c r="B175" s="29" t="s">
        <v>748</v>
      </c>
      <c r="C175" s="30" t="s">
        <v>944</v>
      </c>
      <c r="D175" s="30" t="s">
        <v>948</v>
      </c>
      <c r="E175" s="30" t="s">
        <v>949</v>
      </c>
      <c r="F175" s="31">
        <v>43789</v>
      </c>
      <c r="G175" s="30" t="s">
        <v>944</v>
      </c>
      <c r="H175" s="10" t="s">
        <v>36</v>
      </c>
      <c r="I175" s="32" t="s">
        <v>26</v>
      </c>
      <c r="J175" s="24" t="s">
        <v>958</v>
      </c>
      <c r="K175" s="24"/>
      <c r="L175" s="30"/>
    </row>
    <row r="176" spans="1:12" s="14" customFormat="1" ht="63" customHeight="1">
      <c r="A176" s="12">
        <v>174</v>
      </c>
      <c r="B176" s="29" t="s">
        <v>748</v>
      </c>
      <c r="C176" s="30" t="s">
        <v>957</v>
      </c>
      <c r="D176" s="30" t="s">
        <v>954</v>
      </c>
      <c r="E176" s="30" t="s">
        <v>955</v>
      </c>
      <c r="F176" s="31">
        <v>43780</v>
      </c>
      <c r="G176" s="30" t="s">
        <v>953</v>
      </c>
      <c r="H176" s="10" t="s">
        <v>956</v>
      </c>
      <c r="I176" s="32" t="s">
        <v>26</v>
      </c>
      <c r="J176" s="24" t="s">
        <v>958</v>
      </c>
      <c r="K176" s="24"/>
      <c r="L176" s="30"/>
    </row>
    <row r="177" spans="1:12" s="14" customFormat="1" ht="63" customHeight="1">
      <c r="A177" s="12">
        <v>175</v>
      </c>
      <c r="B177" s="29" t="s">
        <v>748</v>
      </c>
      <c r="C177" s="30" t="s">
        <v>944</v>
      </c>
      <c r="D177" s="30" t="s">
        <v>920</v>
      </c>
      <c r="E177" s="30" t="s">
        <v>950</v>
      </c>
      <c r="F177" s="31">
        <v>43758</v>
      </c>
      <c r="G177" s="30" t="s">
        <v>944</v>
      </c>
      <c r="H177" s="10" t="s">
        <v>36</v>
      </c>
      <c r="I177" s="32" t="s">
        <v>26</v>
      </c>
      <c r="J177" s="24" t="s">
        <v>958</v>
      </c>
      <c r="K177" s="24"/>
      <c r="L177" s="30"/>
    </row>
    <row r="178" spans="1:12" s="14" customFormat="1" ht="63" customHeight="1">
      <c r="A178" s="12">
        <v>176</v>
      </c>
      <c r="B178" s="29" t="s">
        <v>748</v>
      </c>
      <c r="C178" s="30" t="s">
        <v>944</v>
      </c>
      <c r="D178" s="30" t="s">
        <v>4504</v>
      </c>
      <c r="E178" s="30" t="s">
        <v>951</v>
      </c>
      <c r="F178" s="31">
        <v>43791</v>
      </c>
      <c r="G178" s="30" t="s">
        <v>953</v>
      </c>
      <c r="H178" s="10" t="s">
        <v>952</v>
      </c>
      <c r="I178" s="32" t="s">
        <v>26</v>
      </c>
      <c r="J178" s="24" t="s">
        <v>958</v>
      </c>
      <c r="K178" s="24"/>
      <c r="L178" s="30"/>
    </row>
    <row r="179" spans="1:12" s="14" customFormat="1" ht="63" customHeight="1">
      <c r="A179" s="12">
        <v>177</v>
      </c>
      <c r="B179" s="29" t="s">
        <v>748</v>
      </c>
      <c r="C179" s="30" t="s">
        <v>4241</v>
      </c>
      <c r="D179" s="30" t="s">
        <v>118</v>
      </c>
      <c r="E179" s="30" t="s">
        <v>4505</v>
      </c>
      <c r="F179" s="31">
        <v>43757</v>
      </c>
      <c r="G179" s="30" t="s">
        <v>3223</v>
      </c>
      <c r="H179" s="10" t="s">
        <v>4785</v>
      </c>
      <c r="I179" s="32" t="s">
        <v>26</v>
      </c>
      <c r="J179" s="24" t="s">
        <v>4579</v>
      </c>
      <c r="K179" s="24"/>
      <c r="L179" s="30"/>
    </row>
    <row r="180" spans="1:12" s="14" customFormat="1" ht="63" customHeight="1">
      <c r="A180" s="12">
        <v>178</v>
      </c>
      <c r="B180" s="29" t="s">
        <v>748</v>
      </c>
      <c r="C180" s="30" t="s">
        <v>4242</v>
      </c>
      <c r="D180" s="30" t="s">
        <v>4506</v>
      </c>
      <c r="E180" s="30" t="s">
        <v>4507</v>
      </c>
      <c r="F180" s="31">
        <v>43750</v>
      </c>
      <c r="G180" s="30" t="s">
        <v>4508</v>
      </c>
      <c r="H180" s="10" t="s">
        <v>4786</v>
      </c>
      <c r="I180" s="32" t="s">
        <v>26</v>
      </c>
      <c r="J180" s="24" t="s">
        <v>4580</v>
      </c>
      <c r="K180" s="24" t="s">
        <v>4608</v>
      </c>
      <c r="L180" s="30" t="s">
        <v>961</v>
      </c>
    </row>
    <row r="181" spans="1:12" s="14" customFormat="1" ht="63" customHeight="1">
      <c r="A181" s="12">
        <v>179</v>
      </c>
      <c r="B181" s="29" t="s">
        <v>748</v>
      </c>
      <c r="C181" s="30" t="s">
        <v>924</v>
      </c>
      <c r="D181" s="30" t="s">
        <v>923</v>
      </c>
      <c r="E181" s="30" t="s">
        <v>4509</v>
      </c>
      <c r="F181" s="31">
        <v>43758</v>
      </c>
      <c r="G181" s="30" t="s">
        <v>4510</v>
      </c>
      <c r="H181" s="10" t="s">
        <v>4787</v>
      </c>
      <c r="I181" s="32" t="s">
        <v>26</v>
      </c>
      <c r="J181" s="24" t="s">
        <v>925</v>
      </c>
      <c r="K181" s="24"/>
      <c r="L181" s="30"/>
    </row>
    <row r="182" spans="1:12" s="14" customFormat="1" ht="63" customHeight="1">
      <c r="A182" s="12">
        <v>180</v>
      </c>
      <c r="B182" s="29" t="s">
        <v>748</v>
      </c>
      <c r="C182" s="30" t="s">
        <v>4243</v>
      </c>
      <c r="D182" s="30" t="s">
        <v>493</v>
      </c>
      <c r="E182" s="30" t="s">
        <v>4511</v>
      </c>
      <c r="F182" s="31">
        <v>43767</v>
      </c>
      <c r="G182" s="30" t="s">
        <v>4243</v>
      </c>
      <c r="H182" s="10" t="s">
        <v>4788</v>
      </c>
      <c r="I182" s="32" t="s">
        <v>26</v>
      </c>
      <c r="J182" s="24" t="s">
        <v>4581</v>
      </c>
      <c r="K182" s="24"/>
      <c r="L182" s="30"/>
    </row>
    <row r="183" spans="1:12" s="14" customFormat="1" ht="63" customHeight="1">
      <c r="A183" s="12">
        <v>181</v>
      </c>
      <c r="B183" s="29" t="s">
        <v>748</v>
      </c>
      <c r="C183" s="30" t="s">
        <v>4244</v>
      </c>
      <c r="D183" s="30" t="s">
        <v>4512</v>
      </c>
      <c r="E183" s="30" t="s">
        <v>4513</v>
      </c>
      <c r="F183" s="31">
        <v>43757</v>
      </c>
      <c r="G183" s="30" t="s">
        <v>4244</v>
      </c>
      <c r="H183" s="10" t="s">
        <v>4789</v>
      </c>
      <c r="I183" s="32" t="s">
        <v>26</v>
      </c>
      <c r="J183" s="24" t="s">
        <v>4582</v>
      </c>
      <c r="K183" s="24"/>
      <c r="L183" s="30"/>
    </row>
    <row r="184" spans="1:12" s="14" customFormat="1" ht="63" customHeight="1">
      <c r="A184" s="12">
        <v>182</v>
      </c>
      <c r="B184" s="29" t="s">
        <v>748</v>
      </c>
      <c r="C184" s="30" t="s">
        <v>934</v>
      </c>
      <c r="D184" s="30" t="s">
        <v>4514</v>
      </c>
      <c r="E184" s="30" t="s">
        <v>4515</v>
      </c>
      <c r="F184" s="31" t="s">
        <v>4516</v>
      </c>
      <c r="G184" s="30" t="s">
        <v>934</v>
      </c>
      <c r="H184" s="10" t="s">
        <v>4790</v>
      </c>
      <c r="I184" s="32" t="s">
        <v>26</v>
      </c>
      <c r="J184" s="24" t="s">
        <v>4582</v>
      </c>
      <c r="K184" s="24"/>
      <c r="L184" s="30"/>
    </row>
    <row r="185" spans="1:12" s="14" customFormat="1" ht="63" customHeight="1">
      <c r="A185" s="12">
        <v>183</v>
      </c>
      <c r="B185" s="29" t="s">
        <v>713</v>
      </c>
      <c r="C185" s="30" t="s">
        <v>967</v>
      </c>
      <c r="D185" s="30" t="s">
        <v>964</v>
      </c>
      <c r="E185" s="30" t="s">
        <v>4677</v>
      </c>
      <c r="F185" s="31">
        <v>43775</v>
      </c>
      <c r="G185" s="30" t="s">
        <v>966</v>
      </c>
      <c r="H185" s="10" t="s">
        <v>965</v>
      </c>
      <c r="I185" s="32" t="s">
        <v>26</v>
      </c>
      <c r="J185" s="24" t="s">
        <v>4583</v>
      </c>
      <c r="K185" s="24"/>
      <c r="L185" s="30"/>
    </row>
    <row r="186" spans="1:12" s="14" customFormat="1" ht="63" customHeight="1">
      <c r="A186" s="12">
        <v>184</v>
      </c>
      <c r="B186" s="29" t="s">
        <v>713</v>
      </c>
      <c r="C186" s="30" t="s">
        <v>967</v>
      </c>
      <c r="D186" s="30" t="s">
        <v>968</v>
      </c>
      <c r="E186" s="30" t="s">
        <v>4678</v>
      </c>
      <c r="F186" s="31">
        <v>43783</v>
      </c>
      <c r="G186" s="30" t="s">
        <v>4679</v>
      </c>
      <c r="H186" s="10" t="s">
        <v>965</v>
      </c>
      <c r="I186" s="32" t="s">
        <v>26</v>
      </c>
      <c r="J186" s="24" t="s">
        <v>4583</v>
      </c>
      <c r="K186" s="24"/>
      <c r="L186" s="30"/>
    </row>
    <row r="187" spans="1:12" s="14" customFormat="1" ht="63" customHeight="1">
      <c r="A187" s="12">
        <v>185</v>
      </c>
      <c r="B187" s="29" t="s">
        <v>969</v>
      </c>
      <c r="C187" s="30" t="s">
        <v>967</v>
      </c>
      <c r="D187" s="30" t="s">
        <v>970</v>
      </c>
      <c r="E187" s="30" t="s">
        <v>4680</v>
      </c>
      <c r="F187" s="31">
        <v>43769</v>
      </c>
      <c r="G187" s="30" t="s">
        <v>4681</v>
      </c>
      <c r="H187" s="10" t="s">
        <v>4791</v>
      </c>
      <c r="I187" s="32" t="s">
        <v>26</v>
      </c>
      <c r="J187" s="24" t="s">
        <v>4584</v>
      </c>
      <c r="K187" s="24"/>
      <c r="L187" s="30"/>
    </row>
    <row r="188" spans="1:12" s="14" customFormat="1" ht="73.5" customHeight="1">
      <c r="E188" s="143"/>
      <c r="F188" s="140"/>
      <c r="I188" s="140"/>
    </row>
    <row r="189" spans="1:12" s="14" customFormat="1" ht="50.1" customHeight="1">
      <c r="E189" s="143"/>
      <c r="F189" s="142"/>
      <c r="I189" s="140"/>
    </row>
    <row r="190" spans="1:12" s="14" customFormat="1" ht="50.1" customHeight="1">
      <c r="E190" s="143"/>
      <c r="F190" s="142"/>
      <c r="I190" s="140"/>
    </row>
    <row r="191" spans="1:12" s="14" customFormat="1" ht="50.1" customHeight="1">
      <c r="E191" s="143"/>
      <c r="F191" s="142"/>
      <c r="I191" s="140"/>
    </row>
    <row r="192" spans="1:12" s="14" customFormat="1" ht="50.1" customHeight="1">
      <c r="E192" s="143"/>
      <c r="F192" s="142"/>
      <c r="I192" s="140"/>
    </row>
    <row r="193" spans="5:9" s="14" customFormat="1" ht="50.1" customHeight="1">
      <c r="E193" s="143"/>
      <c r="F193" s="142"/>
      <c r="I193" s="140"/>
    </row>
    <row r="194" spans="5:9" s="14" customFormat="1" ht="50.1" customHeight="1">
      <c r="E194" s="143"/>
      <c r="F194" s="142"/>
      <c r="I194" s="140"/>
    </row>
    <row r="195" spans="5:9" s="14" customFormat="1" ht="50.1" customHeight="1">
      <c r="E195" s="143"/>
      <c r="F195" s="142"/>
      <c r="I195" s="140"/>
    </row>
    <row r="196" spans="5:9" s="14" customFormat="1" ht="50.1" customHeight="1">
      <c r="E196" s="143"/>
      <c r="F196" s="142"/>
      <c r="I196" s="140"/>
    </row>
    <row r="197" spans="5:9" s="14" customFormat="1" ht="50.1" customHeight="1">
      <c r="E197" s="143"/>
      <c r="F197" s="142"/>
      <c r="I197" s="140"/>
    </row>
    <row r="198" spans="5:9" s="14" customFormat="1" ht="50.1" customHeight="1">
      <c r="E198" s="143"/>
      <c r="F198" s="142"/>
      <c r="I198" s="140"/>
    </row>
    <row r="199" spans="5:9" s="14" customFormat="1" ht="50.1" customHeight="1">
      <c r="E199" s="143"/>
      <c r="F199" s="142"/>
      <c r="I199" s="140"/>
    </row>
    <row r="200" spans="5:9" s="14" customFormat="1" ht="50.1" customHeight="1">
      <c r="E200" s="143"/>
      <c r="F200" s="142"/>
      <c r="I200" s="140"/>
    </row>
    <row r="201" spans="5:9" s="14" customFormat="1" ht="50.1" customHeight="1">
      <c r="E201" s="143"/>
      <c r="F201" s="142"/>
      <c r="I201" s="140"/>
    </row>
    <row r="202" spans="5:9" s="14" customFormat="1" ht="50.1" customHeight="1">
      <c r="E202" s="143"/>
      <c r="F202" s="142"/>
      <c r="I202" s="140"/>
    </row>
    <row r="203" spans="5:9" s="14" customFormat="1" ht="50.1" customHeight="1">
      <c r="E203" s="143"/>
      <c r="F203" s="142"/>
      <c r="I203" s="140"/>
    </row>
    <row r="204" spans="5:9" s="14" customFormat="1" ht="50.1" customHeight="1">
      <c r="E204" s="143"/>
      <c r="F204" s="142"/>
      <c r="I204" s="140"/>
    </row>
    <row r="205" spans="5:9" s="14" customFormat="1" ht="50.1" customHeight="1">
      <c r="E205" s="143"/>
      <c r="F205" s="142"/>
      <c r="I205" s="140"/>
    </row>
    <row r="206" spans="5:9" s="14" customFormat="1" ht="50.1" customHeight="1">
      <c r="E206" s="143"/>
      <c r="F206" s="142"/>
      <c r="I206" s="140"/>
    </row>
    <row r="207" spans="5:9" s="14" customFormat="1" ht="50.1" customHeight="1">
      <c r="E207" s="143"/>
      <c r="F207" s="142"/>
      <c r="I207" s="140"/>
    </row>
    <row r="208" spans="5:9" s="14" customFormat="1" ht="50.1" customHeight="1">
      <c r="E208" s="143"/>
      <c r="F208" s="142"/>
      <c r="I208" s="140"/>
    </row>
    <row r="209" spans="5:9" s="14" customFormat="1" ht="50.1" customHeight="1">
      <c r="E209" s="143"/>
      <c r="F209" s="142"/>
      <c r="I209" s="140"/>
    </row>
    <row r="210" spans="5:9" s="14" customFormat="1" ht="11.25">
      <c r="E210" s="143"/>
      <c r="F210" s="142"/>
      <c r="I210" s="140"/>
    </row>
    <row r="211" spans="5:9" s="14" customFormat="1" ht="11.25">
      <c r="E211" s="143"/>
      <c r="F211" s="142"/>
      <c r="I211" s="140"/>
    </row>
    <row r="212" spans="5:9" s="14" customFormat="1" ht="11.25">
      <c r="E212" s="143"/>
      <c r="F212" s="142"/>
      <c r="I212" s="140"/>
    </row>
    <row r="213" spans="5:9" s="14" customFormat="1" ht="11.25">
      <c r="E213" s="143"/>
      <c r="F213" s="142"/>
      <c r="I213" s="140"/>
    </row>
    <row r="214" spans="5:9" s="14" customFormat="1" ht="11.25">
      <c r="E214" s="143"/>
      <c r="F214" s="142"/>
      <c r="I214" s="140"/>
    </row>
    <row r="215" spans="5:9" s="14" customFormat="1" ht="11.25">
      <c r="E215" s="143"/>
      <c r="F215" s="142"/>
      <c r="I215" s="140"/>
    </row>
    <row r="216" spans="5:9" s="14" customFormat="1" ht="11.25">
      <c r="E216" s="143"/>
      <c r="F216" s="142"/>
      <c r="I216" s="140"/>
    </row>
    <row r="217" spans="5:9" s="14" customFormat="1" ht="11.25">
      <c r="E217" s="143"/>
      <c r="F217" s="142"/>
      <c r="I217" s="140"/>
    </row>
    <row r="218" spans="5:9" s="14" customFormat="1" ht="11.25">
      <c r="E218" s="143"/>
      <c r="F218" s="142"/>
      <c r="I218" s="140"/>
    </row>
    <row r="219" spans="5:9" s="14" customFormat="1" ht="11.25">
      <c r="E219" s="143"/>
      <c r="F219" s="142"/>
      <c r="I219" s="140"/>
    </row>
    <row r="220" spans="5:9" s="14" customFormat="1" ht="11.25">
      <c r="E220" s="143"/>
      <c r="F220" s="142"/>
      <c r="I220" s="140"/>
    </row>
    <row r="221" spans="5:9" s="14" customFormat="1" ht="11.25">
      <c r="E221" s="143"/>
      <c r="F221" s="142"/>
      <c r="I221" s="140"/>
    </row>
    <row r="222" spans="5:9" s="14" customFormat="1" ht="11.25">
      <c r="E222" s="143"/>
      <c r="F222" s="142"/>
      <c r="I222" s="140"/>
    </row>
    <row r="223" spans="5:9" s="14" customFormat="1" ht="11.25">
      <c r="E223" s="143"/>
      <c r="F223" s="142"/>
      <c r="I223" s="140"/>
    </row>
    <row r="224" spans="5:9" s="14" customFormat="1" ht="11.25">
      <c r="E224" s="143"/>
      <c r="F224" s="142"/>
      <c r="I224" s="140"/>
    </row>
    <row r="225" spans="5:9" s="14" customFormat="1" ht="11.25">
      <c r="E225" s="143"/>
      <c r="F225" s="142"/>
      <c r="I225" s="140"/>
    </row>
    <row r="226" spans="5:9" s="14" customFormat="1" ht="11.25">
      <c r="E226" s="143"/>
      <c r="F226" s="142"/>
      <c r="I226" s="140"/>
    </row>
  </sheetData>
  <phoneticPr fontId="3"/>
  <dataValidations count="5">
    <dataValidation showInputMessage="1" showErrorMessage="1" sqref="I1:I2"/>
    <dataValidation imeMode="hiragana" allowBlank="1" showInputMessage="1" showErrorMessage="1" sqref="D63:E75 C65:C66 D78:E187 D29:E29 D38:E46 D76 H29 H38:H46 H63:H75 H78:H187"/>
    <dataValidation allowBlank="1" showInputMessage="1" showErrorMessage="1" sqref="B27:B28 H17:H28 D3:E10 D30:E37 D12:E28 D47:E62 H3:H15 H30:H37 H47:H62"/>
    <dataValidation type="list" allowBlank="1" showInputMessage="1" showErrorMessage="1" sqref="I189:I63762">
      <formula1>"無料"</formula1>
    </dataValidation>
    <dataValidation imeMode="hiragana" allowBlank="1" showErrorMessage="1" sqref="A3:A187"/>
  </dataValidations>
  <pageMargins left="0.74803149606299213" right="0.74803149606299213" top="0.78740157480314965" bottom="0.78740157480314965"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F1" zoomScaleNormal="100" zoomScaleSheetLayoutView="100" workbookViewId="0">
      <selection activeCell="K6" sqref="K6"/>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5"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2"/>
      <c r="E1" s="2"/>
      <c r="F1" s="3"/>
      <c r="G1" s="2"/>
      <c r="H1" s="2"/>
      <c r="I1" s="2"/>
      <c r="J1" s="4"/>
      <c r="K1" s="2"/>
      <c r="L1" s="27" t="s">
        <v>2419</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971</v>
      </c>
      <c r="C3" s="30" t="s">
        <v>4792</v>
      </c>
      <c r="D3" s="30" t="s">
        <v>4802</v>
      </c>
      <c r="E3" s="30" t="s">
        <v>4803</v>
      </c>
      <c r="F3" s="31" t="s">
        <v>358</v>
      </c>
      <c r="G3" s="30" t="s">
        <v>4804</v>
      </c>
      <c r="H3" s="10" t="s">
        <v>4846</v>
      </c>
      <c r="I3" s="32" t="s">
        <v>26</v>
      </c>
      <c r="J3" s="24" t="s">
        <v>4828</v>
      </c>
      <c r="K3" s="24" t="s">
        <v>4840</v>
      </c>
      <c r="L3" s="32"/>
    </row>
    <row r="4" spans="1:12" s="14" customFormat="1" ht="63" customHeight="1">
      <c r="A4" s="12">
        <v>2</v>
      </c>
      <c r="B4" s="29" t="s">
        <v>972</v>
      </c>
      <c r="C4" s="30" t="s">
        <v>4793</v>
      </c>
      <c r="D4" s="30" t="s">
        <v>4805</v>
      </c>
      <c r="E4" s="30" t="s">
        <v>4806</v>
      </c>
      <c r="F4" s="31">
        <v>43739</v>
      </c>
      <c r="G4" s="30" t="s">
        <v>4807</v>
      </c>
      <c r="H4" s="10" t="s">
        <v>716</v>
      </c>
      <c r="I4" s="32" t="s">
        <v>26</v>
      </c>
      <c r="J4" s="24" t="s">
        <v>4829</v>
      </c>
      <c r="K4" s="24" t="s">
        <v>4841</v>
      </c>
      <c r="L4" s="24"/>
    </row>
    <row r="5" spans="1:12" s="14" customFormat="1" ht="63" customHeight="1">
      <c r="A5" s="12">
        <v>3</v>
      </c>
      <c r="B5" s="29" t="s">
        <v>973</v>
      </c>
      <c r="C5" s="30" t="s">
        <v>4794</v>
      </c>
      <c r="D5" s="30" t="s">
        <v>4808</v>
      </c>
      <c r="E5" s="30" t="s">
        <v>4809</v>
      </c>
      <c r="F5" s="31" t="s">
        <v>4810</v>
      </c>
      <c r="G5" s="30" t="s">
        <v>4811</v>
      </c>
      <c r="H5" s="10" t="s">
        <v>4847</v>
      </c>
      <c r="I5" s="32" t="s">
        <v>4826</v>
      </c>
      <c r="J5" s="24" t="s">
        <v>4830</v>
      </c>
      <c r="K5" s="24"/>
      <c r="L5" s="32"/>
    </row>
    <row r="6" spans="1:12" s="14" customFormat="1" ht="63" customHeight="1">
      <c r="A6" s="12">
        <v>4</v>
      </c>
      <c r="B6" s="29" t="s">
        <v>974</v>
      </c>
      <c r="C6" s="30" t="s">
        <v>4795</v>
      </c>
      <c r="D6" s="30" t="s">
        <v>975</v>
      </c>
      <c r="E6" s="30" t="s">
        <v>976</v>
      </c>
      <c r="F6" s="31">
        <v>43757</v>
      </c>
      <c r="G6" s="30" t="s">
        <v>4795</v>
      </c>
      <c r="H6" s="10" t="s">
        <v>977</v>
      </c>
      <c r="I6" s="32" t="s">
        <v>26</v>
      </c>
      <c r="J6" s="24" t="s">
        <v>4831</v>
      </c>
      <c r="K6" s="24" t="s">
        <v>4842</v>
      </c>
      <c r="L6" s="32" t="s">
        <v>978</v>
      </c>
    </row>
    <row r="7" spans="1:12" s="14" customFormat="1" ht="63" customHeight="1">
      <c r="A7" s="12">
        <v>5</v>
      </c>
      <c r="B7" s="29" t="s">
        <v>974</v>
      </c>
      <c r="C7" s="30" t="s">
        <v>4796</v>
      </c>
      <c r="D7" s="30" t="s">
        <v>979</v>
      </c>
      <c r="E7" s="30" t="s">
        <v>980</v>
      </c>
      <c r="F7" s="31">
        <v>43424</v>
      </c>
      <c r="G7" s="24" t="s">
        <v>4796</v>
      </c>
      <c r="H7" s="10" t="s">
        <v>981</v>
      </c>
      <c r="I7" s="32" t="s">
        <v>26</v>
      </c>
      <c r="J7" s="24" t="s">
        <v>4832</v>
      </c>
      <c r="K7" s="24" t="s">
        <v>4843</v>
      </c>
      <c r="L7" s="24"/>
    </row>
    <row r="8" spans="1:12" s="14" customFormat="1" ht="63" customHeight="1">
      <c r="A8" s="12">
        <v>6</v>
      </c>
      <c r="B8" s="29" t="s">
        <v>974</v>
      </c>
      <c r="C8" s="30" t="s">
        <v>4796</v>
      </c>
      <c r="D8" s="30" t="s">
        <v>982</v>
      </c>
      <c r="E8" s="30" t="s">
        <v>983</v>
      </c>
      <c r="F8" s="31">
        <v>43393</v>
      </c>
      <c r="G8" s="24" t="s">
        <v>4812</v>
      </c>
      <c r="H8" s="10" t="s">
        <v>984</v>
      </c>
      <c r="I8" s="32" t="s">
        <v>26</v>
      </c>
      <c r="J8" s="24" t="s">
        <v>4833</v>
      </c>
      <c r="K8" s="24" t="s">
        <v>4843</v>
      </c>
      <c r="L8" s="32"/>
    </row>
    <row r="9" spans="1:12" s="14" customFormat="1" ht="63" customHeight="1">
      <c r="A9" s="12">
        <v>7</v>
      </c>
      <c r="B9" s="29" t="s">
        <v>985</v>
      </c>
      <c r="C9" s="24" t="s">
        <v>4797</v>
      </c>
      <c r="D9" s="30" t="s">
        <v>4813</v>
      </c>
      <c r="E9" s="30" t="s">
        <v>986</v>
      </c>
      <c r="F9" s="31">
        <v>43393</v>
      </c>
      <c r="G9" s="24" t="s">
        <v>4814</v>
      </c>
      <c r="H9" s="10" t="s">
        <v>987</v>
      </c>
      <c r="I9" s="32" t="s">
        <v>26</v>
      </c>
      <c r="J9" s="24" t="s">
        <v>4834</v>
      </c>
      <c r="K9" s="24"/>
      <c r="L9" s="32"/>
    </row>
    <row r="10" spans="1:12" s="14" customFormat="1" ht="63" customHeight="1">
      <c r="A10" s="12">
        <v>8</v>
      </c>
      <c r="B10" s="29" t="s">
        <v>974</v>
      </c>
      <c r="C10" s="30" t="s">
        <v>4798</v>
      </c>
      <c r="D10" s="30" t="s">
        <v>988</v>
      </c>
      <c r="E10" s="30" t="s">
        <v>989</v>
      </c>
      <c r="F10" s="31">
        <v>43392</v>
      </c>
      <c r="G10" s="24" t="s">
        <v>4815</v>
      </c>
      <c r="H10" s="10" t="s">
        <v>990</v>
      </c>
      <c r="I10" s="32" t="s">
        <v>26</v>
      </c>
      <c r="J10" s="24" t="s">
        <v>4835</v>
      </c>
      <c r="K10" s="24"/>
      <c r="L10" s="32"/>
    </row>
    <row r="11" spans="1:12" s="14" customFormat="1" ht="63" customHeight="1">
      <c r="A11" s="12">
        <v>9</v>
      </c>
      <c r="B11" s="29" t="s">
        <v>985</v>
      </c>
      <c r="C11" s="30" t="s">
        <v>4799</v>
      </c>
      <c r="D11" s="30" t="s">
        <v>991</v>
      </c>
      <c r="E11" s="30" t="s">
        <v>992</v>
      </c>
      <c r="F11" s="38">
        <v>43393</v>
      </c>
      <c r="G11" s="24" t="s">
        <v>4799</v>
      </c>
      <c r="H11" s="11" t="s">
        <v>993</v>
      </c>
      <c r="I11" s="32" t="s">
        <v>26</v>
      </c>
      <c r="J11" s="24" t="s">
        <v>4836</v>
      </c>
      <c r="K11" s="24"/>
      <c r="L11" s="32"/>
    </row>
    <row r="12" spans="1:12" s="14" customFormat="1" ht="63" customHeight="1">
      <c r="A12" s="12">
        <v>10</v>
      </c>
      <c r="B12" s="29" t="s">
        <v>974</v>
      </c>
      <c r="C12" s="30" t="s">
        <v>974</v>
      </c>
      <c r="D12" s="30" t="s">
        <v>994</v>
      </c>
      <c r="E12" s="30" t="s">
        <v>4816</v>
      </c>
      <c r="F12" s="38">
        <v>43744</v>
      </c>
      <c r="G12" s="24" t="s">
        <v>995</v>
      </c>
      <c r="H12" s="11" t="s">
        <v>996</v>
      </c>
      <c r="I12" s="32" t="s">
        <v>26</v>
      </c>
      <c r="J12" s="24" t="s">
        <v>997</v>
      </c>
      <c r="K12" s="24" t="s">
        <v>4844</v>
      </c>
      <c r="L12" s="24"/>
    </row>
    <row r="13" spans="1:12" s="14" customFormat="1" ht="63" customHeight="1">
      <c r="A13" s="12">
        <v>11</v>
      </c>
      <c r="B13" s="29" t="s">
        <v>985</v>
      </c>
      <c r="C13" s="30" t="s">
        <v>4800</v>
      </c>
      <c r="D13" s="30" t="s">
        <v>4817</v>
      </c>
      <c r="E13" s="30" t="s">
        <v>4818</v>
      </c>
      <c r="F13" s="31">
        <v>43386</v>
      </c>
      <c r="G13" s="24" t="s">
        <v>4819</v>
      </c>
      <c r="H13" s="10" t="s">
        <v>4848</v>
      </c>
      <c r="I13" s="32" t="s">
        <v>26</v>
      </c>
      <c r="J13" s="24" t="s">
        <v>4837</v>
      </c>
      <c r="K13" s="24"/>
      <c r="L13" s="24"/>
    </row>
    <row r="14" spans="1:12" s="14" customFormat="1" ht="63" customHeight="1">
      <c r="A14" s="12">
        <v>12</v>
      </c>
      <c r="B14" s="29" t="s">
        <v>985</v>
      </c>
      <c r="C14" s="30" t="s">
        <v>1000</v>
      </c>
      <c r="D14" s="30" t="s">
        <v>4820</v>
      </c>
      <c r="E14" s="30" t="s">
        <v>4821</v>
      </c>
      <c r="F14" s="31">
        <v>43387</v>
      </c>
      <c r="G14" s="24" t="s">
        <v>999</v>
      </c>
      <c r="H14" s="10" t="s">
        <v>998</v>
      </c>
      <c r="I14" s="32" t="s">
        <v>26</v>
      </c>
      <c r="J14" s="24" t="s">
        <v>4838</v>
      </c>
      <c r="K14" s="24"/>
      <c r="L14" s="24"/>
    </row>
    <row r="15" spans="1:12" s="14" customFormat="1" ht="63" customHeight="1">
      <c r="A15" s="12">
        <v>13</v>
      </c>
      <c r="B15" s="29" t="s">
        <v>985</v>
      </c>
      <c r="C15" s="30" t="s">
        <v>4801</v>
      </c>
      <c r="D15" s="30" t="s">
        <v>4822</v>
      </c>
      <c r="E15" s="30" t="s">
        <v>4823</v>
      </c>
      <c r="F15" s="31" t="s">
        <v>4824</v>
      </c>
      <c r="G15" s="24" t="s">
        <v>4825</v>
      </c>
      <c r="H15" s="10" t="s">
        <v>4849</v>
      </c>
      <c r="I15" s="32" t="s">
        <v>4827</v>
      </c>
      <c r="J15" s="24" t="s">
        <v>4839</v>
      </c>
      <c r="K15" s="24"/>
      <c r="L15" s="24" t="s">
        <v>4845</v>
      </c>
    </row>
    <row r="16" spans="1:12" s="14" customFormat="1" ht="50.1" customHeight="1"/>
    <row r="17" spans="6:6" s="14" customFormat="1" ht="50.1" customHeight="1"/>
    <row r="18" spans="6:6" s="14" customFormat="1" ht="50.1" customHeight="1"/>
    <row r="19" spans="6:6" s="14" customFormat="1" ht="50.1" customHeight="1"/>
    <row r="20" spans="6:6" s="14" customFormat="1" ht="50.1" customHeight="1"/>
    <row r="21" spans="6:6" s="14" customFormat="1" ht="50.1" customHeight="1"/>
    <row r="22" spans="6:6" s="14" customFormat="1" ht="50.1" customHeight="1"/>
    <row r="23" spans="6:6" s="14" customFormat="1" ht="60.75" customHeight="1"/>
    <row r="24" spans="6:6" s="14" customFormat="1" ht="50.1" customHeight="1"/>
    <row r="25" spans="6:6" s="14" customFormat="1" ht="50.1" customHeight="1"/>
    <row r="26" spans="6:6" s="14" customFormat="1" ht="50.1" customHeight="1"/>
    <row r="27" spans="6:6" s="14" customFormat="1" ht="50.1" customHeight="1"/>
    <row r="28" spans="6:6" s="14" customFormat="1" ht="50.1" customHeight="1"/>
    <row r="29" spans="6:6" s="14" customFormat="1" ht="50.1" customHeight="1"/>
    <row r="30" spans="6:6" s="14" customFormat="1" ht="50.1" customHeight="1"/>
    <row r="31" spans="6:6" s="14" customFormat="1" ht="11.25">
      <c r="F31" s="61"/>
    </row>
    <row r="32" spans="6:6" s="14" customFormat="1" ht="11.25">
      <c r="F32" s="61"/>
    </row>
    <row r="33" spans="6:6" s="14" customFormat="1" ht="11.25">
      <c r="F33" s="61"/>
    </row>
    <row r="34" spans="6:6" s="14" customFormat="1" ht="11.25">
      <c r="F34" s="61"/>
    </row>
    <row r="35" spans="6:6" s="14" customFormat="1" ht="11.25">
      <c r="F35" s="61"/>
    </row>
    <row r="36" spans="6:6" s="14" customFormat="1" ht="11.25">
      <c r="F36" s="61"/>
    </row>
    <row r="37" spans="6:6" s="14" customFormat="1" ht="11.25">
      <c r="F37" s="61"/>
    </row>
    <row r="38" spans="6:6" s="14" customFormat="1" ht="11.25">
      <c r="F38" s="61"/>
    </row>
    <row r="39" spans="6:6" s="14" customFormat="1" ht="11.25">
      <c r="F39" s="61"/>
    </row>
    <row r="40" spans="6:6" s="14" customFormat="1" ht="11.25">
      <c r="F40" s="61"/>
    </row>
    <row r="41" spans="6:6" s="14" customFormat="1" ht="11.25">
      <c r="F41" s="61"/>
    </row>
    <row r="42" spans="6:6" s="14" customFormat="1" ht="11.25">
      <c r="F42" s="61"/>
    </row>
    <row r="43" spans="6:6" s="14" customFormat="1" ht="11.25">
      <c r="F43" s="61"/>
    </row>
    <row r="44" spans="6:6" s="14" customFormat="1" ht="11.25">
      <c r="F44" s="61"/>
    </row>
    <row r="45" spans="6:6" s="14" customFormat="1" ht="11.25">
      <c r="F45" s="61"/>
    </row>
    <row r="46" spans="6:6" s="14" customFormat="1" ht="11.25">
      <c r="F46" s="61"/>
    </row>
    <row r="47" spans="6:6" s="14" customFormat="1" ht="11.25">
      <c r="F47" s="61"/>
    </row>
    <row r="48" spans="6:6" s="14" customFormat="1" ht="11.25">
      <c r="F48" s="61"/>
    </row>
    <row r="49" spans="6:6" s="14" customFormat="1" ht="11.25">
      <c r="F49" s="61"/>
    </row>
    <row r="50" spans="6:6" s="14" customFormat="1" ht="11.25">
      <c r="F50" s="61"/>
    </row>
    <row r="51" spans="6:6" s="14" customFormat="1" ht="11.25">
      <c r="F51" s="61"/>
    </row>
    <row r="52" spans="6:6" s="14" customFormat="1" ht="11.25">
      <c r="F52" s="61"/>
    </row>
    <row r="53" spans="6:6" s="14" customFormat="1" ht="11.25">
      <c r="F53" s="61"/>
    </row>
    <row r="54" spans="6:6" s="14" customFormat="1" ht="11.25">
      <c r="F54" s="61"/>
    </row>
    <row r="55" spans="6:6" s="14" customFormat="1" ht="11.25">
      <c r="F55" s="61"/>
    </row>
    <row r="56" spans="6:6" s="14" customFormat="1" ht="11.25">
      <c r="F56" s="61"/>
    </row>
    <row r="57" spans="6:6" s="14" customFormat="1" ht="11.25">
      <c r="F57" s="61"/>
    </row>
    <row r="58" spans="6:6" s="14" customFormat="1" ht="11.25">
      <c r="F58" s="61"/>
    </row>
    <row r="59" spans="6:6" s="14" customFormat="1" ht="11.25">
      <c r="F59" s="61"/>
    </row>
    <row r="60" spans="6:6" s="14" customFormat="1" ht="11.25">
      <c r="F60" s="61"/>
    </row>
    <row r="61" spans="6:6" s="14" customFormat="1" ht="11.25">
      <c r="F61" s="61"/>
    </row>
    <row r="62" spans="6:6" s="14" customFormat="1" ht="11.25">
      <c r="F62" s="61"/>
    </row>
    <row r="63" spans="6:6" s="14" customFormat="1" ht="11.25">
      <c r="F63" s="61"/>
    </row>
    <row r="64" spans="6:6" s="14" customFormat="1" ht="11.25">
      <c r="F64" s="61"/>
    </row>
    <row r="65" spans="6:6" s="14" customFormat="1" ht="11.25">
      <c r="F65" s="61"/>
    </row>
    <row r="66" spans="6:6" s="14" customFormat="1" ht="11.25">
      <c r="F66" s="61"/>
    </row>
    <row r="67" spans="6:6" s="14" customFormat="1" ht="11.25">
      <c r="F67" s="61"/>
    </row>
    <row r="68" spans="6:6" s="14" customFormat="1" ht="11.25">
      <c r="F68" s="61"/>
    </row>
    <row r="69" spans="6:6" s="14" customFormat="1" ht="11.25">
      <c r="F69" s="61"/>
    </row>
    <row r="70" spans="6:6" s="14" customFormat="1" ht="11.25">
      <c r="F70" s="61"/>
    </row>
    <row r="71" spans="6:6" s="14" customFormat="1" ht="11.25">
      <c r="F71" s="61"/>
    </row>
    <row r="72" spans="6:6" s="14" customFormat="1" ht="11.25">
      <c r="F72" s="61"/>
    </row>
    <row r="73" spans="6:6" s="14" customFormat="1" ht="11.25">
      <c r="F73" s="61"/>
    </row>
    <row r="74" spans="6:6" s="14" customFormat="1" ht="11.25">
      <c r="F74" s="61"/>
    </row>
    <row r="75" spans="6:6" s="14" customFormat="1" ht="11.25">
      <c r="F75" s="61"/>
    </row>
    <row r="76" spans="6:6" s="14" customFormat="1" ht="11.25">
      <c r="F76" s="61"/>
    </row>
    <row r="77" spans="6:6" s="14" customFormat="1" ht="11.25">
      <c r="F77" s="61"/>
    </row>
    <row r="78" spans="6:6" s="14" customFormat="1" ht="11.25">
      <c r="F78" s="61"/>
    </row>
    <row r="79" spans="6:6" s="14" customFormat="1" ht="11.25">
      <c r="F79" s="61"/>
    </row>
    <row r="80" spans="6:6" s="14" customFormat="1" ht="11.25">
      <c r="F80" s="61"/>
    </row>
    <row r="81" spans="6:6" s="14" customFormat="1" ht="11.25">
      <c r="F81" s="61"/>
    </row>
    <row r="82" spans="6:6" s="14" customFormat="1" ht="11.25">
      <c r="F82" s="61"/>
    </row>
    <row r="83" spans="6:6" s="14" customFormat="1" ht="11.25">
      <c r="F83" s="61"/>
    </row>
    <row r="84" spans="6:6" s="14" customFormat="1" ht="11.25">
      <c r="F84" s="61"/>
    </row>
    <row r="85" spans="6:6" s="14" customFormat="1" ht="11.25">
      <c r="F85" s="61"/>
    </row>
    <row r="86" spans="6:6" s="14" customFormat="1" ht="11.25">
      <c r="F86" s="61"/>
    </row>
    <row r="87" spans="6:6" s="14" customFormat="1" ht="11.25">
      <c r="F87" s="61"/>
    </row>
    <row r="88" spans="6:6" s="14" customFormat="1" ht="11.25">
      <c r="F88" s="61"/>
    </row>
    <row r="89" spans="6:6" s="14" customFormat="1" ht="11.25">
      <c r="F89" s="61"/>
    </row>
    <row r="90" spans="6:6" s="14" customFormat="1" ht="11.25">
      <c r="F90" s="61"/>
    </row>
    <row r="91" spans="6:6" s="14" customFormat="1" ht="11.25">
      <c r="F91" s="61"/>
    </row>
    <row r="92" spans="6:6" s="14" customFormat="1" ht="11.25">
      <c r="F92" s="61"/>
    </row>
    <row r="93" spans="6:6" s="14" customFormat="1" ht="11.25">
      <c r="F93" s="61"/>
    </row>
    <row r="94" spans="6:6" s="14" customFormat="1" ht="11.25">
      <c r="F94" s="61"/>
    </row>
    <row r="95" spans="6:6" s="14" customFormat="1" ht="11.25">
      <c r="F95" s="61"/>
    </row>
    <row r="96" spans="6:6" s="14" customFormat="1" ht="11.25">
      <c r="F96" s="61"/>
    </row>
    <row r="97" spans="6:6" s="14" customFormat="1" ht="11.25">
      <c r="F97" s="61"/>
    </row>
    <row r="98" spans="6:6" s="14" customFormat="1" ht="11.25">
      <c r="F98" s="61"/>
    </row>
    <row r="99" spans="6:6" s="14" customFormat="1" ht="11.25">
      <c r="F99" s="61"/>
    </row>
    <row r="100" spans="6:6" s="14" customFormat="1" ht="11.25">
      <c r="F100" s="61"/>
    </row>
    <row r="101" spans="6:6" s="14" customFormat="1" ht="11.25">
      <c r="F101" s="61"/>
    </row>
    <row r="102" spans="6:6" s="14" customFormat="1" ht="11.25">
      <c r="F102" s="61"/>
    </row>
    <row r="103" spans="6:6" s="14" customFormat="1" ht="11.25">
      <c r="F103" s="61"/>
    </row>
    <row r="104" spans="6:6" s="14" customFormat="1" ht="11.25">
      <c r="F104" s="61"/>
    </row>
    <row r="105" spans="6:6" s="14" customFormat="1" ht="11.25">
      <c r="F105" s="61"/>
    </row>
    <row r="106" spans="6:6" s="14" customFormat="1" ht="11.25">
      <c r="F106" s="61"/>
    </row>
    <row r="107" spans="6:6" s="14" customFormat="1" ht="11.25">
      <c r="F107" s="61"/>
    </row>
    <row r="108" spans="6:6" s="14" customFormat="1" ht="11.25">
      <c r="F108" s="61"/>
    </row>
    <row r="109" spans="6:6" s="14" customFormat="1" ht="11.25">
      <c r="F109" s="61"/>
    </row>
    <row r="110" spans="6:6" s="14" customFormat="1" ht="11.25">
      <c r="F110" s="61"/>
    </row>
    <row r="111" spans="6:6" s="14" customFormat="1" ht="11.25">
      <c r="F111" s="61"/>
    </row>
    <row r="112" spans="6:6" s="14" customFormat="1" ht="11.25">
      <c r="F112" s="61"/>
    </row>
    <row r="113" spans="6:6" s="14" customFormat="1" ht="11.25">
      <c r="F113" s="61"/>
    </row>
    <row r="114" spans="6:6" s="14" customFormat="1" ht="11.25">
      <c r="F114" s="61"/>
    </row>
    <row r="115" spans="6:6" s="14" customFormat="1" ht="11.25">
      <c r="F115" s="61"/>
    </row>
    <row r="116" spans="6:6" s="14" customFormat="1" ht="11.25">
      <c r="F116" s="61"/>
    </row>
    <row r="117" spans="6:6" s="14" customFormat="1" ht="11.25">
      <c r="F117" s="61"/>
    </row>
    <row r="118" spans="6:6" s="14" customFormat="1" ht="11.25">
      <c r="F118" s="61"/>
    </row>
    <row r="119" spans="6:6" s="14" customFormat="1" ht="11.25">
      <c r="F119" s="61"/>
    </row>
    <row r="120" spans="6:6" s="14" customFormat="1" ht="11.25">
      <c r="F120" s="61"/>
    </row>
    <row r="121" spans="6:6" s="14" customFormat="1" ht="11.25">
      <c r="F121" s="61"/>
    </row>
    <row r="122" spans="6:6" s="14" customFormat="1" ht="11.25">
      <c r="F122" s="61"/>
    </row>
    <row r="123" spans="6:6" s="14" customFormat="1" ht="11.25">
      <c r="F123" s="61"/>
    </row>
    <row r="124" spans="6:6" s="14" customFormat="1" ht="11.25">
      <c r="F124" s="61"/>
    </row>
    <row r="125" spans="6:6" s="14" customFormat="1" ht="11.25">
      <c r="F125" s="61"/>
    </row>
    <row r="126" spans="6:6" s="14" customFormat="1" ht="11.25">
      <c r="F126" s="61"/>
    </row>
    <row r="127" spans="6:6" s="14" customFormat="1" ht="11.25">
      <c r="F127" s="61"/>
    </row>
    <row r="128" spans="6:6" s="14" customFormat="1" ht="11.25">
      <c r="F128" s="61"/>
    </row>
    <row r="129" spans="6:6" s="14" customFormat="1" ht="11.25">
      <c r="F129" s="61"/>
    </row>
    <row r="130" spans="6:6" s="14" customFormat="1" ht="11.25">
      <c r="F130" s="61"/>
    </row>
    <row r="131" spans="6:6" s="14" customFormat="1" ht="11.25">
      <c r="F131" s="61"/>
    </row>
    <row r="132" spans="6:6" s="14" customFormat="1" ht="11.25">
      <c r="F132" s="61"/>
    </row>
    <row r="133" spans="6:6" s="14" customFormat="1" ht="11.25">
      <c r="F133" s="61"/>
    </row>
    <row r="134" spans="6:6" s="14" customFormat="1" ht="11.25">
      <c r="F134" s="61"/>
    </row>
    <row r="135" spans="6:6" s="14" customFormat="1" ht="11.25">
      <c r="F135" s="61"/>
    </row>
    <row r="136" spans="6:6" s="14" customFormat="1" ht="11.25">
      <c r="F136" s="61"/>
    </row>
    <row r="137" spans="6:6" s="14" customFormat="1" ht="11.25">
      <c r="F137" s="61"/>
    </row>
    <row r="138" spans="6:6" s="14" customFormat="1" ht="11.25">
      <c r="F138" s="61"/>
    </row>
    <row r="139" spans="6:6" s="14" customFormat="1" ht="11.25">
      <c r="F139" s="61"/>
    </row>
    <row r="140" spans="6:6" s="14" customFormat="1" ht="11.25">
      <c r="F140" s="61"/>
    </row>
    <row r="141" spans="6:6" s="14" customFormat="1" ht="11.25">
      <c r="F141" s="61"/>
    </row>
    <row r="142" spans="6:6" s="14" customFormat="1" ht="11.25">
      <c r="F142" s="61"/>
    </row>
    <row r="143" spans="6:6" s="14" customFormat="1" ht="11.25">
      <c r="F143" s="61"/>
    </row>
    <row r="144" spans="6:6" s="14" customFormat="1" ht="11.25">
      <c r="F144" s="61"/>
    </row>
    <row r="145" spans="6:6" s="14" customFormat="1" ht="11.25">
      <c r="F145" s="61"/>
    </row>
    <row r="146" spans="6:6" s="14" customFormat="1" ht="11.25">
      <c r="F146" s="61"/>
    </row>
    <row r="147" spans="6:6" s="14" customFormat="1" ht="11.25">
      <c r="F147" s="61"/>
    </row>
    <row r="148" spans="6:6" s="14" customFormat="1" ht="11.25">
      <c r="F148" s="61"/>
    </row>
    <row r="149" spans="6:6" s="14" customFormat="1" ht="11.25">
      <c r="F149" s="61"/>
    </row>
    <row r="150" spans="6:6" s="14" customFormat="1" ht="11.25">
      <c r="F150" s="61"/>
    </row>
    <row r="151" spans="6:6" s="14" customFormat="1" ht="11.25">
      <c r="F151" s="61"/>
    </row>
    <row r="152" spans="6:6" s="14" customFormat="1" ht="11.25">
      <c r="F152" s="61"/>
    </row>
    <row r="153" spans="6:6" s="14" customFormat="1" ht="11.25">
      <c r="F153" s="61"/>
    </row>
    <row r="154" spans="6:6" s="14" customFormat="1" ht="11.25">
      <c r="F154" s="61"/>
    </row>
    <row r="155" spans="6:6" s="14" customFormat="1" ht="11.25">
      <c r="F155" s="61"/>
    </row>
    <row r="156" spans="6:6" s="14" customFormat="1" ht="11.25">
      <c r="F156" s="61"/>
    </row>
    <row r="157" spans="6:6" s="14" customFormat="1" ht="11.25">
      <c r="F157" s="61"/>
    </row>
    <row r="158" spans="6:6" s="14" customFormat="1" ht="11.25">
      <c r="F158" s="61"/>
    </row>
    <row r="159" spans="6:6" s="14" customFormat="1" ht="11.25">
      <c r="F159" s="61"/>
    </row>
    <row r="160" spans="6:6" s="14" customFormat="1" ht="11.25">
      <c r="F160" s="61"/>
    </row>
    <row r="161" spans="6:6" s="14" customFormat="1" ht="11.25">
      <c r="F161" s="61"/>
    </row>
    <row r="162" spans="6:6" s="14" customFormat="1" ht="11.25">
      <c r="F162" s="61"/>
    </row>
    <row r="163" spans="6:6" s="14" customFormat="1" ht="11.25">
      <c r="F163" s="61"/>
    </row>
    <row r="164" spans="6:6" s="14" customFormat="1" ht="11.25">
      <c r="F164" s="61"/>
    </row>
    <row r="165" spans="6:6" s="14" customFormat="1" ht="11.25">
      <c r="F165" s="61"/>
    </row>
    <row r="166" spans="6:6" s="14" customFormat="1" ht="11.25">
      <c r="F166" s="61"/>
    </row>
    <row r="167" spans="6:6" s="14" customFormat="1" ht="11.25">
      <c r="F167" s="61"/>
    </row>
    <row r="168" spans="6:6" s="14" customFormat="1" ht="11.25">
      <c r="F168" s="61"/>
    </row>
    <row r="169" spans="6:6" s="14" customFormat="1" ht="11.25">
      <c r="F169" s="61"/>
    </row>
    <row r="170" spans="6:6" s="14" customFormat="1" ht="11.25">
      <c r="F170" s="61"/>
    </row>
    <row r="171" spans="6:6" s="14" customFormat="1" ht="11.25">
      <c r="F171" s="61"/>
    </row>
    <row r="172" spans="6:6" s="14" customFormat="1" ht="11.25">
      <c r="F172" s="61"/>
    </row>
    <row r="173" spans="6:6" s="14" customFormat="1" ht="11.25">
      <c r="F173" s="61"/>
    </row>
    <row r="174" spans="6:6" s="14" customFormat="1" ht="11.25">
      <c r="F174" s="61"/>
    </row>
    <row r="175" spans="6:6" s="14" customFormat="1" ht="11.25">
      <c r="F175" s="61"/>
    </row>
    <row r="176" spans="6:6" s="14" customFormat="1" ht="11.25">
      <c r="F176" s="61"/>
    </row>
    <row r="177" spans="6:6" s="14" customFormat="1" ht="11.25">
      <c r="F177" s="61"/>
    </row>
    <row r="178" spans="6:6" s="14" customFormat="1" ht="11.25">
      <c r="F178" s="61"/>
    </row>
    <row r="179" spans="6:6" s="14" customFormat="1" ht="11.25">
      <c r="F179" s="61"/>
    </row>
    <row r="180" spans="6:6" s="14" customFormat="1" ht="11.25">
      <c r="F180" s="61"/>
    </row>
    <row r="181" spans="6:6" s="14" customFormat="1" ht="11.25">
      <c r="F181" s="61"/>
    </row>
    <row r="182" spans="6:6" s="14" customFormat="1" ht="11.25">
      <c r="F182" s="61"/>
    </row>
    <row r="183" spans="6:6" s="14" customFormat="1" ht="11.25">
      <c r="F183" s="61"/>
    </row>
    <row r="184" spans="6:6" s="14" customFormat="1" ht="11.25">
      <c r="F184" s="61"/>
    </row>
    <row r="185" spans="6:6" s="14" customFormat="1" ht="11.25">
      <c r="F185" s="61"/>
    </row>
    <row r="186" spans="6:6" s="14" customFormat="1" ht="11.25">
      <c r="F186" s="61"/>
    </row>
    <row r="187" spans="6:6" s="14" customFormat="1" ht="11.25">
      <c r="F187" s="61"/>
    </row>
    <row r="188" spans="6:6" s="14" customFormat="1" ht="11.25">
      <c r="F188" s="61"/>
    </row>
    <row r="189" spans="6:6" s="14" customFormat="1" ht="11.25">
      <c r="F189" s="61"/>
    </row>
    <row r="190" spans="6:6" s="14" customFormat="1" ht="11.25">
      <c r="F190" s="61"/>
    </row>
    <row r="191" spans="6:6" s="14" customFormat="1" ht="11.25">
      <c r="F191" s="61"/>
    </row>
    <row r="192" spans="6:6" s="14" customFormat="1" ht="11.25">
      <c r="F192" s="61"/>
    </row>
    <row r="193" spans="6:6" s="14" customFormat="1" ht="11.25">
      <c r="F193" s="61"/>
    </row>
    <row r="194" spans="6:6" s="14" customFormat="1" ht="11.25">
      <c r="F194" s="61"/>
    </row>
    <row r="195" spans="6:6" s="14" customFormat="1" ht="11.25">
      <c r="F195" s="61"/>
    </row>
    <row r="196" spans="6:6" s="14" customFormat="1" ht="11.25">
      <c r="F196" s="61"/>
    </row>
    <row r="197" spans="6:6" s="14" customFormat="1" ht="11.25">
      <c r="F197" s="61"/>
    </row>
    <row r="198" spans="6:6" s="14" customFormat="1" ht="11.25">
      <c r="F198" s="61"/>
    </row>
    <row r="199" spans="6:6" s="14" customFormat="1" ht="11.25">
      <c r="F199" s="61"/>
    </row>
    <row r="200" spans="6:6" s="14" customFormat="1" ht="11.25">
      <c r="F200" s="61"/>
    </row>
    <row r="201" spans="6:6" s="14" customFormat="1" ht="11.25">
      <c r="F201" s="61"/>
    </row>
    <row r="202" spans="6:6" s="14" customFormat="1" ht="11.25">
      <c r="F202" s="61"/>
    </row>
    <row r="203" spans="6:6" s="14" customFormat="1" ht="11.25">
      <c r="F203" s="61"/>
    </row>
    <row r="204" spans="6:6" s="14" customFormat="1" ht="11.25">
      <c r="F204" s="61"/>
    </row>
    <row r="205" spans="6:6" s="14" customFormat="1" ht="11.25">
      <c r="F205" s="61"/>
    </row>
    <row r="206" spans="6:6" s="14" customFormat="1" ht="11.25">
      <c r="F206" s="61"/>
    </row>
    <row r="207" spans="6:6" s="14" customFormat="1" ht="11.25">
      <c r="F207" s="61"/>
    </row>
    <row r="208" spans="6:6" s="14" customFormat="1" ht="11.25">
      <c r="F208" s="61"/>
    </row>
    <row r="209" spans="6:6" s="14" customFormat="1" ht="11.25">
      <c r="F209" s="61"/>
    </row>
    <row r="210" spans="6:6" s="14" customFormat="1" ht="11.25">
      <c r="F210" s="61"/>
    </row>
    <row r="211" spans="6:6" s="14" customFormat="1" ht="11.25">
      <c r="F211" s="61"/>
    </row>
    <row r="212" spans="6:6" s="14" customFormat="1" ht="11.25">
      <c r="F212" s="61"/>
    </row>
    <row r="213" spans="6:6" s="14" customFormat="1" ht="11.25">
      <c r="F213" s="61"/>
    </row>
    <row r="214" spans="6:6" s="14" customFormat="1" ht="11.25">
      <c r="F214" s="61"/>
    </row>
    <row r="215" spans="6:6" s="14" customFormat="1" ht="11.25">
      <c r="F215" s="61"/>
    </row>
    <row r="216" spans="6:6" s="14" customFormat="1" ht="11.25">
      <c r="F216" s="61"/>
    </row>
    <row r="217" spans="6:6" s="14" customFormat="1" ht="11.25">
      <c r="F217" s="61"/>
    </row>
    <row r="218" spans="6:6" s="14" customFormat="1" ht="11.25">
      <c r="F218" s="61"/>
    </row>
    <row r="219" spans="6:6" s="14" customFormat="1" ht="11.25">
      <c r="F219" s="61"/>
    </row>
    <row r="220" spans="6:6" s="14" customFormat="1" ht="11.25">
      <c r="F220" s="61"/>
    </row>
    <row r="221" spans="6:6" s="14" customFormat="1" ht="11.25">
      <c r="F221" s="61"/>
    </row>
    <row r="222" spans="6:6" s="14" customFormat="1" ht="11.25">
      <c r="F222" s="61"/>
    </row>
    <row r="223" spans="6:6" s="14" customFormat="1" ht="11.25">
      <c r="F223" s="61"/>
    </row>
    <row r="224" spans="6:6" s="14" customFormat="1" ht="11.25">
      <c r="F224" s="61"/>
    </row>
    <row r="225" spans="6:6" s="14" customFormat="1" ht="11.25">
      <c r="F225" s="61"/>
    </row>
    <row r="226" spans="6:6" s="14" customFormat="1" ht="11.25">
      <c r="F226" s="61"/>
    </row>
  </sheetData>
  <phoneticPr fontId="3"/>
  <dataValidations count="5">
    <dataValidation allowBlank="1" showInputMessage="1" showErrorMessage="1" sqref="E6 D3:E5 H3:H6"/>
    <dataValidation imeMode="hiragana" allowBlank="1" showInputMessage="1" showErrorMessage="1" sqref="D11:E15 E7:E10 D6:D10 F11:G12 H7:H15"/>
    <dataValidation showInputMessage="1" showErrorMessage="1" sqref="I1:I2"/>
    <dataValidation imeMode="hiragana" allowBlank="1" showErrorMessage="1" sqref="A3:A15"/>
    <dataValidation type="list" allowBlank="1" showInputMessage="1" showErrorMessage="1" sqref="I31:I63785">
      <formula1>"無料"</formula1>
    </dataValidation>
  </dataValidations>
  <pageMargins left="0.74803149606299213" right="0.74803149606299213" top="0.78740157480314965" bottom="0.78740157480314965"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tabSelected="1" view="pageBreakPreview" zoomScaleNormal="100" zoomScaleSheetLayoutView="100" workbookViewId="0">
      <selection activeCell="F5" sqref="F5"/>
    </sheetView>
  </sheetViews>
  <sheetFormatPr defaultRowHeight="13.5"/>
  <cols>
    <col min="1" max="1" width="6.375" style="1" customWidth="1"/>
    <col min="2" max="2" width="9.125" style="48" customWidth="1"/>
    <col min="3" max="3" width="22" style="1" customWidth="1"/>
    <col min="4" max="4" width="29.375" style="1" customWidth="1"/>
    <col min="5" max="5" width="53.25" style="1" customWidth="1"/>
    <col min="6" max="6" width="9" style="25" customWidth="1"/>
    <col min="7" max="7" width="17.25" style="1" customWidth="1"/>
    <col min="8" max="8" width="22.5" style="1" customWidth="1"/>
    <col min="9" max="9" width="8.625" style="48" customWidth="1"/>
    <col min="10" max="10" width="27.75" style="1" customWidth="1"/>
    <col min="11" max="11" width="33.375" style="1" customWidth="1"/>
    <col min="12" max="12" width="20.625" style="50" customWidth="1"/>
    <col min="13" max="13" width="9" style="1" customWidth="1"/>
    <col min="14" max="16384" width="9" style="1"/>
  </cols>
  <sheetData>
    <row r="1" spans="1:12" ht="30" customHeight="1">
      <c r="A1" s="26" t="s">
        <v>2423</v>
      </c>
      <c r="B1" s="2"/>
      <c r="C1" s="2"/>
      <c r="D1" s="2"/>
      <c r="E1" s="2"/>
      <c r="F1" s="3"/>
      <c r="G1" s="2"/>
      <c r="H1" s="2"/>
      <c r="I1" s="2"/>
      <c r="J1" s="4"/>
      <c r="K1" s="2"/>
      <c r="L1" s="27" t="s">
        <v>2418</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1001</v>
      </c>
      <c r="C3" s="30" t="s">
        <v>1003</v>
      </c>
      <c r="D3" s="30" t="s">
        <v>4952</v>
      </c>
      <c r="E3" s="30" t="s">
        <v>4953</v>
      </c>
      <c r="F3" s="31" t="s">
        <v>4954</v>
      </c>
      <c r="G3" s="30" t="s">
        <v>2422</v>
      </c>
      <c r="H3" s="10" t="s">
        <v>5378</v>
      </c>
      <c r="I3" s="32" t="s">
        <v>26</v>
      </c>
      <c r="J3" s="24" t="s">
        <v>5269</v>
      </c>
      <c r="K3" s="24"/>
      <c r="L3" s="30"/>
    </row>
    <row r="4" spans="1:12" s="14" customFormat="1" ht="63" customHeight="1">
      <c r="A4" s="12">
        <v>2</v>
      </c>
      <c r="B4" s="29" t="s">
        <v>1004</v>
      </c>
      <c r="C4" s="30" t="s">
        <v>1007</v>
      </c>
      <c r="D4" s="30" t="s">
        <v>4955</v>
      </c>
      <c r="E4" s="30" t="s">
        <v>1006</v>
      </c>
      <c r="F4" s="31">
        <v>43777</v>
      </c>
      <c r="G4" s="30" t="s">
        <v>5158</v>
      </c>
      <c r="H4" s="10" t="s">
        <v>5379</v>
      </c>
      <c r="I4" s="32" t="s">
        <v>15</v>
      </c>
      <c r="J4" s="24" t="s">
        <v>1008</v>
      </c>
      <c r="K4" s="24"/>
      <c r="L4" s="30"/>
    </row>
    <row r="5" spans="1:12" s="14" customFormat="1" ht="63" customHeight="1">
      <c r="A5" s="12">
        <v>3</v>
      </c>
      <c r="B5" s="29" t="s">
        <v>1004</v>
      </c>
      <c r="C5" s="30" t="s">
        <v>4859</v>
      </c>
      <c r="D5" s="30" t="s">
        <v>56</v>
      </c>
      <c r="E5" s="30" t="s">
        <v>4956</v>
      </c>
      <c r="F5" s="31">
        <v>43757</v>
      </c>
      <c r="G5" s="30" t="s">
        <v>5159</v>
      </c>
      <c r="H5" s="10" t="s">
        <v>5380</v>
      </c>
      <c r="I5" s="32" t="s">
        <v>15</v>
      </c>
      <c r="J5" s="24" t="s">
        <v>5270</v>
      </c>
      <c r="K5" s="24"/>
      <c r="L5" s="30"/>
    </row>
    <row r="6" spans="1:12" s="14" customFormat="1" ht="63" customHeight="1">
      <c r="A6" s="12">
        <v>4</v>
      </c>
      <c r="B6" s="29" t="s">
        <v>1004</v>
      </c>
      <c r="C6" s="30" t="s">
        <v>1012</v>
      </c>
      <c r="D6" s="30" t="s">
        <v>1009</v>
      </c>
      <c r="E6" s="30" t="s">
        <v>1010</v>
      </c>
      <c r="F6" s="31">
        <v>43770</v>
      </c>
      <c r="G6" s="30" t="s">
        <v>1012</v>
      </c>
      <c r="H6" s="10" t="s">
        <v>1011</v>
      </c>
      <c r="I6" s="32" t="s">
        <v>15</v>
      </c>
      <c r="J6" s="24" t="s">
        <v>1013</v>
      </c>
      <c r="K6" s="24"/>
      <c r="L6" s="30"/>
    </row>
    <row r="7" spans="1:12" s="14" customFormat="1" ht="63" customHeight="1">
      <c r="A7" s="12">
        <v>5</v>
      </c>
      <c r="B7" s="29" t="s">
        <v>1004</v>
      </c>
      <c r="C7" s="30" t="s">
        <v>1017</v>
      </c>
      <c r="D7" s="30" t="s">
        <v>1014</v>
      </c>
      <c r="E7" s="30" t="s">
        <v>1015</v>
      </c>
      <c r="F7" s="31">
        <v>43770</v>
      </c>
      <c r="G7" s="30" t="s">
        <v>1017</v>
      </c>
      <c r="H7" s="10" t="s">
        <v>1016</v>
      </c>
      <c r="I7" s="32" t="s">
        <v>15</v>
      </c>
      <c r="J7" s="24" t="s">
        <v>1018</v>
      </c>
      <c r="K7" s="24"/>
      <c r="L7" s="30"/>
    </row>
    <row r="8" spans="1:12" s="14" customFormat="1" ht="63" customHeight="1">
      <c r="A8" s="12">
        <v>6</v>
      </c>
      <c r="B8" s="29" t="s">
        <v>1004</v>
      </c>
      <c r="C8" s="30" t="s">
        <v>1019</v>
      </c>
      <c r="D8" s="30" t="s">
        <v>1009</v>
      </c>
      <c r="E8" s="30" t="s">
        <v>4957</v>
      </c>
      <c r="F8" s="31">
        <v>43781</v>
      </c>
      <c r="G8" s="30" t="s">
        <v>1019</v>
      </c>
      <c r="H8" s="10" t="s">
        <v>1011</v>
      </c>
      <c r="I8" s="32" t="s">
        <v>15</v>
      </c>
      <c r="J8" s="24" t="s">
        <v>1020</v>
      </c>
      <c r="K8" s="24"/>
      <c r="L8" s="30"/>
    </row>
    <row r="9" spans="1:12" s="14" customFormat="1" ht="63" customHeight="1">
      <c r="A9" s="12">
        <v>7</v>
      </c>
      <c r="B9" s="29" t="s">
        <v>1004</v>
      </c>
      <c r="C9" s="30" t="s">
        <v>1019</v>
      </c>
      <c r="D9" s="30" t="s">
        <v>56</v>
      </c>
      <c r="E9" s="30" t="s">
        <v>4958</v>
      </c>
      <c r="F9" s="31">
        <v>43743</v>
      </c>
      <c r="G9" s="30" t="s">
        <v>1019</v>
      </c>
      <c r="H9" s="10" t="s">
        <v>1011</v>
      </c>
      <c r="I9" s="32" t="s">
        <v>15</v>
      </c>
      <c r="J9" s="24" t="s">
        <v>1021</v>
      </c>
      <c r="K9" s="24"/>
      <c r="L9" s="30"/>
    </row>
    <row r="10" spans="1:12" s="14" customFormat="1" ht="63" customHeight="1">
      <c r="A10" s="12">
        <v>8</v>
      </c>
      <c r="B10" s="29" t="s">
        <v>1004</v>
      </c>
      <c r="C10" s="30" t="s">
        <v>1022</v>
      </c>
      <c r="D10" s="30" t="s">
        <v>1083</v>
      </c>
      <c r="E10" s="30" t="s">
        <v>4959</v>
      </c>
      <c r="F10" s="31">
        <v>43770</v>
      </c>
      <c r="G10" s="30" t="s">
        <v>1022</v>
      </c>
      <c r="H10" s="10" t="s">
        <v>5381</v>
      </c>
      <c r="I10" s="32" t="s">
        <v>15</v>
      </c>
      <c r="J10" s="24" t="s">
        <v>5271</v>
      </c>
      <c r="K10" s="24" t="s">
        <v>5238</v>
      </c>
      <c r="L10" s="30" t="s">
        <v>5362</v>
      </c>
    </row>
    <row r="11" spans="1:12" s="14" customFormat="1" ht="63" customHeight="1">
      <c r="A11" s="12">
        <v>9</v>
      </c>
      <c r="B11" s="29" t="s">
        <v>1004</v>
      </c>
      <c r="C11" s="30" t="s">
        <v>1025</v>
      </c>
      <c r="D11" s="30" t="s">
        <v>490</v>
      </c>
      <c r="E11" s="30" t="s">
        <v>4960</v>
      </c>
      <c r="F11" s="31">
        <v>43750</v>
      </c>
      <c r="G11" s="30" t="s">
        <v>1024</v>
      </c>
      <c r="H11" s="10" t="s">
        <v>1023</v>
      </c>
      <c r="I11" s="32" t="s">
        <v>15</v>
      </c>
      <c r="J11" s="24" t="s">
        <v>5272</v>
      </c>
      <c r="K11" s="24"/>
      <c r="L11" s="30"/>
    </row>
    <row r="12" spans="1:12" s="14" customFormat="1" ht="63" customHeight="1">
      <c r="A12" s="12">
        <v>10</v>
      </c>
      <c r="B12" s="29" t="s">
        <v>1004</v>
      </c>
      <c r="C12" s="30" t="s">
        <v>1025</v>
      </c>
      <c r="D12" s="30" t="s">
        <v>1026</v>
      </c>
      <c r="E12" s="30" t="s">
        <v>1006</v>
      </c>
      <c r="F12" s="31">
        <v>43770</v>
      </c>
      <c r="G12" s="30" t="s">
        <v>1025</v>
      </c>
      <c r="H12" s="10" t="s">
        <v>1023</v>
      </c>
      <c r="I12" s="32" t="s">
        <v>15</v>
      </c>
      <c r="J12" s="24" t="s">
        <v>5272</v>
      </c>
      <c r="K12" s="24"/>
      <c r="L12" s="30"/>
    </row>
    <row r="13" spans="1:12" s="14" customFormat="1" ht="63" customHeight="1">
      <c r="A13" s="12">
        <v>11</v>
      </c>
      <c r="B13" s="29" t="s">
        <v>1004</v>
      </c>
      <c r="C13" s="30" t="s">
        <v>1030</v>
      </c>
      <c r="D13" s="30" t="s">
        <v>1027</v>
      </c>
      <c r="E13" s="30" t="s">
        <v>1028</v>
      </c>
      <c r="F13" s="31">
        <v>43750</v>
      </c>
      <c r="G13" s="30" t="s">
        <v>5160</v>
      </c>
      <c r="H13" s="10" t="s">
        <v>1031</v>
      </c>
      <c r="I13" s="32" t="s">
        <v>15</v>
      </c>
      <c r="J13" s="24" t="s">
        <v>5273</v>
      </c>
      <c r="K13" s="24"/>
      <c r="L13" s="30"/>
    </row>
    <row r="14" spans="1:12" s="14" customFormat="1" ht="63" customHeight="1">
      <c r="A14" s="12">
        <v>12</v>
      </c>
      <c r="B14" s="29" t="s">
        <v>1004</v>
      </c>
      <c r="C14" s="30" t="s">
        <v>1035</v>
      </c>
      <c r="D14" s="30" t="s">
        <v>490</v>
      </c>
      <c r="E14" s="30" t="s">
        <v>1032</v>
      </c>
      <c r="F14" s="31">
        <v>43764</v>
      </c>
      <c r="G14" s="30" t="s">
        <v>1034</v>
      </c>
      <c r="H14" s="10" t="s">
        <v>1033</v>
      </c>
      <c r="I14" s="32" t="s">
        <v>15</v>
      </c>
      <c r="J14" s="24" t="s">
        <v>1036</v>
      </c>
      <c r="K14" s="24"/>
      <c r="L14" s="30"/>
    </row>
    <row r="15" spans="1:12" s="14" customFormat="1" ht="63" customHeight="1">
      <c r="A15" s="12">
        <v>13</v>
      </c>
      <c r="B15" s="29" t="s">
        <v>1004</v>
      </c>
      <c r="C15" s="30" t="s">
        <v>1035</v>
      </c>
      <c r="D15" s="30" t="s">
        <v>1037</v>
      </c>
      <c r="E15" s="30" t="s">
        <v>1038</v>
      </c>
      <c r="F15" s="31">
        <v>43781</v>
      </c>
      <c r="G15" s="30" t="s">
        <v>1034</v>
      </c>
      <c r="H15" s="10" t="s">
        <v>1033</v>
      </c>
      <c r="I15" s="32" t="s">
        <v>15</v>
      </c>
      <c r="J15" s="24" t="s">
        <v>1036</v>
      </c>
      <c r="K15" s="24"/>
      <c r="L15" s="30"/>
    </row>
    <row r="16" spans="1:12" s="14" customFormat="1" ht="63" customHeight="1">
      <c r="A16" s="12">
        <v>14</v>
      </c>
      <c r="B16" s="29" t="s">
        <v>1004</v>
      </c>
      <c r="C16" s="30" t="s">
        <v>4860</v>
      </c>
      <c r="D16" s="30" t="s">
        <v>490</v>
      </c>
      <c r="E16" s="30" t="s">
        <v>4961</v>
      </c>
      <c r="F16" s="31">
        <v>43743</v>
      </c>
      <c r="G16" s="30" t="s">
        <v>5161</v>
      </c>
      <c r="H16" s="10" t="s">
        <v>1023</v>
      </c>
      <c r="I16" s="32" t="s">
        <v>15</v>
      </c>
      <c r="J16" s="24" t="s">
        <v>5274</v>
      </c>
      <c r="K16" s="24"/>
      <c r="L16" s="30"/>
    </row>
    <row r="17" spans="1:12" s="14" customFormat="1" ht="63" customHeight="1">
      <c r="A17" s="12">
        <v>15</v>
      </c>
      <c r="B17" s="29" t="s">
        <v>1004</v>
      </c>
      <c r="C17" s="30" t="s">
        <v>8716</v>
      </c>
      <c r="D17" s="30" t="s">
        <v>8715</v>
      </c>
      <c r="E17" s="30" t="s">
        <v>1039</v>
      </c>
      <c r="F17" s="31">
        <v>43757</v>
      </c>
      <c r="G17" s="30" t="s">
        <v>5162</v>
      </c>
      <c r="H17" s="10" t="s">
        <v>1011</v>
      </c>
      <c r="I17" s="32" t="s">
        <v>15</v>
      </c>
      <c r="J17" s="24" t="s">
        <v>1040</v>
      </c>
      <c r="K17" s="24"/>
      <c r="L17" s="30"/>
    </row>
    <row r="18" spans="1:12" s="14" customFormat="1" ht="63" customHeight="1">
      <c r="A18" s="12">
        <v>16</v>
      </c>
      <c r="B18" s="29" t="s">
        <v>1004</v>
      </c>
      <c r="C18" s="30" t="s">
        <v>4861</v>
      </c>
      <c r="D18" s="30" t="s">
        <v>4962</v>
      </c>
      <c r="E18" s="30" t="s">
        <v>4963</v>
      </c>
      <c r="F18" s="31">
        <v>43785</v>
      </c>
      <c r="G18" s="30" t="s">
        <v>4861</v>
      </c>
      <c r="H18" s="10" t="s">
        <v>5382</v>
      </c>
      <c r="I18" s="32" t="s">
        <v>15</v>
      </c>
      <c r="J18" s="24" t="s">
        <v>5275</v>
      </c>
      <c r="K18" s="24"/>
      <c r="L18" s="30"/>
    </row>
    <row r="19" spans="1:12" s="14" customFormat="1" ht="63" customHeight="1">
      <c r="A19" s="12">
        <v>17</v>
      </c>
      <c r="B19" s="29" t="s">
        <v>1001</v>
      </c>
      <c r="C19" s="30" t="s">
        <v>4862</v>
      </c>
      <c r="D19" s="30" t="s">
        <v>56</v>
      </c>
      <c r="E19" s="30" t="s">
        <v>4964</v>
      </c>
      <c r="F19" s="31">
        <v>43750</v>
      </c>
      <c r="G19" s="30" t="s">
        <v>5163</v>
      </c>
      <c r="H19" s="10" t="s">
        <v>5383</v>
      </c>
      <c r="I19" s="32" t="s">
        <v>26</v>
      </c>
      <c r="J19" s="24" t="s">
        <v>5276</v>
      </c>
      <c r="K19" s="24"/>
      <c r="L19" s="30"/>
    </row>
    <row r="20" spans="1:12" s="14" customFormat="1" ht="63" customHeight="1">
      <c r="A20" s="12">
        <v>18</v>
      </c>
      <c r="B20" s="29" t="s">
        <v>1004</v>
      </c>
      <c r="C20" s="30" t="s">
        <v>4863</v>
      </c>
      <c r="D20" s="30" t="s">
        <v>1041</v>
      </c>
      <c r="E20" s="30" t="s">
        <v>4965</v>
      </c>
      <c r="F20" s="31">
        <v>43798</v>
      </c>
      <c r="G20" s="30" t="s">
        <v>4863</v>
      </c>
      <c r="H20" s="10" t="s">
        <v>5384</v>
      </c>
      <c r="I20" s="32" t="s">
        <v>15</v>
      </c>
      <c r="J20" s="24" t="s">
        <v>1042</v>
      </c>
      <c r="K20" s="24"/>
      <c r="L20" s="30" t="s">
        <v>5363</v>
      </c>
    </row>
    <row r="21" spans="1:12" s="14" customFormat="1" ht="63" customHeight="1">
      <c r="A21" s="12">
        <v>19</v>
      </c>
      <c r="B21" s="29" t="s">
        <v>1004</v>
      </c>
      <c r="C21" s="30" t="s">
        <v>1044</v>
      </c>
      <c r="D21" s="30" t="s">
        <v>4966</v>
      </c>
      <c r="E21" s="30" t="s">
        <v>4967</v>
      </c>
      <c r="F21" s="31">
        <v>43765</v>
      </c>
      <c r="G21" s="30" t="s">
        <v>1044</v>
      </c>
      <c r="H21" s="10" t="s">
        <v>5385</v>
      </c>
      <c r="I21" s="32" t="s">
        <v>15</v>
      </c>
      <c r="J21" s="24" t="s">
        <v>1045</v>
      </c>
      <c r="K21" s="24"/>
      <c r="L21" s="30"/>
    </row>
    <row r="22" spans="1:12" s="14" customFormat="1" ht="63" customHeight="1">
      <c r="A22" s="12">
        <v>20</v>
      </c>
      <c r="B22" s="29" t="s">
        <v>1004</v>
      </c>
      <c r="C22" s="30" t="s">
        <v>1047</v>
      </c>
      <c r="D22" s="30" t="s">
        <v>1046</v>
      </c>
      <c r="E22" s="30" t="s">
        <v>1043</v>
      </c>
      <c r="F22" s="31">
        <v>43770</v>
      </c>
      <c r="G22" s="30" t="s">
        <v>1047</v>
      </c>
      <c r="H22" s="10" t="s">
        <v>5386</v>
      </c>
      <c r="I22" s="32" t="s">
        <v>15</v>
      </c>
      <c r="J22" s="24" t="s">
        <v>1048</v>
      </c>
      <c r="K22" s="24"/>
      <c r="L22" s="30"/>
    </row>
    <row r="23" spans="1:12" s="14" customFormat="1" ht="63" customHeight="1">
      <c r="A23" s="12">
        <v>21</v>
      </c>
      <c r="B23" s="29" t="s">
        <v>1004</v>
      </c>
      <c r="C23" s="30" t="s">
        <v>1047</v>
      </c>
      <c r="D23" s="30" t="s">
        <v>1049</v>
      </c>
      <c r="E23" s="30" t="s">
        <v>4968</v>
      </c>
      <c r="F23" s="31">
        <v>43750</v>
      </c>
      <c r="G23" s="30" t="s">
        <v>5164</v>
      </c>
      <c r="H23" s="10" t="s">
        <v>1031</v>
      </c>
      <c r="I23" s="32" t="s">
        <v>15</v>
      </c>
      <c r="J23" s="24" t="s">
        <v>1048</v>
      </c>
      <c r="K23" s="24"/>
      <c r="L23" s="30"/>
    </row>
    <row r="24" spans="1:12" s="14" customFormat="1" ht="63" customHeight="1">
      <c r="A24" s="12">
        <v>22</v>
      </c>
      <c r="B24" s="29" t="s">
        <v>1004</v>
      </c>
      <c r="C24" s="30" t="s">
        <v>4864</v>
      </c>
      <c r="D24" s="30" t="s">
        <v>1005</v>
      </c>
      <c r="E24" s="30" t="s">
        <v>1050</v>
      </c>
      <c r="F24" s="31">
        <v>43778</v>
      </c>
      <c r="G24" s="30" t="s">
        <v>5165</v>
      </c>
      <c r="H24" s="10" t="s">
        <v>5387</v>
      </c>
      <c r="I24" s="32" t="s">
        <v>15</v>
      </c>
      <c r="J24" s="24" t="s">
        <v>1051</v>
      </c>
      <c r="K24" s="24"/>
      <c r="L24" s="30"/>
    </row>
    <row r="25" spans="1:12" s="14" customFormat="1" ht="63" customHeight="1">
      <c r="A25" s="12">
        <v>23</v>
      </c>
      <c r="B25" s="29" t="s">
        <v>1004</v>
      </c>
      <c r="C25" s="30" t="s">
        <v>8757</v>
      </c>
      <c r="D25" s="30" t="s">
        <v>1009</v>
      </c>
      <c r="E25" s="30" t="s">
        <v>4969</v>
      </c>
      <c r="F25" s="31">
        <v>43771</v>
      </c>
      <c r="G25" s="30" t="s">
        <v>8757</v>
      </c>
      <c r="H25" s="10" t="s">
        <v>1057</v>
      </c>
      <c r="I25" s="32" t="s">
        <v>15</v>
      </c>
      <c r="J25" s="24" t="s">
        <v>1052</v>
      </c>
      <c r="K25" s="24"/>
      <c r="L25" s="30"/>
    </row>
    <row r="26" spans="1:12" s="14" customFormat="1" ht="63" customHeight="1">
      <c r="A26" s="12">
        <v>24</v>
      </c>
      <c r="B26" s="29" t="s">
        <v>1004</v>
      </c>
      <c r="C26" s="30" t="s">
        <v>4865</v>
      </c>
      <c r="D26" s="30" t="s">
        <v>1053</v>
      </c>
      <c r="E26" s="30" t="s">
        <v>4970</v>
      </c>
      <c r="F26" s="31">
        <v>43765</v>
      </c>
      <c r="G26" s="30" t="s">
        <v>4865</v>
      </c>
      <c r="H26" s="10" t="s">
        <v>5388</v>
      </c>
      <c r="I26" s="32" t="s">
        <v>15</v>
      </c>
      <c r="J26" s="24" t="s">
        <v>1054</v>
      </c>
      <c r="K26" s="24"/>
      <c r="L26" s="30" t="s">
        <v>5364</v>
      </c>
    </row>
    <row r="27" spans="1:12" s="14" customFormat="1" ht="63" customHeight="1">
      <c r="A27" s="12">
        <v>25</v>
      </c>
      <c r="B27" s="29" t="s">
        <v>1004</v>
      </c>
      <c r="C27" s="30" t="s">
        <v>4866</v>
      </c>
      <c r="D27" s="30" t="s">
        <v>490</v>
      </c>
      <c r="E27" s="30" t="s">
        <v>4971</v>
      </c>
      <c r="F27" s="31">
        <v>43750</v>
      </c>
      <c r="G27" s="30" t="s">
        <v>5166</v>
      </c>
      <c r="H27" s="10" t="s">
        <v>1064</v>
      </c>
      <c r="I27" s="32" t="s">
        <v>26</v>
      </c>
      <c r="J27" s="24" t="s">
        <v>1065</v>
      </c>
      <c r="K27" s="24"/>
      <c r="L27" s="30"/>
    </row>
    <row r="28" spans="1:12" s="14" customFormat="1" ht="63" customHeight="1">
      <c r="A28" s="12">
        <v>26</v>
      </c>
      <c r="B28" s="29" t="s">
        <v>1004</v>
      </c>
      <c r="C28" s="30" t="s">
        <v>4867</v>
      </c>
      <c r="D28" s="30" t="s">
        <v>1160</v>
      </c>
      <c r="E28" s="30" t="s">
        <v>4972</v>
      </c>
      <c r="F28" s="31">
        <v>43743</v>
      </c>
      <c r="G28" s="30" t="s">
        <v>5167</v>
      </c>
      <c r="H28" s="10" t="s">
        <v>5389</v>
      </c>
      <c r="I28" s="32" t="s">
        <v>15</v>
      </c>
      <c r="J28" s="24" t="s">
        <v>5277</v>
      </c>
      <c r="K28" s="24"/>
      <c r="L28" s="30"/>
    </row>
    <row r="29" spans="1:12" s="14" customFormat="1" ht="63" customHeight="1">
      <c r="A29" s="12">
        <v>27</v>
      </c>
      <c r="B29" s="29" t="s">
        <v>1004</v>
      </c>
      <c r="C29" s="30" t="s">
        <v>4868</v>
      </c>
      <c r="D29" s="30" t="s">
        <v>1055</v>
      </c>
      <c r="E29" s="30" t="s">
        <v>1056</v>
      </c>
      <c r="F29" s="31">
        <v>43771</v>
      </c>
      <c r="G29" s="30" t="s">
        <v>5168</v>
      </c>
      <c r="H29" s="10" t="s">
        <v>1057</v>
      </c>
      <c r="I29" s="32" t="s">
        <v>15</v>
      </c>
      <c r="J29" s="24" t="s">
        <v>1058</v>
      </c>
      <c r="K29" s="24"/>
      <c r="L29" s="30"/>
    </row>
    <row r="30" spans="1:12" s="14" customFormat="1" ht="63" customHeight="1">
      <c r="A30" s="12">
        <v>28</v>
      </c>
      <c r="B30" s="29" t="s">
        <v>1004</v>
      </c>
      <c r="C30" s="30" t="s">
        <v>8718</v>
      </c>
      <c r="D30" s="30" t="s">
        <v>490</v>
      </c>
      <c r="E30" s="30" t="s">
        <v>1059</v>
      </c>
      <c r="F30" s="31">
        <v>43757</v>
      </c>
      <c r="G30" s="30" t="s">
        <v>8717</v>
      </c>
      <c r="H30" s="10" t="s">
        <v>5390</v>
      </c>
      <c r="I30" s="32" t="s">
        <v>15</v>
      </c>
      <c r="J30" s="24" t="s">
        <v>5278</v>
      </c>
      <c r="K30" s="24" t="s">
        <v>5239</v>
      </c>
      <c r="L30" s="30"/>
    </row>
    <row r="31" spans="1:12" s="14" customFormat="1" ht="63" customHeight="1">
      <c r="A31" s="12">
        <v>29</v>
      </c>
      <c r="B31" s="29" t="s">
        <v>1004</v>
      </c>
      <c r="C31" s="30" t="s">
        <v>4869</v>
      </c>
      <c r="D31" s="30" t="s">
        <v>56</v>
      </c>
      <c r="E31" s="30" t="s">
        <v>4973</v>
      </c>
      <c r="F31" s="31">
        <v>43750</v>
      </c>
      <c r="G31" s="30" t="s">
        <v>5169</v>
      </c>
      <c r="H31" s="10" t="s">
        <v>5391</v>
      </c>
      <c r="I31" s="32" t="s">
        <v>15</v>
      </c>
      <c r="J31" s="24" t="s">
        <v>5279</v>
      </c>
      <c r="K31" s="24"/>
      <c r="L31" s="30"/>
    </row>
    <row r="32" spans="1:12" s="14" customFormat="1" ht="63" customHeight="1">
      <c r="A32" s="12">
        <v>30</v>
      </c>
      <c r="B32" s="29" t="s">
        <v>1004</v>
      </c>
      <c r="C32" s="30" t="s">
        <v>1061</v>
      </c>
      <c r="D32" s="30" t="s">
        <v>56</v>
      </c>
      <c r="E32" s="30" t="s">
        <v>4974</v>
      </c>
      <c r="F32" s="31">
        <v>43751</v>
      </c>
      <c r="G32" s="30" t="s">
        <v>1060</v>
      </c>
      <c r="H32" s="10" t="s">
        <v>5392</v>
      </c>
      <c r="I32" s="32" t="s">
        <v>15</v>
      </c>
      <c r="J32" s="24" t="s">
        <v>1062</v>
      </c>
      <c r="K32" s="24"/>
      <c r="L32" s="30"/>
    </row>
    <row r="33" spans="1:12" s="14" customFormat="1" ht="63" customHeight="1">
      <c r="A33" s="12">
        <v>31</v>
      </c>
      <c r="B33" s="29" t="s">
        <v>1004</v>
      </c>
      <c r="C33" s="30" t="s">
        <v>4870</v>
      </c>
      <c r="D33" s="30" t="s">
        <v>1009</v>
      </c>
      <c r="E33" s="30" t="s">
        <v>4975</v>
      </c>
      <c r="F33" s="31">
        <v>43756</v>
      </c>
      <c r="G33" s="30" t="s">
        <v>4870</v>
      </c>
      <c r="H33" s="10" t="s">
        <v>5393</v>
      </c>
      <c r="I33" s="32" t="s">
        <v>15</v>
      </c>
      <c r="J33" s="24" t="s">
        <v>1063</v>
      </c>
      <c r="K33" s="24"/>
      <c r="L33" s="30"/>
    </row>
    <row r="34" spans="1:12" s="14" customFormat="1" ht="63" customHeight="1">
      <c r="A34" s="12">
        <v>32</v>
      </c>
      <c r="B34" s="29" t="s">
        <v>1004</v>
      </c>
      <c r="C34" s="30" t="s">
        <v>1066</v>
      </c>
      <c r="D34" s="30" t="s">
        <v>490</v>
      </c>
      <c r="E34" s="30" t="s">
        <v>4976</v>
      </c>
      <c r="F34" s="31">
        <v>43764</v>
      </c>
      <c r="G34" s="30" t="s">
        <v>5170</v>
      </c>
      <c r="H34" s="10" t="s">
        <v>1023</v>
      </c>
      <c r="I34" s="32" t="s">
        <v>26</v>
      </c>
      <c r="J34" s="24" t="s">
        <v>5280</v>
      </c>
      <c r="K34" s="24"/>
      <c r="L34" s="30"/>
    </row>
    <row r="35" spans="1:12" s="14" customFormat="1" ht="63" customHeight="1">
      <c r="A35" s="12">
        <v>33</v>
      </c>
      <c r="B35" s="29" t="s">
        <v>1004</v>
      </c>
      <c r="C35" s="30" t="s">
        <v>8720</v>
      </c>
      <c r="D35" s="30" t="s">
        <v>1067</v>
      </c>
      <c r="E35" s="30" t="s">
        <v>4977</v>
      </c>
      <c r="F35" s="31">
        <v>43777</v>
      </c>
      <c r="G35" s="30" t="s">
        <v>8719</v>
      </c>
      <c r="H35" s="10" t="s">
        <v>1068</v>
      </c>
      <c r="I35" s="32" t="s">
        <v>15</v>
      </c>
      <c r="J35" s="24" t="s">
        <v>1069</v>
      </c>
      <c r="K35" s="24"/>
      <c r="L35" s="30"/>
    </row>
    <row r="36" spans="1:12" s="14" customFormat="1" ht="63" customHeight="1">
      <c r="A36" s="12">
        <v>34</v>
      </c>
      <c r="B36" s="29" t="s">
        <v>1004</v>
      </c>
      <c r="C36" s="30" t="s">
        <v>1078</v>
      </c>
      <c r="D36" s="30" t="s">
        <v>490</v>
      </c>
      <c r="E36" s="30" t="s">
        <v>4978</v>
      </c>
      <c r="F36" s="31">
        <v>43757</v>
      </c>
      <c r="G36" s="30" t="s">
        <v>5171</v>
      </c>
      <c r="H36" s="10" t="s">
        <v>5394</v>
      </c>
      <c r="I36" s="32" t="s">
        <v>15</v>
      </c>
      <c r="J36" s="24" t="s">
        <v>5281</v>
      </c>
      <c r="K36" s="24"/>
      <c r="L36" s="30"/>
    </row>
    <row r="37" spans="1:12" s="14" customFormat="1" ht="63" customHeight="1">
      <c r="A37" s="12">
        <v>35</v>
      </c>
      <c r="B37" s="29" t="s">
        <v>1004</v>
      </c>
      <c r="C37" s="30" t="s">
        <v>1078</v>
      </c>
      <c r="D37" s="30" t="s">
        <v>129</v>
      </c>
      <c r="E37" s="30" t="s">
        <v>4979</v>
      </c>
      <c r="F37" s="31">
        <v>43769</v>
      </c>
      <c r="G37" s="30" t="s">
        <v>5172</v>
      </c>
      <c r="H37" s="10" t="s">
        <v>5394</v>
      </c>
      <c r="I37" s="32" t="s">
        <v>15</v>
      </c>
      <c r="J37" s="24" t="s">
        <v>5281</v>
      </c>
      <c r="K37" s="24"/>
      <c r="L37" s="30"/>
    </row>
    <row r="38" spans="1:12" s="14" customFormat="1" ht="63" customHeight="1">
      <c r="A38" s="12">
        <v>36</v>
      </c>
      <c r="B38" s="29" t="s">
        <v>1004</v>
      </c>
      <c r="C38" s="30" t="s">
        <v>1071</v>
      </c>
      <c r="D38" s="30" t="s">
        <v>4980</v>
      </c>
      <c r="E38" s="30" t="s">
        <v>4981</v>
      </c>
      <c r="F38" s="31">
        <v>43764</v>
      </c>
      <c r="G38" s="30" t="s">
        <v>1070</v>
      </c>
      <c r="H38" s="10" t="s">
        <v>5395</v>
      </c>
      <c r="I38" s="32" t="s">
        <v>15</v>
      </c>
      <c r="J38" s="24" t="s">
        <v>5282</v>
      </c>
      <c r="K38" s="24"/>
      <c r="L38" s="30"/>
    </row>
    <row r="39" spans="1:12" s="14" customFormat="1" ht="63" customHeight="1">
      <c r="A39" s="12">
        <v>37</v>
      </c>
      <c r="B39" s="29" t="s">
        <v>1004</v>
      </c>
      <c r="C39" s="30" t="s">
        <v>1075</v>
      </c>
      <c r="D39" s="30" t="s">
        <v>1072</v>
      </c>
      <c r="E39" s="30" t="s">
        <v>1073</v>
      </c>
      <c r="F39" s="31">
        <v>43771</v>
      </c>
      <c r="G39" s="30" t="s">
        <v>1075</v>
      </c>
      <c r="H39" s="10" t="s">
        <v>1074</v>
      </c>
      <c r="I39" s="32" t="s">
        <v>15</v>
      </c>
      <c r="J39" s="24" t="s">
        <v>5283</v>
      </c>
      <c r="K39" s="24"/>
      <c r="L39" s="30"/>
    </row>
    <row r="40" spans="1:12" s="14" customFormat="1" ht="63" customHeight="1">
      <c r="A40" s="12">
        <v>38</v>
      </c>
      <c r="B40" s="29" t="s">
        <v>1004</v>
      </c>
      <c r="C40" s="30" t="s">
        <v>4871</v>
      </c>
      <c r="D40" s="30" t="s">
        <v>490</v>
      </c>
      <c r="E40" s="30" t="s">
        <v>1076</v>
      </c>
      <c r="F40" s="31">
        <v>43743</v>
      </c>
      <c r="G40" s="30" t="s">
        <v>5173</v>
      </c>
      <c r="H40" s="10" t="s">
        <v>5396</v>
      </c>
      <c r="I40" s="32" t="s">
        <v>15</v>
      </c>
      <c r="J40" s="24" t="s">
        <v>5284</v>
      </c>
      <c r="K40" s="24"/>
      <c r="L40" s="30" t="s">
        <v>1077</v>
      </c>
    </row>
    <row r="41" spans="1:12" s="14" customFormat="1" ht="63" customHeight="1">
      <c r="A41" s="12">
        <v>39</v>
      </c>
      <c r="B41" s="29" t="s">
        <v>1004</v>
      </c>
      <c r="C41" s="30" t="s">
        <v>4872</v>
      </c>
      <c r="D41" s="30" t="s">
        <v>490</v>
      </c>
      <c r="E41" s="30" t="s">
        <v>1079</v>
      </c>
      <c r="F41" s="31">
        <v>43750</v>
      </c>
      <c r="G41" s="30" t="s">
        <v>4872</v>
      </c>
      <c r="H41" s="10" t="s">
        <v>1074</v>
      </c>
      <c r="I41" s="32" t="s">
        <v>15</v>
      </c>
      <c r="J41" s="24" t="s">
        <v>5285</v>
      </c>
      <c r="K41" s="24"/>
      <c r="L41" s="30"/>
    </row>
    <row r="42" spans="1:12" s="14" customFormat="1" ht="63" customHeight="1">
      <c r="A42" s="12">
        <v>40</v>
      </c>
      <c r="B42" s="29" t="s">
        <v>1004</v>
      </c>
      <c r="C42" s="30" t="s">
        <v>4872</v>
      </c>
      <c r="D42" s="30" t="s">
        <v>4982</v>
      </c>
      <c r="E42" s="30" t="s">
        <v>4983</v>
      </c>
      <c r="F42" s="31">
        <v>43781</v>
      </c>
      <c r="G42" s="30" t="s">
        <v>4872</v>
      </c>
      <c r="H42" s="10" t="s">
        <v>1074</v>
      </c>
      <c r="I42" s="32" t="s">
        <v>15</v>
      </c>
      <c r="J42" s="24" t="s">
        <v>5285</v>
      </c>
      <c r="K42" s="24"/>
      <c r="L42" s="30"/>
    </row>
    <row r="43" spans="1:12" s="14" customFormat="1" ht="63" customHeight="1">
      <c r="A43" s="12">
        <v>41</v>
      </c>
      <c r="B43" s="29" t="s">
        <v>1004</v>
      </c>
      <c r="C43" s="30" t="s">
        <v>4873</v>
      </c>
      <c r="D43" s="30" t="s">
        <v>4984</v>
      </c>
      <c r="E43" s="30" t="s">
        <v>4985</v>
      </c>
      <c r="F43" s="31" t="s">
        <v>4986</v>
      </c>
      <c r="G43" s="30" t="s">
        <v>4873</v>
      </c>
      <c r="H43" s="10" t="s">
        <v>5397</v>
      </c>
      <c r="I43" s="32" t="s">
        <v>15</v>
      </c>
      <c r="J43" s="24" t="s">
        <v>5286</v>
      </c>
      <c r="K43" s="24"/>
      <c r="L43" s="30"/>
    </row>
    <row r="44" spans="1:12" s="14" customFormat="1" ht="63" customHeight="1">
      <c r="A44" s="12">
        <v>42</v>
      </c>
      <c r="B44" s="29" t="s">
        <v>1004</v>
      </c>
      <c r="C44" s="30" t="s">
        <v>4874</v>
      </c>
      <c r="D44" s="30" t="s">
        <v>490</v>
      </c>
      <c r="E44" s="30" t="s">
        <v>1032</v>
      </c>
      <c r="F44" s="31">
        <v>43750</v>
      </c>
      <c r="G44" s="30" t="s">
        <v>4874</v>
      </c>
      <c r="H44" s="10" t="s">
        <v>1033</v>
      </c>
      <c r="I44" s="32" t="s">
        <v>15</v>
      </c>
      <c r="J44" s="24" t="s">
        <v>5287</v>
      </c>
      <c r="K44" s="24"/>
      <c r="L44" s="30"/>
    </row>
    <row r="45" spans="1:12" s="14" customFormat="1" ht="63" customHeight="1">
      <c r="A45" s="12">
        <v>43</v>
      </c>
      <c r="B45" s="29" t="s">
        <v>1004</v>
      </c>
      <c r="C45" s="30" t="s">
        <v>1115</v>
      </c>
      <c r="D45" s="30" t="s">
        <v>4987</v>
      </c>
      <c r="E45" s="30" t="s">
        <v>4988</v>
      </c>
      <c r="F45" s="31">
        <v>43757</v>
      </c>
      <c r="G45" s="30" t="s">
        <v>5174</v>
      </c>
      <c r="H45" s="10" t="s">
        <v>1033</v>
      </c>
      <c r="I45" s="32" t="s">
        <v>15</v>
      </c>
      <c r="J45" s="24" t="s">
        <v>5288</v>
      </c>
      <c r="K45" s="24"/>
      <c r="L45" s="30"/>
    </row>
    <row r="46" spans="1:12" s="14" customFormat="1" ht="63" customHeight="1">
      <c r="A46" s="12">
        <v>44</v>
      </c>
      <c r="B46" s="29" t="s">
        <v>1004</v>
      </c>
      <c r="C46" s="30" t="s">
        <v>4875</v>
      </c>
      <c r="D46" s="30" t="s">
        <v>4989</v>
      </c>
      <c r="E46" s="30" t="s">
        <v>4990</v>
      </c>
      <c r="F46" s="31">
        <v>43778</v>
      </c>
      <c r="G46" s="30" t="s">
        <v>5175</v>
      </c>
      <c r="H46" s="10" t="s">
        <v>5398</v>
      </c>
      <c r="I46" s="32" t="s">
        <v>15</v>
      </c>
      <c r="J46" s="24" t="s">
        <v>5289</v>
      </c>
      <c r="K46" s="24"/>
      <c r="L46" s="30"/>
    </row>
    <row r="47" spans="1:12" s="14" customFormat="1" ht="63" customHeight="1">
      <c r="A47" s="12">
        <v>45</v>
      </c>
      <c r="B47" s="29" t="s">
        <v>1004</v>
      </c>
      <c r="C47" s="30" t="s">
        <v>4875</v>
      </c>
      <c r="D47" s="30" t="s">
        <v>4991</v>
      </c>
      <c r="E47" s="30" t="s">
        <v>4992</v>
      </c>
      <c r="F47" s="31">
        <v>43750</v>
      </c>
      <c r="G47" s="30" t="s">
        <v>5176</v>
      </c>
      <c r="H47" s="10" t="s">
        <v>5398</v>
      </c>
      <c r="I47" s="32" t="s">
        <v>15</v>
      </c>
      <c r="J47" s="24" t="s">
        <v>5289</v>
      </c>
      <c r="K47" s="24"/>
      <c r="L47" s="30"/>
    </row>
    <row r="48" spans="1:12" s="14" customFormat="1" ht="63" customHeight="1">
      <c r="A48" s="12">
        <v>46</v>
      </c>
      <c r="B48" s="29" t="s">
        <v>1004</v>
      </c>
      <c r="C48" s="30" t="s">
        <v>4876</v>
      </c>
      <c r="D48" s="30" t="s">
        <v>1118</v>
      </c>
      <c r="E48" s="30" t="s">
        <v>1119</v>
      </c>
      <c r="F48" s="31">
        <v>43778</v>
      </c>
      <c r="G48" s="30" t="s">
        <v>5177</v>
      </c>
      <c r="H48" s="10" t="s">
        <v>1120</v>
      </c>
      <c r="I48" s="32" t="s">
        <v>15</v>
      </c>
      <c r="J48" s="24" t="s">
        <v>5290</v>
      </c>
      <c r="K48" s="24"/>
      <c r="L48" s="30"/>
    </row>
    <row r="49" spans="1:12" s="14" customFormat="1" ht="63" customHeight="1">
      <c r="A49" s="12">
        <v>47</v>
      </c>
      <c r="B49" s="29" t="s">
        <v>1004</v>
      </c>
      <c r="C49" s="30" t="s">
        <v>4877</v>
      </c>
      <c r="D49" s="30" t="s">
        <v>490</v>
      </c>
      <c r="E49" s="30" t="s">
        <v>1080</v>
      </c>
      <c r="F49" s="31">
        <v>43750</v>
      </c>
      <c r="G49" s="30" t="s">
        <v>5178</v>
      </c>
      <c r="H49" s="10" t="s">
        <v>5399</v>
      </c>
      <c r="I49" s="32" t="s">
        <v>15</v>
      </c>
      <c r="J49" s="24" t="s">
        <v>1081</v>
      </c>
      <c r="K49" s="24"/>
      <c r="L49" s="30"/>
    </row>
    <row r="50" spans="1:12" s="14" customFormat="1" ht="63" customHeight="1">
      <c r="A50" s="12">
        <v>48</v>
      </c>
      <c r="B50" s="29" t="s">
        <v>1004</v>
      </c>
      <c r="C50" s="30" t="s">
        <v>4878</v>
      </c>
      <c r="D50" s="30" t="s">
        <v>1067</v>
      </c>
      <c r="E50" s="30" t="s">
        <v>1082</v>
      </c>
      <c r="F50" s="31">
        <v>43791</v>
      </c>
      <c r="G50" s="30" t="s">
        <v>4878</v>
      </c>
      <c r="H50" s="10" t="s">
        <v>1057</v>
      </c>
      <c r="I50" s="32" t="s">
        <v>15</v>
      </c>
      <c r="J50" s="24" t="s">
        <v>5291</v>
      </c>
      <c r="K50" s="24"/>
      <c r="L50" s="30"/>
    </row>
    <row r="51" spans="1:12" s="14" customFormat="1" ht="63" customHeight="1">
      <c r="A51" s="12">
        <v>49</v>
      </c>
      <c r="B51" s="29" t="s">
        <v>1004</v>
      </c>
      <c r="C51" s="30" t="s">
        <v>4879</v>
      </c>
      <c r="D51" s="30" t="s">
        <v>1009</v>
      </c>
      <c r="E51" s="30" t="s">
        <v>4993</v>
      </c>
      <c r="F51" s="31">
        <v>43770</v>
      </c>
      <c r="G51" s="30" t="s">
        <v>1084</v>
      </c>
      <c r="H51" s="10" t="s">
        <v>5400</v>
      </c>
      <c r="I51" s="32" t="s">
        <v>15</v>
      </c>
      <c r="J51" s="24" t="s">
        <v>5292</v>
      </c>
      <c r="K51" s="24"/>
      <c r="L51" s="30"/>
    </row>
    <row r="52" spans="1:12" s="14" customFormat="1" ht="63" customHeight="1">
      <c r="A52" s="12">
        <v>50</v>
      </c>
      <c r="B52" s="29" t="s">
        <v>1004</v>
      </c>
      <c r="C52" s="30" t="s">
        <v>1087</v>
      </c>
      <c r="D52" s="30" t="s">
        <v>1009</v>
      </c>
      <c r="E52" s="30" t="s">
        <v>1085</v>
      </c>
      <c r="F52" s="31">
        <v>43747</v>
      </c>
      <c r="G52" s="30" t="s">
        <v>1087</v>
      </c>
      <c r="H52" s="10" t="s">
        <v>1086</v>
      </c>
      <c r="I52" s="32" t="s">
        <v>15</v>
      </c>
      <c r="J52" s="24" t="s">
        <v>1088</v>
      </c>
      <c r="K52" s="24"/>
      <c r="L52" s="30"/>
    </row>
    <row r="53" spans="1:12" s="14" customFormat="1" ht="63" customHeight="1">
      <c r="A53" s="12">
        <v>51</v>
      </c>
      <c r="B53" s="29" t="s">
        <v>1004</v>
      </c>
      <c r="C53" s="30" t="s">
        <v>1087</v>
      </c>
      <c r="D53" s="30" t="s">
        <v>4994</v>
      </c>
      <c r="E53" s="30" t="s">
        <v>4995</v>
      </c>
      <c r="F53" s="31">
        <v>43770</v>
      </c>
      <c r="G53" s="30" t="s">
        <v>1087</v>
      </c>
      <c r="H53" s="10" t="s">
        <v>5401</v>
      </c>
      <c r="I53" s="32" t="s">
        <v>15</v>
      </c>
      <c r="J53" s="24" t="s">
        <v>1088</v>
      </c>
      <c r="K53" s="24"/>
      <c r="L53" s="30"/>
    </row>
    <row r="54" spans="1:12" s="14" customFormat="1" ht="63" customHeight="1">
      <c r="A54" s="12">
        <v>52</v>
      </c>
      <c r="B54" s="29" t="s">
        <v>1004</v>
      </c>
      <c r="C54" s="30" t="s">
        <v>4880</v>
      </c>
      <c r="D54" s="30" t="s">
        <v>1089</v>
      </c>
      <c r="E54" s="30" t="s">
        <v>1090</v>
      </c>
      <c r="F54" s="31">
        <v>43769</v>
      </c>
      <c r="G54" s="30" t="s">
        <v>4880</v>
      </c>
      <c r="H54" s="10" t="s">
        <v>1091</v>
      </c>
      <c r="I54" s="32" t="s">
        <v>15</v>
      </c>
      <c r="J54" s="24" t="s">
        <v>1092</v>
      </c>
      <c r="K54" s="24"/>
      <c r="L54" s="30"/>
    </row>
    <row r="55" spans="1:12" s="14" customFormat="1" ht="63" customHeight="1">
      <c r="A55" s="12">
        <v>53</v>
      </c>
      <c r="B55" s="29" t="s">
        <v>1004</v>
      </c>
      <c r="C55" s="30" t="s">
        <v>1095</v>
      </c>
      <c r="D55" s="30" t="s">
        <v>1093</v>
      </c>
      <c r="E55" s="30" t="s">
        <v>1094</v>
      </c>
      <c r="F55" s="31">
        <v>43755</v>
      </c>
      <c r="G55" s="30" t="s">
        <v>1095</v>
      </c>
      <c r="H55" s="10" t="s">
        <v>1091</v>
      </c>
      <c r="I55" s="32" t="s">
        <v>15</v>
      </c>
      <c r="J55" s="24" t="s">
        <v>5293</v>
      </c>
      <c r="K55" s="24"/>
      <c r="L55" s="30"/>
    </row>
    <row r="56" spans="1:12" s="14" customFormat="1" ht="63" customHeight="1">
      <c r="A56" s="12">
        <v>54</v>
      </c>
      <c r="B56" s="29" t="s">
        <v>1004</v>
      </c>
      <c r="C56" s="30" t="s">
        <v>4881</v>
      </c>
      <c r="D56" s="30" t="s">
        <v>1009</v>
      </c>
      <c r="E56" s="30" t="s">
        <v>4996</v>
      </c>
      <c r="F56" s="31">
        <v>43770</v>
      </c>
      <c r="G56" s="30" t="s">
        <v>4881</v>
      </c>
      <c r="H56" s="10" t="s">
        <v>5402</v>
      </c>
      <c r="I56" s="32" t="s">
        <v>15</v>
      </c>
      <c r="J56" s="24" t="s">
        <v>1096</v>
      </c>
      <c r="K56" s="24"/>
      <c r="L56" s="30"/>
    </row>
    <row r="57" spans="1:12" s="14" customFormat="1" ht="63" customHeight="1">
      <c r="A57" s="12">
        <v>55</v>
      </c>
      <c r="B57" s="29" t="s">
        <v>1004</v>
      </c>
      <c r="C57" s="30" t="s">
        <v>1099</v>
      </c>
      <c r="D57" s="30" t="s">
        <v>1097</v>
      </c>
      <c r="E57" s="30" t="s">
        <v>1098</v>
      </c>
      <c r="F57" s="31">
        <v>43765</v>
      </c>
      <c r="G57" s="30" t="s">
        <v>1099</v>
      </c>
      <c r="H57" s="10" t="s">
        <v>1074</v>
      </c>
      <c r="I57" s="32" t="s">
        <v>15</v>
      </c>
      <c r="J57" s="24" t="s">
        <v>1100</v>
      </c>
      <c r="K57" s="24"/>
      <c r="L57" s="30"/>
    </row>
    <row r="58" spans="1:12" s="14" customFormat="1" ht="63" customHeight="1">
      <c r="A58" s="12">
        <v>56</v>
      </c>
      <c r="B58" s="29" t="s">
        <v>1004</v>
      </c>
      <c r="C58" s="30" t="s">
        <v>1102</v>
      </c>
      <c r="D58" s="30" t="s">
        <v>1101</v>
      </c>
      <c r="E58" s="30" t="s">
        <v>4997</v>
      </c>
      <c r="F58" s="31">
        <v>43775</v>
      </c>
      <c r="G58" s="30" t="s">
        <v>1102</v>
      </c>
      <c r="H58" s="10" t="s">
        <v>5403</v>
      </c>
      <c r="I58" s="32" t="s">
        <v>15</v>
      </c>
      <c r="J58" s="24" t="s">
        <v>5294</v>
      </c>
      <c r="K58" s="24"/>
      <c r="L58" s="30"/>
    </row>
    <row r="59" spans="1:12" s="14" customFormat="1" ht="63" customHeight="1">
      <c r="A59" s="12">
        <v>57</v>
      </c>
      <c r="B59" s="29" t="s">
        <v>1004</v>
      </c>
      <c r="C59" s="30" t="s">
        <v>1105</v>
      </c>
      <c r="D59" s="30" t="s">
        <v>1103</v>
      </c>
      <c r="E59" s="30" t="s">
        <v>4998</v>
      </c>
      <c r="F59" s="31">
        <v>43748</v>
      </c>
      <c r="G59" s="30" t="s">
        <v>1105</v>
      </c>
      <c r="H59" s="10" t="s">
        <v>5404</v>
      </c>
      <c r="I59" s="32" t="s">
        <v>26</v>
      </c>
      <c r="J59" s="24" t="s">
        <v>1106</v>
      </c>
      <c r="K59" s="24"/>
      <c r="L59" s="30"/>
    </row>
    <row r="60" spans="1:12" s="14" customFormat="1" ht="63" customHeight="1">
      <c r="A60" s="12">
        <v>58</v>
      </c>
      <c r="B60" s="29" t="s">
        <v>1004</v>
      </c>
      <c r="C60" s="30" t="s">
        <v>4882</v>
      </c>
      <c r="D60" s="30" t="s">
        <v>4999</v>
      </c>
      <c r="E60" s="30" t="s">
        <v>5000</v>
      </c>
      <c r="F60" s="31">
        <v>43770</v>
      </c>
      <c r="G60" s="30" t="s">
        <v>5179</v>
      </c>
      <c r="H60" s="10" t="s">
        <v>1011</v>
      </c>
      <c r="I60" s="32" t="s">
        <v>15</v>
      </c>
      <c r="J60" s="24" t="s">
        <v>5295</v>
      </c>
      <c r="K60" s="24"/>
      <c r="L60" s="30"/>
    </row>
    <row r="61" spans="1:12" s="14" customFormat="1" ht="63" customHeight="1">
      <c r="A61" s="12">
        <v>59</v>
      </c>
      <c r="B61" s="29" t="s">
        <v>1004</v>
      </c>
      <c r="C61" s="30" t="s">
        <v>1109</v>
      </c>
      <c r="D61" s="30" t="s">
        <v>1107</v>
      </c>
      <c r="E61" s="30" t="s">
        <v>5001</v>
      </c>
      <c r="F61" s="31">
        <v>43755</v>
      </c>
      <c r="G61" s="30" t="s">
        <v>1108</v>
      </c>
      <c r="H61" s="10" t="s">
        <v>5405</v>
      </c>
      <c r="I61" s="32" t="s">
        <v>15</v>
      </c>
      <c r="J61" s="24" t="s">
        <v>5296</v>
      </c>
      <c r="K61" s="24"/>
      <c r="L61" s="30"/>
    </row>
    <row r="62" spans="1:12" s="14" customFormat="1" ht="63" customHeight="1">
      <c r="A62" s="12">
        <v>60</v>
      </c>
      <c r="B62" s="29" t="s">
        <v>1004</v>
      </c>
      <c r="C62" s="30" t="s">
        <v>4883</v>
      </c>
      <c r="D62" s="30" t="s">
        <v>1093</v>
      </c>
      <c r="E62" s="30" t="s">
        <v>5002</v>
      </c>
      <c r="F62" s="31">
        <v>43770</v>
      </c>
      <c r="G62" s="30" t="s">
        <v>5180</v>
      </c>
      <c r="H62" s="10" t="s">
        <v>1074</v>
      </c>
      <c r="I62" s="32" t="s">
        <v>15</v>
      </c>
      <c r="J62" s="24" t="s">
        <v>1110</v>
      </c>
      <c r="K62" s="24"/>
      <c r="L62" s="30"/>
    </row>
    <row r="63" spans="1:12" s="14" customFormat="1" ht="63" customHeight="1">
      <c r="A63" s="12">
        <v>61</v>
      </c>
      <c r="B63" s="29" t="s">
        <v>1004</v>
      </c>
      <c r="C63" s="30" t="s">
        <v>4884</v>
      </c>
      <c r="D63" s="30" t="s">
        <v>1111</v>
      </c>
      <c r="E63" s="30" t="s">
        <v>5003</v>
      </c>
      <c r="F63" s="31">
        <v>43770</v>
      </c>
      <c r="G63" s="30" t="s">
        <v>4884</v>
      </c>
      <c r="H63" s="10" t="s">
        <v>5406</v>
      </c>
      <c r="I63" s="32" t="s">
        <v>15</v>
      </c>
      <c r="J63" s="24" t="s">
        <v>1112</v>
      </c>
      <c r="K63" s="24" t="s">
        <v>5240</v>
      </c>
      <c r="L63" s="30" t="s">
        <v>1113</v>
      </c>
    </row>
    <row r="64" spans="1:12" s="14" customFormat="1" ht="63" customHeight="1">
      <c r="A64" s="12">
        <v>62</v>
      </c>
      <c r="B64" s="29" t="s">
        <v>1004</v>
      </c>
      <c r="C64" s="30" t="s">
        <v>4885</v>
      </c>
      <c r="D64" s="30" t="s">
        <v>5004</v>
      </c>
      <c r="E64" s="30" t="s">
        <v>5005</v>
      </c>
      <c r="F64" s="31">
        <v>43798</v>
      </c>
      <c r="G64" s="30" t="s">
        <v>4885</v>
      </c>
      <c r="H64" s="10" t="s">
        <v>5407</v>
      </c>
      <c r="I64" s="32" t="s">
        <v>15</v>
      </c>
      <c r="J64" s="24" t="s">
        <v>5297</v>
      </c>
      <c r="K64" s="24"/>
      <c r="L64" s="30"/>
    </row>
    <row r="65" spans="1:12" s="14" customFormat="1" ht="63" customHeight="1">
      <c r="A65" s="12">
        <v>63</v>
      </c>
      <c r="B65" s="29" t="s">
        <v>1004</v>
      </c>
      <c r="C65" s="30" t="s">
        <v>1117</v>
      </c>
      <c r="D65" s="30" t="s">
        <v>1093</v>
      </c>
      <c r="E65" s="30" t="s">
        <v>1116</v>
      </c>
      <c r="F65" s="31">
        <v>43757</v>
      </c>
      <c r="G65" s="30" t="s">
        <v>1117</v>
      </c>
      <c r="H65" s="10" t="s">
        <v>1114</v>
      </c>
      <c r="I65" s="32" t="s">
        <v>15</v>
      </c>
      <c r="J65" s="24" t="s">
        <v>5298</v>
      </c>
      <c r="K65" s="24"/>
      <c r="L65" s="30"/>
    </row>
    <row r="66" spans="1:12" s="14" customFormat="1" ht="63" customHeight="1">
      <c r="A66" s="12">
        <v>64</v>
      </c>
      <c r="B66" s="29" t="s">
        <v>1004</v>
      </c>
      <c r="C66" s="30" t="s">
        <v>4886</v>
      </c>
      <c r="D66" s="30" t="s">
        <v>1083</v>
      </c>
      <c r="E66" s="30" t="s">
        <v>5006</v>
      </c>
      <c r="F66" s="31">
        <v>43750</v>
      </c>
      <c r="G66" s="30" t="s">
        <v>4886</v>
      </c>
      <c r="H66" s="10" t="s">
        <v>5408</v>
      </c>
      <c r="I66" s="32" t="s">
        <v>15</v>
      </c>
      <c r="J66" s="24" t="s">
        <v>5299</v>
      </c>
      <c r="K66" s="24"/>
      <c r="L66" s="30"/>
    </row>
    <row r="67" spans="1:12" s="14" customFormat="1" ht="63" customHeight="1">
      <c r="A67" s="12">
        <v>65</v>
      </c>
      <c r="B67" s="29" t="s">
        <v>1004</v>
      </c>
      <c r="C67" s="30" t="s">
        <v>1122</v>
      </c>
      <c r="D67" s="30" t="s">
        <v>1093</v>
      </c>
      <c r="E67" s="30" t="s">
        <v>1121</v>
      </c>
      <c r="F67" s="31">
        <v>43768</v>
      </c>
      <c r="G67" s="30" t="s">
        <v>5181</v>
      </c>
      <c r="H67" s="10" t="s">
        <v>5409</v>
      </c>
      <c r="I67" s="32" t="s">
        <v>15</v>
      </c>
      <c r="J67" s="24" t="s">
        <v>1123</v>
      </c>
      <c r="K67" s="24"/>
      <c r="L67" s="30"/>
    </row>
    <row r="68" spans="1:12" s="14" customFormat="1" ht="63" customHeight="1">
      <c r="A68" s="12">
        <v>66</v>
      </c>
      <c r="B68" s="29" t="s">
        <v>1001</v>
      </c>
      <c r="C68" s="30" t="s">
        <v>4887</v>
      </c>
      <c r="D68" s="30" t="s">
        <v>5007</v>
      </c>
      <c r="E68" s="30" t="s">
        <v>5008</v>
      </c>
      <c r="F68" s="31">
        <v>43755</v>
      </c>
      <c r="G68" s="30" t="s">
        <v>4887</v>
      </c>
      <c r="H68" s="10" t="s">
        <v>5410</v>
      </c>
      <c r="I68" s="32" t="s">
        <v>26</v>
      </c>
      <c r="J68" s="24" t="s">
        <v>5300</v>
      </c>
      <c r="K68" s="24"/>
      <c r="L68" s="30"/>
    </row>
    <row r="69" spans="1:12" s="14" customFormat="1" ht="63" customHeight="1">
      <c r="A69" s="12">
        <v>67</v>
      </c>
      <c r="B69" s="29" t="s">
        <v>1001</v>
      </c>
      <c r="C69" s="30" t="s">
        <v>4888</v>
      </c>
      <c r="D69" s="30" t="s">
        <v>5009</v>
      </c>
      <c r="E69" s="30" t="s">
        <v>5010</v>
      </c>
      <c r="F69" s="31">
        <v>43762</v>
      </c>
      <c r="G69" s="30" t="s">
        <v>4888</v>
      </c>
      <c r="H69" s="10" t="s">
        <v>5410</v>
      </c>
      <c r="I69" s="32" t="s">
        <v>26</v>
      </c>
      <c r="J69" s="24" t="s">
        <v>5300</v>
      </c>
      <c r="K69" s="24"/>
      <c r="L69" s="30"/>
    </row>
    <row r="70" spans="1:12" s="14" customFormat="1" ht="63" customHeight="1">
      <c r="A70" s="12">
        <v>68</v>
      </c>
      <c r="B70" s="29" t="s">
        <v>1001</v>
      </c>
      <c r="C70" s="30" t="s">
        <v>4888</v>
      </c>
      <c r="D70" s="30" t="s">
        <v>217</v>
      </c>
      <c r="E70" s="30" t="s">
        <v>5011</v>
      </c>
      <c r="F70" s="31" t="s">
        <v>5012</v>
      </c>
      <c r="G70" s="30" t="s">
        <v>4888</v>
      </c>
      <c r="H70" s="10" t="s">
        <v>5411</v>
      </c>
      <c r="I70" s="32" t="s">
        <v>26</v>
      </c>
      <c r="J70" s="24" t="s">
        <v>5300</v>
      </c>
      <c r="K70" s="24"/>
      <c r="L70" s="30"/>
    </row>
    <row r="71" spans="1:12" s="14" customFormat="1" ht="63" customHeight="1">
      <c r="A71" s="12">
        <v>69</v>
      </c>
      <c r="B71" s="29" t="s">
        <v>1001</v>
      </c>
      <c r="C71" s="30" t="s">
        <v>4888</v>
      </c>
      <c r="D71" s="30" t="s">
        <v>207</v>
      </c>
      <c r="E71" s="30" t="s">
        <v>5013</v>
      </c>
      <c r="F71" s="31">
        <v>43790</v>
      </c>
      <c r="G71" s="30" t="s">
        <v>4887</v>
      </c>
      <c r="H71" s="10" t="s">
        <v>5412</v>
      </c>
      <c r="I71" s="32" t="s">
        <v>26</v>
      </c>
      <c r="J71" s="24" t="s">
        <v>5300</v>
      </c>
      <c r="K71" s="24"/>
      <c r="L71" s="30"/>
    </row>
    <row r="72" spans="1:12" s="14" customFormat="1" ht="63" customHeight="1">
      <c r="A72" s="12">
        <v>70</v>
      </c>
      <c r="B72" s="29" t="s">
        <v>1001</v>
      </c>
      <c r="C72" s="30" t="s">
        <v>4889</v>
      </c>
      <c r="D72" s="30" t="s">
        <v>209</v>
      </c>
      <c r="E72" s="30" t="s">
        <v>1145</v>
      </c>
      <c r="F72" s="31">
        <v>43770</v>
      </c>
      <c r="G72" s="30" t="s">
        <v>5182</v>
      </c>
      <c r="H72" s="10" t="s">
        <v>1146</v>
      </c>
      <c r="I72" s="32" t="s">
        <v>26</v>
      </c>
      <c r="J72" s="24" t="s">
        <v>5301</v>
      </c>
      <c r="K72" s="24" t="s">
        <v>1147</v>
      </c>
      <c r="L72" s="30"/>
    </row>
    <row r="73" spans="1:12" s="14" customFormat="1" ht="63" customHeight="1">
      <c r="A73" s="12">
        <v>71</v>
      </c>
      <c r="B73" s="29" t="s">
        <v>1001</v>
      </c>
      <c r="C73" s="30" t="s">
        <v>1143</v>
      </c>
      <c r="D73" s="30" t="s">
        <v>1142</v>
      </c>
      <c r="E73" s="30" t="s">
        <v>5014</v>
      </c>
      <c r="F73" s="31">
        <v>43743</v>
      </c>
      <c r="G73" s="30" t="s">
        <v>1143</v>
      </c>
      <c r="H73" s="10" t="s">
        <v>5413</v>
      </c>
      <c r="I73" s="32" t="s">
        <v>26</v>
      </c>
      <c r="J73" s="24" t="s">
        <v>1144</v>
      </c>
      <c r="K73" s="24" t="s">
        <v>5241</v>
      </c>
      <c r="L73" s="30"/>
    </row>
    <row r="74" spans="1:12" s="14" customFormat="1" ht="63" customHeight="1">
      <c r="A74" s="12">
        <v>72</v>
      </c>
      <c r="B74" s="29" t="s">
        <v>1001</v>
      </c>
      <c r="C74" s="30" t="s">
        <v>1143</v>
      </c>
      <c r="D74" s="30" t="s">
        <v>5015</v>
      </c>
      <c r="E74" s="30" t="s">
        <v>5016</v>
      </c>
      <c r="F74" s="31">
        <v>43753</v>
      </c>
      <c r="G74" s="30" t="s">
        <v>1143</v>
      </c>
      <c r="H74" s="10" t="s">
        <v>5414</v>
      </c>
      <c r="I74" s="32" t="s">
        <v>26</v>
      </c>
      <c r="J74" s="24" t="s">
        <v>1144</v>
      </c>
      <c r="K74" s="24" t="s">
        <v>5241</v>
      </c>
      <c r="L74" s="30"/>
    </row>
    <row r="75" spans="1:12" s="14" customFormat="1" ht="63" customHeight="1">
      <c r="A75" s="12">
        <v>73</v>
      </c>
      <c r="B75" s="29" t="s">
        <v>1001</v>
      </c>
      <c r="C75" s="30" t="s">
        <v>1135</v>
      </c>
      <c r="D75" s="30" t="s">
        <v>237</v>
      </c>
      <c r="E75" s="30" t="s">
        <v>1132</v>
      </c>
      <c r="F75" s="31" t="s">
        <v>5017</v>
      </c>
      <c r="G75" s="30" t="s">
        <v>1134</v>
      </c>
      <c r="H75" s="10" t="s">
        <v>1133</v>
      </c>
      <c r="I75" s="32" t="s">
        <v>26</v>
      </c>
      <c r="J75" s="24" t="s">
        <v>1137</v>
      </c>
      <c r="K75" s="24" t="s">
        <v>1136</v>
      </c>
      <c r="L75" s="30"/>
    </row>
    <row r="76" spans="1:12" s="14" customFormat="1" ht="63" customHeight="1">
      <c r="A76" s="12">
        <v>74</v>
      </c>
      <c r="B76" s="29" t="s">
        <v>1001</v>
      </c>
      <c r="C76" s="30" t="s">
        <v>1141</v>
      </c>
      <c r="D76" s="30" t="s">
        <v>1138</v>
      </c>
      <c r="E76" s="30" t="s">
        <v>1139</v>
      </c>
      <c r="F76" s="31" t="s">
        <v>5018</v>
      </c>
      <c r="G76" s="30" t="s">
        <v>1135</v>
      </c>
      <c r="H76" s="10" t="s">
        <v>1140</v>
      </c>
      <c r="I76" s="32" t="s">
        <v>26</v>
      </c>
      <c r="J76" s="24" t="s">
        <v>1137</v>
      </c>
      <c r="K76" s="24" t="s">
        <v>1136</v>
      </c>
      <c r="L76" s="30"/>
    </row>
    <row r="77" spans="1:12" s="14" customFormat="1" ht="63" customHeight="1">
      <c r="A77" s="12">
        <v>75</v>
      </c>
      <c r="B77" s="29" t="s">
        <v>1004</v>
      </c>
      <c r="C77" s="30" t="s">
        <v>1131</v>
      </c>
      <c r="D77" s="30" t="s">
        <v>1128</v>
      </c>
      <c r="E77" s="30" t="s">
        <v>5019</v>
      </c>
      <c r="F77" s="31">
        <v>43786</v>
      </c>
      <c r="G77" s="30" t="s">
        <v>1130</v>
      </c>
      <c r="H77" s="10" t="s">
        <v>1129</v>
      </c>
      <c r="I77" s="32" t="s">
        <v>15</v>
      </c>
      <c r="J77" s="24" t="s">
        <v>1127</v>
      </c>
      <c r="K77" s="24" t="s">
        <v>1126</v>
      </c>
      <c r="L77" s="30"/>
    </row>
    <row r="78" spans="1:12" s="14" customFormat="1" ht="63" customHeight="1">
      <c r="A78" s="12">
        <v>76</v>
      </c>
      <c r="B78" s="29" t="s">
        <v>1004</v>
      </c>
      <c r="C78" s="30" t="s">
        <v>4890</v>
      </c>
      <c r="D78" s="30" t="s">
        <v>217</v>
      </c>
      <c r="E78" s="30" t="s">
        <v>1124</v>
      </c>
      <c r="F78" s="31" t="s">
        <v>5020</v>
      </c>
      <c r="G78" s="30" t="s">
        <v>4890</v>
      </c>
      <c r="H78" s="10" t="s">
        <v>5415</v>
      </c>
      <c r="I78" s="32" t="s">
        <v>15</v>
      </c>
      <c r="J78" s="24" t="s">
        <v>1127</v>
      </c>
      <c r="K78" s="24" t="s">
        <v>1126</v>
      </c>
      <c r="L78" s="30"/>
    </row>
    <row r="79" spans="1:12" s="14" customFormat="1" ht="63" customHeight="1">
      <c r="A79" s="12">
        <v>77</v>
      </c>
      <c r="B79" s="29" t="s">
        <v>1001</v>
      </c>
      <c r="C79" s="30" t="s">
        <v>4891</v>
      </c>
      <c r="D79" s="30" t="s">
        <v>5021</v>
      </c>
      <c r="E79" s="30" t="s">
        <v>197</v>
      </c>
      <c r="F79" s="31" t="s">
        <v>5022</v>
      </c>
      <c r="G79" s="30" t="s">
        <v>4891</v>
      </c>
      <c r="H79" s="10" t="s">
        <v>1125</v>
      </c>
      <c r="I79" s="32" t="s">
        <v>26</v>
      </c>
      <c r="J79" s="24" t="s">
        <v>5302</v>
      </c>
      <c r="K79" s="24" t="s">
        <v>5242</v>
      </c>
      <c r="L79" s="30"/>
    </row>
    <row r="80" spans="1:12" s="14" customFormat="1" ht="63" customHeight="1">
      <c r="A80" s="12">
        <v>78</v>
      </c>
      <c r="B80" s="29" t="s">
        <v>1001</v>
      </c>
      <c r="C80" s="30" t="s">
        <v>4892</v>
      </c>
      <c r="D80" s="30" t="s">
        <v>5023</v>
      </c>
      <c r="E80" s="30" t="s">
        <v>5024</v>
      </c>
      <c r="F80" s="31">
        <v>43758</v>
      </c>
      <c r="G80" s="30" t="s">
        <v>4892</v>
      </c>
      <c r="H80" s="10" t="s">
        <v>1148</v>
      </c>
      <c r="I80" s="32" t="s">
        <v>26</v>
      </c>
      <c r="J80" s="24" t="s">
        <v>5303</v>
      </c>
      <c r="K80" s="24" t="s">
        <v>3595</v>
      </c>
      <c r="L80" s="30"/>
    </row>
    <row r="81" spans="1:12" s="14" customFormat="1" ht="63" customHeight="1">
      <c r="A81" s="12">
        <v>79</v>
      </c>
      <c r="B81" s="29" t="s">
        <v>1004</v>
      </c>
      <c r="C81" s="30" t="s">
        <v>4893</v>
      </c>
      <c r="D81" s="30" t="s">
        <v>1149</v>
      </c>
      <c r="E81" s="30" t="s">
        <v>5025</v>
      </c>
      <c r="F81" s="31">
        <v>43757</v>
      </c>
      <c r="G81" s="30" t="s">
        <v>4893</v>
      </c>
      <c r="H81" s="10" t="s">
        <v>1150</v>
      </c>
      <c r="I81" s="32" t="s">
        <v>15</v>
      </c>
      <c r="J81" s="24" t="s">
        <v>5304</v>
      </c>
      <c r="K81" s="24" t="s">
        <v>1151</v>
      </c>
      <c r="L81" s="30"/>
    </row>
    <row r="82" spans="1:12" s="14" customFormat="1" ht="63" customHeight="1">
      <c r="A82" s="12">
        <v>80</v>
      </c>
      <c r="B82" s="29" t="s">
        <v>1004</v>
      </c>
      <c r="C82" s="30" t="s">
        <v>4893</v>
      </c>
      <c r="D82" s="30" t="s">
        <v>56</v>
      </c>
      <c r="E82" s="30" t="s">
        <v>5026</v>
      </c>
      <c r="F82" s="31">
        <v>43799</v>
      </c>
      <c r="G82" s="30" t="s">
        <v>4893</v>
      </c>
      <c r="H82" s="10" t="s">
        <v>1152</v>
      </c>
      <c r="I82" s="32" t="s">
        <v>15</v>
      </c>
      <c r="J82" s="24" t="s">
        <v>5305</v>
      </c>
      <c r="K82" s="24" t="s">
        <v>1151</v>
      </c>
      <c r="L82" s="30"/>
    </row>
    <row r="83" spans="1:12" s="14" customFormat="1" ht="63" customHeight="1">
      <c r="A83" s="12">
        <v>81</v>
      </c>
      <c r="B83" s="29" t="s">
        <v>1001</v>
      </c>
      <c r="C83" s="30" t="s">
        <v>4894</v>
      </c>
      <c r="D83" s="30" t="s">
        <v>1156</v>
      </c>
      <c r="E83" s="30" t="s">
        <v>5027</v>
      </c>
      <c r="F83" s="31">
        <v>43757</v>
      </c>
      <c r="G83" s="30" t="s">
        <v>4894</v>
      </c>
      <c r="H83" s="10" t="s">
        <v>5416</v>
      </c>
      <c r="I83" s="32" t="s">
        <v>26</v>
      </c>
      <c r="J83" s="24" t="s">
        <v>1155</v>
      </c>
      <c r="K83" s="24" t="s">
        <v>1154</v>
      </c>
      <c r="L83" s="30" t="s">
        <v>5365</v>
      </c>
    </row>
    <row r="84" spans="1:12" s="14" customFormat="1" ht="63" customHeight="1">
      <c r="A84" s="12">
        <v>82</v>
      </c>
      <c r="B84" s="29" t="s">
        <v>1001</v>
      </c>
      <c r="C84" s="30" t="s">
        <v>4895</v>
      </c>
      <c r="D84" s="30" t="s">
        <v>5028</v>
      </c>
      <c r="E84" s="30" t="s">
        <v>5029</v>
      </c>
      <c r="F84" s="31" t="s">
        <v>5030</v>
      </c>
      <c r="G84" s="30" t="s">
        <v>5183</v>
      </c>
      <c r="H84" s="10" t="s">
        <v>5417</v>
      </c>
      <c r="I84" s="32" t="s">
        <v>5237</v>
      </c>
      <c r="J84" s="24" t="s">
        <v>1155</v>
      </c>
      <c r="K84" s="24" t="s">
        <v>1154</v>
      </c>
      <c r="L84" s="30" t="s">
        <v>5365</v>
      </c>
    </row>
    <row r="85" spans="1:12" s="14" customFormat="1" ht="63" customHeight="1">
      <c r="A85" s="12">
        <v>83</v>
      </c>
      <c r="B85" s="29" t="s">
        <v>1001</v>
      </c>
      <c r="C85" s="30" t="s">
        <v>4896</v>
      </c>
      <c r="D85" s="30" t="s">
        <v>5031</v>
      </c>
      <c r="E85" s="30" t="s">
        <v>5032</v>
      </c>
      <c r="F85" s="31">
        <v>43741</v>
      </c>
      <c r="G85" s="30" t="s">
        <v>5184</v>
      </c>
      <c r="H85" s="10" t="s">
        <v>5418</v>
      </c>
      <c r="I85" s="32" t="s">
        <v>26</v>
      </c>
      <c r="J85" s="24" t="s">
        <v>1155</v>
      </c>
      <c r="K85" s="24" t="s">
        <v>1154</v>
      </c>
      <c r="L85" s="30" t="s">
        <v>5365</v>
      </c>
    </row>
    <row r="86" spans="1:12" s="14" customFormat="1" ht="63" customHeight="1">
      <c r="A86" s="12">
        <v>84</v>
      </c>
      <c r="B86" s="29" t="s">
        <v>1001</v>
      </c>
      <c r="C86" s="30" t="s">
        <v>4897</v>
      </c>
      <c r="D86" s="30" t="s">
        <v>5033</v>
      </c>
      <c r="E86" s="30" t="s">
        <v>5034</v>
      </c>
      <c r="F86" s="31">
        <v>43742</v>
      </c>
      <c r="G86" s="30" t="s">
        <v>4897</v>
      </c>
      <c r="H86" s="10" t="s">
        <v>5419</v>
      </c>
      <c r="I86" s="32" t="s">
        <v>26</v>
      </c>
      <c r="J86" s="24" t="s">
        <v>5306</v>
      </c>
      <c r="K86" s="24" t="s">
        <v>5243</v>
      </c>
      <c r="L86" s="30"/>
    </row>
    <row r="87" spans="1:12" s="14" customFormat="1" ht="63" customHeight="1">
      <c r="A87" s="12">
        <v>85</v>
      </c>
      <c r="B87" s="29" t="s">
        <v>1001</v>
      </c>
      <c r="C87" s="30" t="s">
        <v>4898</v>
      </c>
      <c r="D87" s="30" t="s">
        <v>5035</v>
      </c>
      <c r="E87" s="30" t="s">
        <v>5036</v>
      </c>
      <c r="F87" s="31">
        <v>43766</v>
      </c>
      <c r="G87" s="30" t="s">
        <v>5185</v>
      </c>
      <c r="H87" s="10" t="s">
        <v>5420</v>
      </c>
      <c r="I87" s="32" t="s">
        <v>26</v>
      </c>
      <c r="J87" s="24" t="s">
        <v>5307</v>
      </c>
      <c r="K87" s="24" t="s">
        <v>5244</v>
      </c>
      <c r="L87" s="30"/>
    </row>
    <row r="88" spans="1:12" s="14" customFormat="1" ht="63" customHeight="1">
      <c r="A88" s="12">
        <v>86</v>
      </c>
      <c r="B88" s="29" t="s">
        <v>1001</v>
      </c>
      <c r="C88" s="30" t="s">
        <v>4899</v>
      </c>
      <c r="D88" s="30" t="s">
        <v>306</v>
      </c>
      <c r="E88" s="30" t="s">
        <v>5037</v>
      </c>
      <c r="F88" s="31">
        <v>43792</v>
      </c>
      <c r="G88" s="30" t="s">
        <v>4899</v>
      </c>
      <c r="H88" s="10" t="s">
        <v>5421</v>
      </c>
      <c r="I88" s="32" t="s">
        <v>26</v>
      </c>
      <c r="J88" s="24" t="s">
        <v>5308</v>
      </c>
      <c r="K88" s="24" t="s">
        <v>5245</v>
      </c>
      <c r="L88" s="30" t="s">
        <v>5366</v>
      </c>
    </row>
    <row r="89" spans="1:12" s="14" customFormat="1" ht="63" customHeight="1">
      <c r="A89" s="12">
        <v>87</v>
      </c>
      <c r="B89" s="29" t="s">
        <v>1159</v>
      </c>
      <c r="C89" s="30" t="s">
        <v>4900</v>
      </c>
      <c r="D89" s="30" t="s">
        <v>5038</v>
      </c>
      <c r="E89" s="30" t="s">
        <v>5039</v>
      </c>
      <c r="F89" s="31">
        <v>43764</v>
      </c>
      <c r="G89" s="30" t="s">
        <v>5186</v>
      </c>
      <c r="H89" s="10" t="s">
        <v>5422</v>
      </c>
      <c r="I89" s="32" t="s">
        <v>26</v>
      </c>
      <c r="J89" s="24" t="s">
        <v>5309</v>
      </c>
      <c r="K89" s="24"/>
      <c r="L89" s="30"/>
    </row>
    <row r="90" spans="1:12" s="14" customFormat="1" ht="63" customHeight="1">
      <c r="A90" s="12">
        <v>88</v>
      </c>
      <c r="B90" s="29" t="s">
        <v>1159</v>
      </c>
      <c r="C90" s="30" t="s">
        <v>4901</v>
      </c>
      <c r="D90" s="30" t="s">
        <v>1160</v>
      </c>
      <c r="E90" s="30" t="s">
        <v>5040</v>
      </c>
      <c r="F90" s="31">
        <v>43757</v>
      </c>
      <c r="G90" s="30" t="s">
        <v>5187</v>
      </c>
      <c r="H90" s="10" t="s">
        <v>1161</v>
      </c>
      <c r="I90" s="32" t="s">
        <v>26</v>
      </c>
      <c r="J90" s="24" t="s">
        <v>5310</v>
      </c>
      <c r="K90" s="24"/>
      <c r="L90" s="30"/>
    </row>
    <row r="91" spans="1:12" s="14" customFormat="1" ht="63" customHeight="1">
      <c r="A91" s="12">
        <v>89</v>
      </c>
      <c r="B91" s="29" t="s">
        <v>1159</v>
      </c>
      <c r="C91" s="30" t="s">
        <v>4902</v>
      </c>
      <c r="D91" s="30" t="s">
        <v>1162</v>
      </c>
      <c r="E91" s="30" t="s">
        <v>5041</v>
      </c>
      <c r="F91" s="31" t="s">
        <v>5042</v>
      </c>
      <c r="G91" s="30" t="s">
        <v>5188</v>
      </c>
      <c r="H91" s="10" t="s">
        <v>1161</v>
      </c>
      <c r="I91" s="32" t="s">
        <v>26</v>
      </c>
      <c r="J91" s="24" t="s">
        <v>5311</v>
      </c>
      <c r="K91" s="24"/>
      <c r="L91" s="30"/>
    </row>
    <row r="92" spans="1:12" s="14" customFormat="1" ht="63" customHeight="1">
      <c r="A92" s="12">
        <v>90</v>
      </c>
      <c r="B92" s="29" t="s">
        <v>1159</v>
      </c>
      <c r="C92" s="30" t="s">
        <v>4901</v>
      </c>
      <c r="D92" s="30" t="s">
        <v>861</v>
      </c>
      <c r="E92" s="30" t="s">
        <v>5043</v>
      </c>
      <c r="F92" s="31">
        <v>43799</v>
      </c>
      <c r="G92" s="30" t="s">
        <v>5187</v>
      </c>
      <c r="H92" s="10" t="s">
        <v>1161</v>
      </c>
      <c r="I92" s="32" t="s">
        <v>26</v>
      </c>
      <c r="J92" s="24" t="s">
        <v>5310</v>
      </c>
      <c r="K92" s="24"/>
      <c r="L92" s="30"/>
    </row>
    <row r="93" spans="1:12" s="14" customFormat="1" ht="63" customHeight="1">
      <c r="A93" s="12">
        <v>91</v>
      </c>
      <c r="B93" s="29" t="s">
        <v>1157</v>
      </c>
      <c r="C93" s="30" t="s">
        <v>4903</v>
      </c>
      <c r="D93" s="30" t="s">
        <v>56</v>
      </c>
      <c r="E93" s="30" t="s">
        <v>5044</v>
      </c>
      <c r="F93" s="31">
        <v>43764</v>
      </c>
      <c r="G93" s="30" t="s">
        <v>5189</v>
      </c>
      <c r="H93" s="10" t="s">
        <v>1163</v>
      </c>
      <c r="I93" s="32" t="s">
        <v>26</v>
      </c>
      <c r="J93" s="24" t="s">
        <v>5312</v>
      </c>
      <c r="K93" s="24"/>
      <c r="L93" s="30" t="s">
        <v>5367</v>
      </c>
    </row>
    <row r="94" spans="1:12" s="14" customFormat="1" ht="63" customHeight="1">
      <c r="A94" s="12">
        <v>92</v>
      </c>
      <c r="B94" s="29" t="s">
        <v>1157</v>
      </c>
      <c r="C94" s="30" t="s">
        <v>4904</v>
      </c>
      <c r="D94" s="30" t="s">
        <v>412</v>
      </c>
      <c r="E94" s="30" t="s">
        <v>1164</v>
      </c>
      <c r="F94" s="31">
        <v>43758</v>
      </c>
      <c r="G94" s="30" t="s">
        <v>5190</v>
      </c>
      <c r="H94" s="10" t="s">
        <v>533</v>
      </c>
      <c r="I94" s="32" t="s">
        <v>26</v>
      </c>
      <c r="J94" s="24" t="s">
        <v>5313</v>
      </c>
      <c r="K94" s="24" t="s">
        <v>5246</v>
      </c>
      <c r="L94" s="30" t="s">
        <v>1165</v>
      </c>
    </row>
    <row r="95" spans="1:12" s="14" customFormat="1" ht="63" customHeight="1">
      <c r="A95" s="12">
        <v>93</v>
      </c>
      <c r="B95" s="29" t="s">
        <v>1157</v>
      </c>
      <c r="C95" s="30" t="s">
        <v>4904</v>
      </c>
      <c r="D95" s="30" t="s">
        <v>1166</v>
      </c>
      <c r="E95" s="30" t="s">
        <v>1167</v>
      </c>
      <c r="F95" s="31" t="s">
        <v>5045</v>
      </c>
      <c r="G95" s="30" t="s">
        <v>5191</v>
      </c>
      <c r="H95" s="10" t="s">
        <v>1168</v>
      </c>
      <c r="I95" s="32" t="s">
        <v>26</v>
      </c>
      <c r="J95" s="24" t="s">
        <v>5313</v>
      </c>
      <c r="K95" s="24" t="s">
        <v>5246</v>
      </c>
      <c r="L95" s="30" t="s">
        <v>1165</v>
      </c>
    </row>
    <row r="96" spans="1:12" s="14" customFormat="1" ht="63" customHeight="1">
      <c r="A96" s="12">
        <v>94</v>
      </c>
      <c r="B96" s="29" t="s">
        <v>1157</v>
      </c>
      <c r="C96" s="30" t="s">
        <v>4904</v>
      </c>
      <c r="D96" s="30" t="s">
        <v>1169</v>
      </c>
      <c r="E96" s="30" t="s">
        <v>5046</v>
      </c>
      <c r="F96" s="31">
        <v>43778</v>
      </c>
      <c r="G96" s="30" t="s">
        <v>5190</v>
      </c>
      <c r="H96" s="10" t="s">
        <v>5423</v>
      </c>
      <c r="I96" s="32" t="s">
        <v>26</v>
      </c>
      <c r="J96" s="24" t="s">
        <v>5313</v>
      </c>
      <c r="K96" s="24" t="s">
        <v>5246</v>
      </c>
      <c r="L96" s="30" t="s">
        <v>1165</v>
      </c>
    </row>
    <row r="97" spans="1:12" s="14" customFormat="1" ht="63" customHeight="1">
      <c r="A97" s="12">
        <v>95</v>
      </c>
      <c r="B97" s="29" t="s">
        <v>1157</v>
      </c>
      <c r="C97" s="30" t="s">
        <v>4905</v>
      </c>
      <c r="D97" s="30" t="s">
        <v>5047</v>
      </c>
      <c r="E97" s="30" t="s">
        <v>5048</v>
      </c>
      <c r="F97" s="31">
        <v>43778</v>
      </c>
      <c r="G97" s="30" t="s">
        <v>5192</v>
      </c>
      <c r="H97" s="10" t="s">
        <v>5424</v>
      </c>
      <c r="I97" s="32" t="s">
        <v>26</v>
      </c>
      <c r="J97" s="24" t="s">
        <v>5314</v>
      </c>
      <c r="K97" s="24" t="s">
        <v>5247</v>
      </c>
      <c r="L97" s="30"/>
    </row>
    <row r="98" spans="1:12" s="14" customFormat="1" ht="63" customHeight="1">
      <c r="A98" s="12">
        <v>96</v>
      </c>
      <c r="B98" s="29" t="s">
        <v>1178</v>
      </c>
      <c r="C98" s="30" t="s">
        <v>4906</v>
      </c>
      <c r="D98" s="30" t="s">
        <v>541</v>
      </c>
      <c r="E98" s="30" t="s">
        <v>5049</v>
      </c>
      <c r="F98" s="31">
        <v>43757</v>
      </c>
      <c r="G98" s="30" t="s">
        <v>5193</v>
      </c>
      <c r="H98" s="10" t="s">
        <v>1170</v>
      </c>
      <c r="I98" s="32" t="s">
        <v>26</v>
      </c>
      <c r="J98" s="24" t="s">
        <v>5315</v>
      </c>
      <c r="K98" s="24"/>
      <c r="L98" s="30"/>
    </row>
    <row r="99" spans="1:12" s="14" customFormat="1" ht="63" customHeight="1">
      <c r="A99" s="12">
        <v>97</v>
      </c>
      <c r="B99" s="29" t="s">
        <v>1157</v>
      </c>
      <c r="C99" s="30" t="s">
        <v>4907</v>
      </c>
      <c r="D99" s="30" t="s">
        <v>5050</v>
      </c>
      <c r="E99" s="30" t="s">
        <v>1174</v>
      </c>
      <c r="F99" s="31">
        <v>43758</v>
      </c>
      <c r="G99" s="30" t="s">
        <v>5194</v>
      </c>
      <c r="H99" s="10" t="s">
        <v>1175</v>
      </c>
      <c r="I99" s="32" t="s">
        <v>26</v>
      </c>
      <c r="J99" s="24" t="s">
        <v>5316</v>
      </c>
      <c r="K99" s="24"/>
      <c r="L99" s="30"/>
    </row>
    <row r="100" spans="1:12" s="14" customFormat="1" ht="63" customHeight="1">
      <c r="A100" s="12">
        <v>98</v>
      </c>
      <c r="B100" s="29" t="s">
        <v>1159</v>
      </c>
      <c r="C100" s="30" t="s">
        <v>4908</v>
      </c>
      <c r="D100" s="30" t="s">
        <v>56</v>
      </c>
      <c r="E100" s="30" t="s">
        <v>1176</v>
      </c>
      <c r="F100" s="31">
        <v>43757</v>
      </c>
      <c r="G100" s="30" t="s">
        <v>5195</v>
      </c>
      <c r="H100" s="10" t="s">
        <v>1031</v>
      </c>
      <c r="I100" s="32" t="s">
        <v>15</v>
      </c>
      <c r="J100" s="24" t="s">
        <v>5317</v>
      </c>
      <c r="K100" s="24" t="s">
        <v>5248</v>
      </c>
      <c r="L100" s="30" t="s">
        <v>1177</v>
      </c>
    </row>
    <row r="101" spans="1:12" s="14" customFormat="1" ht="63" customHeight="1">
      <c r="A101" s="12">
        <v>99</v>
      </c>
      <c r="B101" s="29" t="s">
        <v>1159</v>
      </c>
      <c r="C101" s="30" t="s">
        <v>4908</v>
      </c>
      <c r="D101" s="30" t="s">
        <v>5051</v>
      </c>
      <c r="E101" s="30" t="s">
        <v>5052</v>
      </c>
      <c r="F101" s="31">
        <v>43778</v>
      </c>
      <c r="G101" s="30" t="s">
        <v>4908</v>
      </c>
      <c r="H101" s="10" t="s">
        <v>1031</v>
      </c>
      <c r="I101" s="32" t="s">
        <v>15</v>
      </c>
      <c r="J101" s="24" t="s">
        <v>5317</v>
      </c>
      <c r="K101" s="24" t="s">
        <v>5248</v>
      </c>
      <c r="L101" s="30" t="s">
        <v>1177</v>
      </c>
    </row>
    <row r="102" spans="1:12" s="14" customFormat="1" ht="63" customHeight="1">
      <c r="A102" s="12">
        <v>100</v>
      </c>
      <c r="B102" s="29" t="s">
        <v>1157</v>
      </c>
      <c r="C102" s="30" t="s">
        <v>4909</v>
      </c>
      <c r="D102" s="30" t="s">
        <v>118</v>
      </c>
      <c r="E102" s="30" t="s">
        <v>5053</v>
      </c>
      <c r="F102" s="31">
        <v>43764</v>
      </c>
      <c r="G102" s="30" t="s">
        <v>5196</v>
      </c>
      <c r="H102" s="10" t="s">
        <v>84</v>
      </c>
      <c r="I102" s="32" t="s">
        <v>26</v>
      </c>
      <c r="J102" s="24" t="s">
        <v>5318</v>
      </c>
      <c r="K102" s="24" t="s">
        <v>5249</v>
      </c>
      <c r="L102" s="30"/>
    </row>
    <row r="103" spans="1:12" s="14" customFormat="1" ht="63" customHeight="1">
      <c r="A103" s="12">
        <v>101</v>
      </c>
      <c r="B103" s="29" t="s">
        <v>1157</v>
      </c>
      <c r="C103" s="30" t="s">
        <v>4910</v>
      </c>
      <c r="D103" s="30" t="s">
        <v>412</v>
      </c>
      <c r="E103" s="30" t="s">
        <v>1172</v>
      </c>
      <c r="F103" s="31">
        <v>43758</v>
      </c>
      <c r="G103" s="30" t="s">
        <v>5197</v>
      </c>
      <c r="H103" s="10" t="s">
        <v>1173</v>
      </c>
      <c r="I103" s="32" t="s">
        <v>26</v>
      </c>
      <c r="J103" s="24" t="s">
        <v>5319</v>
      </c>
      <c r="K103" s="24" t="s">
        <v>5250</v>
      </c>
      <c r="L103" s="30" t="s">
        <v>5368</v>
      </c>
    </row>
    <row r="104" spans="1:12" s="14" customFormat="1" ht="63" customHeight="1">
      <c r="A104" s="12">
        <v>102</v>
      </c>
      <c r="B104" s="29" t="s">
        <v>1159</v>
      </c>
      <c r="C104" s="30" t="s">
        <v>4911</v>
      </c>
      <c r="D104" s="30" t="s">
        <v>56</v>
      </c>
      <c r="E104" s="30" t="s">
        <v>5054</v>
      </c>
      <c r="F104" s="31">
        <v>43757</v>
      </c>
      <c r="G104" s="30" t="s">
        <v>5198</v>
      </c>
      <c r="H104" s="10" t="s">
        <v>1171</v>
      </c>
      <c r="I104" s="32" t="s">
        <v>15</v>
      </c>
      <c r="J104" s="24" t="s">
        <v>5320</v>
      </c>
      <c r="K104" s="24" t="s">
        <v>5251</v>
      </c>
      <c r="L104" s="30"/>
    </row>
    <row r="105" spans="1:12" s="14" customFormat="1" ht="63" customHeight="1">
      <c r="A105" s="12">
        <v>103</v>
      </c>
      <c r="B105" s="29" t="s">
        <v>1157</v>
      </c>
      <c r="C105" s="30" t="s">
        <v>4912</v>
      </c>
      <c r="D105" s="30" t="s">
        <v>5055</v>
      </c>
      <c r="E105" s="30" t="s">
        <v>5056</v>
      </c>
      <c r="F105" s="31">
        <v>43764</v>
      </c>
      <c r="G105" s="30" t="s">
        <v>4912</v>
      </c>
      <c r="H105" s="10" t="s">
        <v>1158</v>
      </c>
      <c r="I105" s="32" t="s">
        <v>26</v>
      </c>
      <c r="J105" s="24" t="s">
        <v>5321</v>
      </c>
      <c r="K105" s="24" t="s">
        <v>5252</v>
      </c>
      <c r="L105" s="30" t="s">
        <v>8707</v>
      </c>
    </row>
    <row r="106" spans="1:12" s="14" customFormat="1" ht="63" customHeight="1">
      <c r="A106" s="12">
        <v>104</v>
      </c>
      <c r="B106" s="29" t="s">
        <v>1157</v>
      </c>
      <c r="C106" s="30" t="s">
        <v>4913</v>
      </c>
      <c r="D106" s="30" t="s">
        <v>8723</v>
      </c>
      <c r="E106" s="30" t="s">
        <v>5057</v>
      </c>
      <c r="F106" s="31">
        <v>43750</v>
      </c>
      <c r="G106" s="30" t="s">
        <v>5199</v>
      </c>
      <c r="H106" s="10" t="s">
        <v>5425</v>
      </c>
      <c r="I106" s="32" t="s">
        <v>26</v>
      </c>
      <c r="J106" s="24" t="s">
        <v>5322</v>
      </c>
      <c r="K106" s="24" t="s">
        <v>5253</v>
      </c>
      <c r="L106" s="30"/>
    </row>
    <row r="107" spans="1:12" s="14" customFormat="1" ht="63" customHeight="1">
      <c r="A107" s="12">
        <v>105</v>
      </c>
      <c r="B107" s="29" t="s">
        <v>1157</v>
      </c>
      <c r="C107" s="30" t="s">
        <v>4914</v>
      </c>
      <c r="D107" s="30" t="s">
        <v>5058</v>
      </c>
      <c r="E107" s="30" t="s">
        <v>5059</v>
      </c>
      <c r="F107" s="31">
        <v>43770</v>
      </c>
      <c r="G107" s="30" t="s">
        <v>4914</v>
      </c>
      <c r="H107" s="10" t="s">
        <v>36</v>
      </c>
      <c r="I107" s="32" t="s">
        <v>26</v>
      </c>
      <c r="J107" s="24" t="s">
        <v>5323</v>
      </c>
      <c r="K107" s="24"/>
      <c r="L107" s="30" t="s">
        <v>5369</v>
      </c>
    </row>
    <row r="108" spans="1:12" s="14" customFormat="1" ht="63" customHeight="1">
      <c r="A108" s="12">
        <v>106</v>
      </c>
      <c r="B108" s="29" t="s">
        <v>1178</v>
      </c>
      <c r="C108" s="30" t="s">
        <v>4915</v>
      </c>
      <c r="D108" s="30" t="s">
        <v>5060</v>
      </c>
      <c r="E108" s="30" t="s">
        <v>5061</v>
      </c>
      <c r="F108" s="31">
        <v>43743</v>
      </c>
      <c r="G108" s="30" t="s">
        <v>4915</v>
      </c>
      <c r="H108" s="10" t="s">
        <v>5426</v>
      </c>
      <c r="I108" s="32" t="s">
        <v>26</v>
      </c>
      <c r="J108" s="24" t="s">
        <v>5324</v>
      </c>
      <c r="K108" s="24" t="s">
        <v>5254</v>
      </c>
      <c r="L108" s="30"/>
    </row>
    <row r="109" spans="1:12" s="14" customFormat="1" ht="63" customHeight="1">
      <c r="A109" s="12">
        <v>107</v>
      </c>
      <c r="B109" s="29" t="s">
        <v>1157</v>
      </c>
      <c r="C109" s="30" t="s">
        <v>1157</v>
      </c>
      <c r="D109" s="30" t="s">
        <v>5062</v>
      </c>
      <c r="E109" s="30" t="s">
        <v>5063</v>
      </c>
      <c r="F109" s="31" t="s">
        <v>5064</v>
      </c>
      <c r="G109" s="30" t="s">
        <v>5200</v>
      </c>
      <c r="H109" s="10" t="s">
        <v>5427</v>
      </c>
      <c r="I109" s="32" t="s">
        <v>26</v>
      </c>
      <c r="J109" s="24" t="s">
        <v>5325</v>
      </c>
      <c r="K109" s="24"/>
      <c r="L109" s="30"/>
    </row>
    <row r="110" spans="1:12" s="14" customFormat="1" ht="63" customHeight="1">
      <c r="A110" s="12">
        <v>108</v>
      </c>
      <c r="B110" s="29" t="s">
        <v>1157</v>
      </c>
      <c r="C110" s="30" t="s">
        <v>4916</v>
      </c>
      <c r="D110" s="30" t="s">
        <v>5065</v>
      </c>
      <c r="E110" s="30" t="s">
        <v>5066</v>
      </c>
      <c r="F110" s="31">
        <v>43768</v>
      </c>
      <c r="G110" s="30" t="s">
        <v>4916</v>
      </c>
      <c r="H110" s="10" t="s">
        <v>5428</v>
      </c>
      <c r="I110" s="32" t="s">
        <v>26</v>
      </c>
      <c r="J110" s="24" t="s">
        <v>1179</v>
      </c>
      <c r="K110" s="24"/>
      <c r="L110" s="30"/>
    </row>
    <row r="111" spans="1:12" s="14" customFormat="1" ht="63" customHeight="1">
      <c r="A111" s="12">
        <v>109</v>
      </c>
      <c r="B111" s="29" t="s">
        <v>1157</v>
      </c>
      <c r="C111" s="30" t="s">
        <v>4917</v>
      </c>
      <c r="D111" s="30" t="s">
        <v>1184</v>
      </c>
      <c r="E111" s="30" t="s">
        <v>1185</v>
      </c>
      <c r="F111" s="31" t="s">
        <v>5067</v>
      </c>
      <c r="G111" s="30" t="s">
        <v>1186</v>
      </c>
      <c r="H111" s="10" t="s">
        <v>302</v>
      </c>
      <c r="I111" s="32" t="s">
        <v>26</v>
      </c>
      <c r="J111" s="24" t="s">
        <v>1188</v>
      </c>
      <c r="K111" s="24" t="s">
        <v>1187</v>
      </c>
      <c r="L111" s="30" t="s">
        <v>5370</v>
      </c>
    </row>
    <row r="112" spans="1:12" s="14" customFormat="1" ht="63" customHeight="1">
      <c r="A112" s="12">
        <v>110</v>
      </c>
      <c r="B112" s="29" t="s">
        <v>1157</v>
      </c>
      <c r="C112" s="30" t="s">
        <v>4918</v>
      </c>
      <c r="D112" s="30" t="s">
        <v>118</v>
      </c>
      <c r="E112" s="30" t="s">
        <v>5068</v>
      </c>
      <c r="F112" s="31">
        <v>43778</v>
      </c>
      <c r="G112" s="30" t="s">
        <v>5201</v>
      </c>
      <c r="H112" s="10" t="s">
        <v>5429</v>
      </c>
      <c r="I112" s="32" t="s">
        <v>26</v>
      </c>
      <c r="J112" s="24" t="s">
        <v>1183</v>
      </c>
      <c r="K112" s="24" t="s">
        <v>5255</v>
      </c>
      <c r="L112" s="30"/>
    </row>
    <row r="113" spans="1:12" s="14" customFormat="1" ht="63" customHeight="1">
      <c r="A113" s="12">
        <v>111</v>
      </c>
      <c r="B113" s="29" t="s">
        <v>1157</v>
      </c>
      <c r="C113" s="30" t="s">
        <v>1157</v>
      </c>
      <c r="D113" s="30" t="s">
        <v>5062</v>
      </c>
      <c r="E113" s="30" t="s">
        <v>5069</v>
      </c>
      <c r="F113" s="31" t="s">
        <v>5070</v>
      </c>
      <c r="G113" s="30" t="s">
        <v>51</v>
      </c>
      <c r="H113" s="10" t="s">
        <v>5430</v>
      </c>
      <c r="I113" s="32" t="s">
        <v>26</v>
      </c>
      <c r="J113" s="24" t="s">
        <v>5325</v>
      </c>
      <c r="K113" s="24"/>
      <c r="L113" s="30"/>
    </row>
    <row r="114" spans="1:12" s="14" customFormat="1" ht="63" customHeight="1">
      <c r="A114" s="12">
        <v>112</v>
      </c>
      <c r="B114" s="29" t="s">
        <v>1189</v>
      </c>
      <c r="C114" s="30" t="s">
        <v>4919</v>
      </c>
      <c r="D114" s="30" t="s">
        <v>5071</v>
      </c>
      <c r="E114" s="30" t="s">
        <v>5072</v>
      </c>
      <c r="F114" s="31">
        <v>43758</v>
      </c>
      <c r="G114" s="30" t="s">
        <v>5202</v>
      </c>
      <c r="H114" s="10" t="s">
        <v>1029</v>
      </c>
      <c r="I114" s="32" t="s">
        <v>26</v>
      </c>
      <c r="J114" s="24" t="s">
        <v>5326</v>
      </c>
      <c r="K114" s="24"/>
      <c r="L114" s="30" t="s">
        <v>5371</v>
      </c>
    </row>
    <row r="115" spans="1:12" s="14" customFormat="1" ht="63" customHeight="1">
      <c r="A115" s="12">
        <v>113</v>
      </c>
      <c r="B115" s="29" t="s">
        <v>4850</v>
      </c>
      <c r="C115" s="30" t="s">
        <v>4920</v>
      </c>
      <c r="D115" s="30" t="s">
        <v>5073</v>
      </c>
      <c r="E115" s="30" t="s">
        <v>5074</v>
      </c>
      <c r="F115" s="31">
        <v>43758</v>
      </c>
      <c r="G115" s="30" t="s">
        <v>5203</v>
      </c>
      <c r="H115" s="10" t="s">
        <v>5431</v>
      </c>
      <c r="I115" s="32" t="s">
        <v>26</v>
      </c>
      <c r="J115" s="24" t="s">
        <v>5327</v>
      </c>
      <c r="K115" s="24"/>
      <c r="L115" s="30"/>
    </row>
    <row r="116" spans="1:12" s="14" customFormat="1" ht="63" customHeight="1">
      <c r="A116" s="12">
        <v>114</v>
      </c>
      <c r="B116" s="29" t="s">
        <v>1189</v>
      </c>
      <c r="C116" s="30" t="s">
        <v>4921</v>
      </c>
      <c r="D116" s="30" t="s">
        <v>5075</v>
      </c>
      <c r="E116" s="30" t="s">
        <v>5076</v>
      </c>
      <c r="F116" s="31">
        <v>43757</v>
      </c>
      <c r="G116" s="30" t="s">
        <v>5204</v>
      </c>
      <c r="H116" s="10" t="s">
        <v>5432</v>
      </c>
      <c r="I116" s="32" t="s">
        <v>26</v>
      </c>
      <c r="J116" s="24" t="s">
        <v>5328</v>
      </c>
      <c r="K116" s="24"/>
      <c r="L116" s="30"/>
    </row>
    <row r="117" spans="1:12" s="14" customFormat="1" ht="63" customHeight="1">
      <c r="A117" s="12">
        <v>115</v>
      </c>
      <c r="B117" s="29" t="s">
        <v>4851</v>
      </c>
      <c r="C117" s="30" t="s">
        <v>4922</v>
      </c>
      <c r="D117" s="30" t="s">
        <v>5077</v>
      </c>
      <c r="E117" s="30" t="s">
        <v>5078</v>
      </c>
      <c r="F117" s="31" t="s">
        <v>5079</v>
      </c>
      <c r="G117" s="30" t="s">
        <v>4922</v>
      </c>
      <c r="H117" s="10" t="s">
        <v>5433</v>
      </c>
      <c r="I117" s="32" t="s">
        <v>26</v>
      </c>
      <c r="J117" s="24" t="s">
        <v>5329</v>
      </c>
      <c r="K117" s="24"/>
      <c r="L117" s="30"/>
    </row>
    <row r="118" spans="1:12" s="14" customFormat="1" ht="63" customHeight="1">
      <c r="A118" s="12">
        <v>116</v>
      </c>
      <c r="B118" s="29" t="s">
        <v>4851</v>
      </c>
      <c r="C118" s="30" t="s">
        <v>4922</v>
      </c>
      <c r="D118" s="30" t="s">
        <v>1190</v>
      </c>
      <c r="E118" s="30" t="s">
        <v>5080</v>
      </c>
      <c r="F118" s="31" t="s">
        <v>5081</v>
      </c>
      <c r="G118" s="30" t="s">
        <v>5205</v>
      </c>
      <c r="H118" s="10" t="s">
        <v>5434</v>
      </c>
      <c r="I118" s="32" t="s">
        <v>26</v>
      </c>
      <c r="J118" s="24" t="s">
        <v>5329</v>
      </c>
      <c r="K118" s="24"/>
      <c r="L118" s="30"/>
    </row>
    <row r="119" spans="1:12" s="14" customFormat="1" ht="63" customHeight="1">
      <c r="A119" s="12">
        <v>117</v>
      </c>
      <c r="B119" s="29" t="s">
        <v>4851</v>
      </c>
      <c r="C119" s="30" t="s">
        <v>4922</v>
      </c>
      <c r="D119" s="30" t="s">
        <v>567</v>
      </c>
      <c r="E119" s="30" t="s">
        <v>1191</v>
      </c>
      <c r="F119" s="31" t="s">
        <v>5082</v>
      </c>
      <c r="G119" s="30" t="s">
        <v>1192</v>
      </c>
      <c r="H119" s="10" t="s">
        <v>5435</v>
      </c>
      <c r="I119" s="32" t="s">
        <v>26</v>
      </c>
      <c r="J119" s="24" t="s">
        <v>5329</v>
      </c>
      <c r="K119" s="24"/>
      <c r="L119" s="30"/>
    </row>
    <row r="120" spans="1:12" s="14" customFormat="1" ht="63" customHeight="1">
      <c r="A120" s="12">
        <v>118</v>
      </c>
      <c r="B120" s="29" t="s">
        <v>4852</v>
      </c>
      <c r="C120" s="30" t="s">
        <v>4923</v>
      </c>
      <c r="D120" s="30" t="s">
        <v>5083</v>
      </c>
      <c r="E120" s="30" t="s">
        <v>5084</v>
      </c>
      <c r="F120" s="31">
        <v>43743</v>
      </c>
      <c r="G120" s="30" t="s">
        <v>5206</v>
      </c>
      <c r="H120" s="10" t="s">
        <v>5436</v>
      </c>
      <c r="I120" s="32" t="s">
        <v>26</v>
      </c>
      <c r="J120" s="24" t="s">
        <v>5330</v>
      </c>
      <c r="K120" s="24"/>
      <c r="L120" s="30"/>
    </row>
    <row r="121" spans="1:12" s="14" customFormat="1" ht="63" customHeight="1">
      <c r="A121" s="12">
        <v>119</v>
      </c>
      <c r="B121" s="29" t="s">
        <v>4852</v>
      </c>
      <c r="C121" s="30" t="s">
        <v>4924</v>
      </c>
      <c r="D121" s="30" t="s">
        <v>5085</v>
      </c>
      <c r="E121" s="30" t="s">
        <v>5086</v>
      </c>
      <c r="F121" s="31" t="s">
        <v>2670</v>
      </c>
      <c r="G121" s="30" t="s">
        <v>5207</v>
      </c>
      <c r="H121" s="10" t="s">
        <v>5436</v>
      </c>
      <c r="I121" s="32" t="s">
        <v>26</v>
      </c>
      <c r="J121" s="24" t="s">
        <v>5330</v>
      </c>
      <c r="K121" s="24"/>
      <c r="L121" s="30"/>
    </row>
    <row r="122" spans="1:12" s="14" customFormat="1" ht="63" customHeight="1">
      <c r="A122" s="12">
        <v>120</v>
      </c>
      <c r="B122" s="29" t="s">
        <v>4852</v>
      </c>
      <c r="C122" s="30" t="s">
        <v>4925</v>
      </c>
      <c r="D122" s="30" t="s">
        <v>5087</v>
      </c>
      <c r="E122" s="30" t="s">
        <v>5088</v>
      </c>
      <c r="F122" s="31">
        <v>43771</v>
      </c>
      <c r="G122" s="30" t="s">
        <v>5207</v>
      </c>
      <c r="H122" s="10" t="s">
        <v>5437</v>
      </c>
      <c r="I122" s="32" t="s">
        <v>26</v>
      </c>
      <c r="J122" s="24" t="s">
        <v>5330</v>
      </c>
      <c r="K122" s="24"/>
      <c r="L122" s="30"/>
    </row>
    <row r="123" spans="1:12" s="14" customFormat="1" ht="63" customHeight="1">
      <c r="A123" s="12">
        <v>121</v>
      </c>
      <c r="B123" s="29" t="s">
        <v>4853</v>
      </c>
      <c r="C123" s="30" t="s">
        <v>4926</v>
      </c>
      <c r="D123" s="30" t="s">
        <v>5089</v>
      </c>
      <c r="E123" s="30" t="s">
        <v>5090</v>
      </c>
      <c r="F123" s="31">
        <v>43750</v>
      </c>
      <c r="G123" s="30" t="s">
        <v>4926</v>
      </c>
      <c r="H123" s="10" t="s">
        <v>1193</v>
      </c>
      <c r="I123" s="32" t="s">
        <v>15</v>
      </c>
      <c r="J123" s="24" t="s">
        <v>5331</v>
      </c>
      <c r="K123" s="24"/>
      <c r="L123" s="30"/>
    </row>
    <row r="124" spans="1:12" s="14" customFormat="1" ht="63" customHeight="1">
      <c r="A124" s="12">
        <v>122</v>
      </c>
      <c r="B124" s="29" t="s">
        <v>4853</v>
      </c>
      <c r="C124" s="30" t="s">
        <v>4926</v>
      </c>
      <c r="D124" s="30" t="s">
        <v>5091</v>
      </c>
      <c r="E124" s="30" t="s">
        <v>5092</v>
      </c>
      <c r="F124" s="31" t="s">
        <v>1660</v>
      </c>
      <c r="G124" s="30" t="s">
        <v>4926</v>
      </c>
      <c r="H124" s="10" t="s">
        <v>1195</v>
      </c>
      <c r="I124" s="32" t="s">
        <v>15</v>
      </c>
      <c r="J124" s="24" t="s">
        <v>5331</v>
      </c>
      <c r="K124" s="24"/>
      <c r="L124" s="30"/>
    </row>
    <row r="125" spans="1:12" s="14" customFormat="1" ht="63" customHeight="1">
      <c r="A125" s="12">
        <v>123</v>
      </c>
      <c r="B125" s="29" t="s">
        <v>4853</v>
      </c>
      <c r="C125" s="30" t="s">
        <v>4926</v>
      </c>
      <c r="D125" s="30" t="s">
        <v>5093</v>
      </c>
      <c r="E125" s="30" t="s">
        <v>5094</v>
      </c>
      <c r="F125" s="31">
        <v>43746</v>
      </c>
      <c r="G125" s="30" t="s">
        <v>4926</v>
      </c>
      <c r="H125" s="10" t="s">
        <v>1194</v>
      </c>
      <c r="I125" s="32" t="s">
        <v>15</v>
      </c>
      <c r="J125" s="24" t="s">
        <v>5331</v>
      </c>
      <c r="K125" s="24"/>
      <c r="L125" s="30"/>
    </row>
    <row r="126" spans="1:12" s="14" customFormat="1" ht="63" customHeight="1">
      <c r="A126" s="12">
        <v>124</v>
      </c>
      <c r="B126" s="29" t="s">
        <v>4853</v>
      </c>
      <c r="C126" s="30" t="s">
        <v>4926</v>
      </c>
      <c r="D126" s="30" t="s">
        <v>5095</v>
      </c>
      <c r="E126" s="30" t="s">
        <v>5096</v>
      </c>
      <c r="F126" s="31" t="s">
        <v>5097</v>
      </c>
      <c r="G126" s="30" t="s">
        <v>4926</v>
      </c>
      <c r="H126" s="10" t="s">
        <v>1196</v>
      </c>
      <c r="I126" s="32" t="s">
        <v>15</v>
      </c>
      <c r="J126" s="24" t="s">
        <v>5331</v>
      </c>
      <c r="K126" s="24"/>
      <c r="L126" s="30"/>
    </row>
    <row r="127" spans="1:12" s="14" customFormat="1" ht="63" customHeight="1">
      <c r="A127" s="12">
        <v>125</v>
      </c>
      <c r="B127" s="29" t="s">
        <v>1197</v>
      </c>
      <c r="C127" s="30" t="s">
        <v>1201</v>
      </c>
      <c r="D127" s="30" t="s">
        <v>118</v>
      </c>
      <c r="E127" s="30" t="s">
        <v>1198</v>
      </c>
      <c r="F127" s="31">
        <v>43751</v>
      </c>
      <c r="G127" s="30" t="s">
        <v>1200</v>
      </c>
      <c r="H127" s="10" t="s">
        <v>1199</v>
      </c>
      <c r="I127" s="32" t="s">
        <v>26</v>
      </c>
      <c r="J127" s="24" t="s">
        <v>1202</v>
      </c>
      <c r="K127" s="24"/>
      <c r="L127" s="30" t="s">
        <v>5372</v>
      </c>
    </row>
    <row r="128" spans="1:12" s="14" customFormat="1" ht="63" customHeight="1">
      <c r="A128" s="12">
        <v>126</v>
      </c>
      <c r="B128" s="29" t="s">
        <v>1197</v>
      </c>
      <c r="C128" s="30" t="s">
        <v>1206</v>
      </c>
      <c r="D128" s="30" t="s">
        <v>118</v>
      </c>
      <c r="E128" s="30" t="s">
        <v>1203</v>
      </c>
      <c r="F128" s="31">
        <v>43757</v>
      </c>
      <c r="G128" s="30" t="s">
        <v>1205</v>
      </c>
      <c r="H128" s="10" t="s">
        <v>1204</v>
      </c>
      <c r="I128" s="32" t="s">
        <v>26</v>
      </c>
      <c r="J128" s="24" t="s">
        <v>1207</v>
      </c>
      <c r="K128" s="24"/>
      <c r="L128" s="30"/>
    </row>
    <row r="129" spans="1:12" s="14" customFormat="1" ht="63" customHeight="1">
      <c r="A129" s="12">
        <v>127</v>
      </c>
      <c r="B129" s="29" t="s">
        <v>1197</v>
      </c>
      <c r="C129" s="30" t="s">
        <v>8714</v>
      </c>
      <c r="D129" s="30" t="s">
        <v>1208</v>
      </c>
      <c r="E129" s="30" t="s">
        <v>5098</v>
      </c>
      <c r="F129" s="31">
        <v>43749</v>
      </c>
      <c r="G129" s="30" t="s">
        <v>1210</v>
      </c>
      <c r="H129" s="10" t="s">
        <v>1209</v>
      </c>
      <c r="I129" s="32" t="s">
        <v>26</v>
      </c>
      <c r="J129" s="24" t="s">
        <v>1211</v>
      </c>
      <c r="K129" s="24"/>
      <c r="L129" s="30" t="s">
        <v>1212</v>
      </c>
    </row>
    <row r="130" spans="1:12" s="14" customFormat="1" ht="63" customHeight="1">
      <c r="A130" s="12">
        <v>128</v>
      </c>
      <c r="B130" s="29" t="s">
        <v>1213</v>
      </c>
      <c r="C130" s="30" t="s">
        <v>4927</v>
      </c>
      <c r="D130" s="30" t="s">
        <v>237</v>
      </c>
      <c r="E130" s="30" t="s">
        <v>1214</v>
      </c>
      <c r="F130" s="31" t="s">
        <v>5099</v>
      </c>
      <c r="G130" s="30" t="s">
        <v>1216</v>
      </c>
      <c r="H130" s="10" t="s">
        <v>1215</v>
      </c>
      <c r="I130" s="32" t="s">
        <v>26</v>
      </c>
      <c r="J130" s="24" t="s">
        <v>5332</v>
      </c>
      <c r="K130" s="24" t="s">
        <v>5256</v>
      </c>
      <c r="L130" s="30"/>
    </row>
    <row r="131" spans="1:12" s="14" customFormat="1" ht="63" customHeight="1">
      <c r="A131" s="12">
        <v>129</v>
      </c>
      <c r="B131" s="29" t="s">
        <v>1213</v>
      </c>
      <c r="C131" s="30" t="s">
        <v>4927</v>
      </c>
      <c r="D131" s="30" t="s">
        <v>209</v>
      </c>
      <c r="E131" s="30" t="s">
        <v>1217</v>
      </c>
      <c r="F131" s="31">
        <v>43762</v>
      </c>
      <c r="G131" s="30" t="s">
        <v>4927</v>
      </c>
      <c r="H131" s="10" t="s">
        <v>1218</v>
      </c>
      <c r="I131" s="32" t="s">
        <v>26</v>
      </c>
      <c r="J131" s="24" t="s">
        <v>5332</v>
      </c>
      <c r="K131" s="24" t="s">
        <v>5256</v>
      </c>
      <c r="L131" s="30"/>
    </row>
    <row r="132" spans="1:12" s="14" customFormat="1" ht="63" customHeight="1">
      <c r="A132" s="12">
        <v>130</v>
      </c>
      <c r="B132" s="29" t="s">
        <v>1246</v>
      </c>
      <c r="C132" s="30" t="s">
        <v>4928</v>
      </c>
      <c r="D132" s="30" t="s">
        <v>5100</v>
      </c>
      <c r="E132" s="30" t="s">
        <v>5101</v>
      </c>
      <c r="F132" s="31">
        <v>43742</v>
      </c>
      <c r="G132" s="30" t="s">
        <v>5208</v>
      </c>
      <c r="H132" s="10" t="s">
        <v>5438</v>
      </c>
      <c r="I132" s="32" t="s">
        <v>26</v>
      </c>
      <c r="J132" s="24" t="s">
        <v>5333</v>
      </c>
      <c r="K132" s="24" t="s">
        <v>5257</v>
      </c>
      <c r="L132" s="30" t="s">
        <v>5373</v>
      </c>
    </row>
    <row r="133" spans="1:12" s="14" customFormat="1" ht="63" customHeight="1">
      <c r="A133" s="12">
        <v>131</v>
      </c>
      <c r="B133" s="29" t="s">
        <v>1246</v>
      </c>
      <c r="C133" s="30" t="s">
        <v>4928</v>
      </c>
      <c r="D133" s="30" t="s">
        <v>1423</v>
      </c>
      <c r="E133" s="30" t="s">
        <v>5102</v>
      </c>
      <c r="F133" s="31">
        <v>43745</v>
      </c>
      <c r="G133" s="30" t="s">
        <v>5209</v>
      </c>
      <c r="H133" s="10" t="s">
        <v>5439</v>
      </c>
      <c r="I133" s="32" t="s">
        <v>26</v>
      </c>
      <c r="J133" s="24" t="s">
        <v>5333</v>
      </c>
      <c r="K133" s="24" t="s">
        <v>5257</v>
      </c>
      <c r="L133" s="30" t="s">
        <v>5373</v>
      </c>
    </row>
    <row r="134" spans="1:12" s="14" customFormat="1" ht="63" customHeight="1">
      <c r="A134" s="12">
        <v>132</v>
      </c>
      <c r="B134" s="29" t="s">
        <v>1246</v>
      </c>
      <c r="C134" s="30" t="s">
        <v>4928</v>
      </c>
      <c r="D134" s="30" t="s">
        <v>2030</v>
      </c>
      <c r="E134" s="30" t="s">
        <v>5103</v>
      </c>
      <c r="F134" s="31">
        <v>43762</v>
      </c>
      <c r="G134" s="30" t="s">
        <v>5210</v>
      </c>
      <c r="H134" s="10" t="s">
        <v>5440</v>
      </c>
      <c r="I134" s="32" t="s">
        <v>26</v>
      </c>
      <c r="J134" s="24" t="s">
        <v>5333</v>
      </c>
      <c r="K134" s="24" t="s">
        <v>5257</v>
      </c>
      <c r="L134" s="30" t="s">
        <v>5373</v>
      </c>
    </row>
    <row r="135" spans="1:12" s="14" customFormat="1" ht="63" customHeight="1">
      <c r="A135" s="12">
        <v>133</v>
      </c>
      <c r="B135" s="29" t="s">
        <v>1247</v>
      </c>
      <c r="C135" s="30" t="s">
        <v>1255</v>
      </c>
      <c r="D135" s="30" t="s">
        <v>1252</v>
      </c>
      <c r="E135" s="30" t="s">
        <v>1253</v>
      </c>
      <c r="F135" s="31">
        <v>43741</v>
      </c>
      <c r="G135" s="30" t="s">
        <v>1250</v>
      </c>
      <c r="H135" s="10" t="s">
        <v>1254</v>
      </c>
      <c r="I135" s="32" t="s">
        <v>26</v>
      </c>
      <c r="J135" s="24" t="s">
        <v>1251</v>
      </c>
      <c r="K135" s="24"/>
      <c r="L135" s="30"/>
    </row>
    <row r="136" spans="1:12" s="14" customFormat="1" ht="63" customHeight="1">
      <c r="A136" s="12">
        <v>134</v>
      </c>
      <c r="B136" s="29" t="s">
        <v>4854</v>
      </c>
      <c r="C136" s="30" t="s">
        <v>4929</v>
      </c>
      <c r="D136" s="30" t="s">
        <v>5104</v>
      </c>
      <c r="E136" s="30" t="s">
        <v>5105</v>
      </c>
      <c r="F136" s="31">
        <v>43749</v>
      </c>
      <c r="G136" s="30" t="s">
        <v>5211</v>
      </c>
      <c r="H136" s="10" t="s">
        <v>5441</v>
      </c>
      <c r="I136" s="32" t="s">
        <v>26</v>
      </c>
      <c r="J136" s="24" t="s">
        <v>1267</v>
      </c>
      <c r="K136" s="24"/>
      <c r="L136" s="30"/>
    </row>
    <row r="137" spans="1:12" s="14" customFormat="1" ht="63" customHeight="1">
      <c r="A137" s="12">
        <v>135</v>
      </c>
      <c r="B137" s="29" t="s">
        <v>1247</v>
      </c>
      <c r="C137" s="30" t="s">
        <v>1250</v>
      </c>
      <c r="D137" s="30" t="s">
        <v>540</v>
      </c>
      <c r="E137" s="30" t="s">
        <v>1248</v>
      </c>
      <c r="F137" s="31">
        <v>43763</v>
      </c>
      <c r="G137" s="30" t="s">
        <v>1250</v>
      </c>
      <c r="H137" s="10" t="s">
        <v>1249</v>
      </c>
      <c r="I137" s="32" t="s">
        <v>26</v>
      </c>
      <c r="J137" s="24" t="s">
        <v>1251</v>
      </c>
      <c r="K137" s="24"/>
      <c r="L137" s="30"/>
    </row>
    <row r="138" spans="1:12" s="14" customFormat="1" ht="63" customHeight="1">
      <c r="A138" s="12">
        <v>136</v>
      </c>
      <c r="B138" s="29" t="s">
        <v>1247</v>
      </c>
      <c r="C138" s="30" t="s">
        <v>1259</v>
      </c>
      <c r="D138" s="30" t="s">
        <v>1256</v>
      </c>
      <c r="E138" s="30" t="s">
        <v>1257</v>
      </c>
      <c r="F138" s="31">
        <v>43772</v>
      </c>
      <c r="G138" s="30" t="s">
        <v>1258</v>
      </c>
      <c r="H138" s="10" t="s">
        <v>112</v>
      </c>
      <c r="I138" s="32" t="s">
        <v>26</v>
      </c>
      <c r="J138" s="24" t="s">
        <v>1260</v>
      </c>
      <c r="K138" s="24"/>
      <c r="L138" s="30"/>
    </row>
    <row r="139" spans="1:12" s="14" customFormat="1" ht="63" customHeight="1">
      <c r="A139" s="12">
        <v>137</v>
      </c>
      <c r="B139" s="29" t="s">
        <v>1247</v>
      </c>
      <c r="C139" s="30" t="s">
        <v>1265</v>
      </c>
      <c r="D139" s="30" t="s">
        <v>1261</v>
      </c>
      <c r="E139" s="30" t="s">
        <v>1262</v>
      </c>
      <c r="F139" s="31">
        <v>43774</v>
      </c>
      <c r="G139" s="30" t="s">
        <v>1264</v>
      </c>
      <c r="H139" s="10" t="s">
        <v>1263</v>
      </c>
      <c r="I139" s="32" t="s">
        <v>26</v>
      </c>
      <c r="J139" s="24" t="s">
        <v>1266</v>
      </c>
      <c r="K139" s="24"/>
      <c r="L139" s="30"/>
    </row>
    <row r="140" spans="1:12" s="14" customFormat="1" ht="63" customHeight="1">
      <c r="A140" s="12">
        <v>138</v>
      </c>
      <c r="B140" s="29" t="s">
        <v>1268</v>
      </c>
      <c r="C140" s="30" t="s">
        <v>4930</v>
      </c>
      <c r="D140" s="30" t="s">
        <v>237</v>
      </c>
      <c r="E140" s="30" t="s">
        <v>5106</v>
      </c>
      <c r="F140" s="31" t="s">
        <v>5107</v>
      </c>
      <c r="G140" s="30" t="s">
        <v>5212</v>
      </c>
      <c r="H140" s="10" t="s">
        <v>5442</v>
      </c>
      <c r="I140" s="32" t="s">
        <v>26</v>
      </c>
      <c r="J140" s="24" t="s">
        <v>5334</v>
      </c>
      <c r="K140" s="24" t="s">
        <v>5258</v>
      </c>
      <c r="L140" s="30"/>
    </row>
    <row r="141" spans="1:12" s="14" customFormat="1" ht="63" customHeight="1">
      <c r="A141" s="12">
        <v>139</v>
      </c>
      <c r="B141" s="29" t="s">
        <v>1268</v>
      </c>
      <c r="C141" s="30" t="s">
        <v>4931</v>
      </c>
      <c r="D141" s="30" t="s">
        <v>540</v>
      </c>
      <c r="E141" s="30" t="s">
        <v>5108</v>
      </c>
      <c r="F141" s="31">
        <v>43764</v>
      </c>
      <c r="G141" s="30" t="s">
        <v>5213</v>
      </c>
      <c r="H141" s="10" t="s">
        <v>5443</v>
      </c>
      <c r="I141" s="32" t="s">
        <v>26</v>
      </c>
      <c r="J141" s="24" t="s">
        <v>5335</v>
      </c>
      <c r="K141" s="24"/>
      <c r="L141" s="30"/>
    </row>
    <row r="142" spans="1:12" s="14" customFormat="1" ht="63" customHeight="1">
      <c r="A142" s="12">
        <v>140</v>
      </c>
      <c r="B142" s="29" t="s">
        <v>1268</v>
      </c>
      <c r="C142" s="30" t="s">
        <v>1271</v>
      </c>
      <c r="D142" s="30" t="s">
        <v>540</v>
      </c>
      <c r="E142" s="30" t="s">
        <v>1269</v>
      </c>
      <c r="F142" s="31">
        <v>43764</v>
      </c>
      <c r="G142" s="30" t="s">
        <v>1270</v>
      </c>
      <c r="H142" s="10" t="s">
        <v>5443</v>
      </c>
      <c r="I142" s="32" t="s">
        <v>26</v>
      </c>
      <c r="J142" s="24" t="s">
        <v>1272</v>
      </c>
      <c r="K142" s="24"/>
      <c r="L142" s="30"/>
    </row>
    <row r="143" spans="1:12" s="14" customFormat="1" ht="63" customHeight="1">
      <c r="A143" s="12">
        <v>141</v>
      </c>
      <c r="B143" s="29" t="s">
        <v>1268</v>
      </c>
      <c r="C143" s="30" t="s">
        <v>1275</v>
      </c>
      <c r="D143" s="30" t="s">
        <v>4475</v>
      </c>
      <c r="E143" s="30" t="s">
        <v>1273</v>
      </c>
      <c r="F143" s="31">
        <v>43770</v>
      </c>
      <c r="G143" s="30" t="s">
        <v>1274</v>
      </c>
      <c r="H143" s="10" t="s">
        <v>5443</v>
      </c>
      <c r="I143" s="32" t="s">
        <v>26</v>
      </c>
      <c r="J143" s="24" t="s">
        <v>5336</v>
      </c>
      <c r="K143" s="24"/>
      <c r="L143" s="30"/>
    </row>
    <row r="144" spans="1:12" s="14" customFormat="1" ht="63" customHeight="1">
      <c r="A144" s="12">
        <v>142</v>
      </c>
      <c r="B144" s="29" t="s">
        <v>1268</v>
      </c>
      <c r="C144" s="30" t="s">
        <v>1278</v>
      </c>
      <c r="D144" s="30" t="s">
        <v>118</v>
      </c>
      <c r="E144" s="30" t="s">
        <v>1276</v>
      </c>
      <c r="F144" s="31">
        <v>43763</v>
      </c>
      <c r="G144" s="30" t="s">
        <v>5214</v>
      </c>
      <c r="H144" s="10" t="s">
        <v>5443</v>
      </c>
      <c r="I144" s="32" t="s">
        <v>26</v>
      </c>
      <c r="J144" s="24" t="s">
        <v>1279</v>
      </c>
      <c r="K144" s="24"/>
      <c r="L144" s="30"/>
    </row>
    <row r="145" spans="1:12" s="14" customFormat="1" ht="63" customHeight="1">
      <c r="A145" s="12">
        <v>143</v>
      </c>
      <c r="B145" s="29" t="s">
        <v>1268</v>
      </c>
      <c r="C145" s="30" t="s">
        <v>1281</v>
      </c>
      <c r="D145" s="30" t="s">
        <v>118</v>
      </c>
      <c r="E145" s="30" t="s">
        <v>1280</v>
      </c>
      <c r="F145" s="31">
        <v>43742</v>
      </c>
      <c r="G145" s="30" t="s">
        <v>5215</v>
      </c>
      <c r="H145" s="10" t="s">
        <v>5443</v>
      </c>
      <c r="I145" s="32" t="s">
        <v>26</v>
      </c>
      <c r="J145" s="24" t="s">
        <v>5337</v>
      </c>
      <c r="K145" s="24"/>
      <c r="L145" s="30"/>
    </row>
    <row r="146" spans="1:12" s="14" customFormat="1" ht="63" customHeight="1">
      <c r="A146" s="12">
        <v>144</v>
      </c>
      <c r="B146" s="29" t="s">
        <v>1268</v>
      </c>
      <c r="C146" s="30" t="s">
        <v>1284</v>
      </c>
      <c r="D146" s="30" t="s">
        <v>118</v>
      </c>
      <c r="E146" s="30" t="s">
        <v>1282</v>
      </c>
      <c r="F146" s="31">
        <v>43778</v>
      </c>
      <c r="G146" s="30" t="s">
        <v>1283</v>
      </c>
      <c r="H146" s="10" t="s">
        <v>5443</v>
      </c>
      <c r="I146" s="32" t="s">
        <v>26</v>
      </c>
      <c r="J146" s="24" t="s">
        <v>5338</v>
      </c>
      <c r="K146" s="24"/>
      <c r="L146" s="30"/>
    </row>
    <row r="147" spans="1:12" s="14" customFormat="1" ht="63" customHeight="1">
      <c r="A147" s="12">
        <v>145</v>
      </c>
      <c r="B147" s="29" t="s">
        <v>1268</v>
      </c>
      <c r="C147" s="30" t="s">
        <v>4932</v>
      </c>
      <c r="D147" s="30" t="s">
        <v>920</v>
      </c>
      <c r="E147" s="30" t="s">
        <v>5109</v>
      </c>
      <c r="F147" s="31">
        <v>43763</v>
      </c>
      <c r="G147" s="30" t="s">
        <v>4932</v>
      </c>
      <c r="H147" s="10" t="s">
        <v>5444</v>
      </c>
      <c r="I147" s="32" t="s">
        <v>26</v>
      </c>
      <c r="J147" s="24" t="s">
        <v>5339</v>
      </c>
      <c r="K147" s="24"/>
      <c r="L147" s="30"/>
    </row>
    <row r="148" spans="1:12" s="14" customFormat="1" ht="63" customHeight="1">
      <c r="A148" s="12">
        <v>146</v>
      </c>
      <c r="B148" s="29" t="s">
        <v>1268</v>
      </c>
      <c r="C148" s="30" t="s">
        <v>1285</v>
      </c>
      <c r="D148" s="30" t="s">
        <v>129</v>
      </c>
      <c r="E148" s="30" t="s">
        <v>2387</v>
      </c>
      <c r="F148" s="31">
        <v>43762</v>
      </c>
      <c r="G148" s="30" t="s">
        <v>1285</v>
      </c>
      <c r="H148" s="10" t="s">
        <v>5443</v>
      </c>
      <c r="I148" s="32" t="s">
        <v>26</v>
      </c>
      <c r="J148" s="24" t="s">
        <v>1286</v>
      </c>
      <c r="K148" s="24"/>
      <c r="L148" s="30"/>
    </row>
    <row r="149" spans="1:12" s="14" customFormat="1" ht="63" customHeight="1">
      <c r="A149" s="12">
        <v>147</v>
      </c>
      <c r="B149" s="29" t="s">
        <v>1287</v>
      </c>
      <c r="C149" s="30" t="s">
        <v>4933</v>
      </c>
      <c r="D149" s="30" t="s">
        <v>4475</v>
      </c>
      <c r="E149" s="30" t="s">
        <v>5110</v>
      </c>
      <c r="F149" s="31">
        <v>43771</v>
      </c>
      <c r="G149" s="30" t="s">
        <v>5216</v>
      </c>
      <c r="H149" s="10" t="s">
        <v>1295</v>
      </c>
      <c r="I149" s="32" t="s">
        <v>26</v>
      </c>
      <c r="J149" s="24" t="s">
        <v>5340</v>
      </c>
      <c r="K149" s="24" t="s">
        <v>5259</v>
      </c>
      <c r="L149" s="30" t="s">
        <v>5374</v>
      </c>
    </row>
    <row r="150" spans="1:12" s="14" customFormat="1" ht="63" customHeight="1">
      <c r="A150" s="12">
        <v>148</v>
      </c>
      <c r="B150" s="29" t="s">
        <v>1306</v>
      </c>
      <c r="C150" s="30" t="s">
        <v>4934</v>
      </c>
      <c r="D150" s="30" t="s">
        <v>5111</v>
      </c>
      <c r="E150" s="30" t="s">
        <v>5112</v>
      </c>
      <c r="F150" s="31">
        <v>43771</v>
      </c>
      <c r="G150" s="30" t="s">
        <v>4934</v>
      </c>
      <c r="H150" s="10" t="s">
        <v>5445</v>
      </c>
      <c r="I150" s="32" t="s">
        <v>26</v>
      </c>
      <c r="J150" s="24" t="s">
        <v>5341</v>
      </c>
      <c r="K150" s="24" t="s">
        <v>5260</v>
      </c>
      <c r="L150" s="30"/>
    </row>
    <row r="151" spans="1:12" s="14" customFormat="1" ht="63" customHeight="1">
      <c r="A151" s="12">
        <v>149</v>
      </c>
      <c r="B151" s="29" t="s">
        <v>1306</v>
      </c>
      <c r="C151" s="30" t="s">
        <v>1311</v>
      </c>
      <c r="D151" s="30" t="s">
        <v>5113</v>
      </c>
      <c r="E151" s="30" t="s">
        <v>5114</v>
      </c>
      <c r="F151" s="31" t="s">
        <v>5115</v>
      </c>
      <c r="G151" s="30" t="s">
        <v>5217</v>
      </c>
      <c r="H151" s="10" t="s">
        <v>5446</v>
      </c>
      <c r="I151" s="32" t="s">
        <v>26</v>
      </c>
      <c r="J151" s="24" t="s">
        <v>5342</v>
      </c>
      <c r="K151" s="24"/>
      <c r="L151" s="30"/>
    </row>
    <row r="152" spans="1:12" s="14" customFormat="1" ht="63" customHeight="1">
      <c r="A152" s="12">
        <v>150</v>
      </c>
      <c r="B152" s="29" t="s">
        <v>1287</v>
      </c>
      <c r="C152" s="30" t="s">
        <v>1319</v>
      </c>
      <c r="D152" s="30" t="s">
        <v>5116</v>
      </c>
      <c r="E152" s="30" t="s">
        <v>5117</v>
      </c>
      <c r="F152" s="31">
        <v>43761</v>
      </c>
      <c r="G152" s="30" t="s">
        <v>1319</v>
      </c>
      <c r="H152" s="10" t="s">
        <v>5447</v>
      </c>
      <c r="I152" s="32" t="s">
        <v>26</v>
      </c>
      <c r="J152" s="24" t="s">
        <v>5343</v>
      </c>
      <c r="K152" s="24" t="s">
        <v>5261</v>
      </c>
      <c r="L152" s="30"/>
    </row>
    <row r="153" spans="1:12" s="14" customFormat="1" ht="63" customHeight="1">
      <c r="A153" s="12">
        <v>151</v>
      </c>
      <c r="B153" s="29" t="s">
        <v>1287</v>
      </c>
      <c r="C153" s="30" t="s">
        <v>1319</v>
      </c>
      <c r="D153" s="30" t="s">
        <v>945</v>
      </c>
      <c r="E153" s="30" t="s">
        <v>5118</v>
      </c>
      <c r="F153" s="31" t="s">
        <v>5119</v>
      </c>
      <c r="G153" s="30" t="s">
        <v>5218</v>
      </c>
      <c r="H153" s="10" t="s">
        <v>5448</v>
      </c>
      <c r="I153" s="32" t="s">
        <v>26</v>
      </c>
      <c r="J153" s="24" t="s">
        <v>5343</v>
      </c>
      <c r="K153" s="24" t="s">
        <v>5261</v>
      </c>
      <c r="L153" s="30"/>
    </row>
    <row r="154" spans="1:12" s="14" customFormat="1" ht="63" customHeight="1">
      <c r="A154" s="12">
        <v>152</v>
      </c>
      <c r="B154" s="29" t="s">
        <v>1287</v>
      </c>
      <c r="C154" s="30" t="s">
        <v>1319</v>
      </c>
      <c r="D154" s="30" t="s">
        <v>5120</v>
      </c>
      <c r="E154" s="30" t="s">
        <v>5121</v>
      </c>
      <c r="F154" s="31">
        <v>43777</v>
      </c>
      <c r="G154" s="30" t="s">
        <v>5219</v>
      </c>
      <c r="H154" s="10" t="s">
        <v>5449</v>
      </c>
      <c r="I154" s="32" t="s">
        <v>26</v>
      </c>
      <c r="J154" s="24" t="s">
        <v>5343</v>
      </c>
      <c r="K154" s="24" t="s">
        <v>5261</v>
      </c>
      <c r="L154" s="30"/>
    </row>
    <row r="155" spans="1:12" s="14" customFormat="1" ht="63" customHeight="1">
      <c r="A155" s="12">
        <v>153</v>
      </c>
      <c r="B155" s="29" t="s">
        <v>1287</v>
      </c>
      <c r="C155" s="30" t="s">
        <v>1308</v>
      </c>
      <c r="D155" s="30" t="s">
        <v>540</v>
      </c>
      <c r="E155" s="30" t="s">
        <v>5122</v>
      </c>
      <c r="F155" s="31">
        <v>43779</v>
      </c>
      <c r="G155" s="30" t="s">
        <v>5220</v>
      </c>
      <c r="H155" s="10" t="s">
        <v>1307</v>
      </c>
      <c r="I155" s="32" t="s">
        <v>26</v>
      </c>
      <c r="J155" s="24" t="s">
        <v>1309</v>
      </c>
      <c r="K155" s="24"/>
      <c r="L155" s="30" t="s">
        <v>5375</v>
      </c>
    </row>
    <row r="156" spans="1:12" s="14" customFormat="1" ht="63" customHeight="1">
      <c r="A156" s="12">
        <v>154</v>
      </c>
      <c r="B156" s="29" t="s">
        <v>1306</v>
      </c>
      <c r="C156" s="30" t="s">
        <v>8721</v>
      </c>
      <c r="D156" s="30" t="s">
        <v>1316</v>
      </c>
      <c r="E156" s="30" t="s">
        <v>5123</v>
      </c>
      <c r="F156" s="31" t="s">
        <v>5124</v>
      </c>
      <c r="G156" s="30" t="s">
        <v>4935</v>
      </c>
      <c r="H156" s="10" t="s">
        <v>5450</v>
      </c>
      <c r="I156" s="32" t="s">
        <v>26</v>
      </c>
      <c r="J156" s="24" t="s">
        <v>1317</v>
      </c>
      <c r="K156" s="24"/>
      <c r="L156" s="30"/>
    </row>
    <row r="157" spans="1:12" s="14" customFormat="1" ht="63" customHeight="1">
      <c r="A157" s="12">
        <v>155</v>
      </c>
      <c r="B157" s="29" t="s">
        <v>1287</v>
      </c>
      <c r="C157" s="30" t="s">
        <v>1291</v>
      </c>
      <c r="D157" s="30" t="s">
        <v>540</v>
      </c>
      <c r="E157" s="30" t="s">
        <v>1288</v>
      </c>
      <c r="F157" s="31">
        <v>43778</v>
      </c>
      <c r="G157" s="30" t="s">
        <v>1290</v>
      </c>
      <c r="H157" s="10" t="s">
        <v>1289</v>
      </c>
      <c r="I157" s="32" t="s">
        <v>26</v>
      </c>
      <c r="J157" s="24" t="s">
        <v>1292</v>
      </c>
      <c r="K157" s="24" t="s">
        <v>5262</v>
      </c>
      <c r="L157" s="30"/>
    </row>
    <row r="158" spans="1:12" s="14" customFormat="1" ht="63" customHeight="1">
      <c r="A158" s="12">
        <v>156</v>
      </c>
      <c r="B158" s="29" t="s">
        <v>1302</v>
      </c>
      <c r="C158" s="30" t="s">
        <v>1305</v>
      </c>
      <c r="D158" s="30" t="s">
        <v>540</v>
      </c>
      <c r="E158" s="30" t="s">
        <v>1303</v>
      </c>
      <c r="F158" s="31">
        <v>43778</v>
      </c>
      <c r="G158" s="30" t="s">
        <v>5221</v>
      </c>
      <c r="H158" s="10" t="s">
        <v>1304</v>
      </c>
      <c r="I158" s="32" t="s">
        <v>26</v>
      </c>
      <c r="J158" s="24" t="s">
        <v>5344</v>
      </c>
      <c r="K158" s="24"/>
      <c r="L158" s="30" t="s">
        <v>5376</v>
      </c>
    </row>
    <row r="159" spans="1:12" s="14" customFormat="1" ht="63" customHeight="1">
      <c r="A159" s="12">
        <v>157</v>
      </c>
      <c r="B159" s="29" t="s">
        <v>1287</v>
      </c>
      <c r="C159" s="30" t="s">
        <v>1297</v>
      </c>
      <c r="D159" s="30" t="s">
        <v>1293</v>
      </c>
      <c r="E159" s="30" t="s">
        <v>1294</v>
      </c>
      <c r="F159" s="31">
        <v>43414</v>
      </c>
      <c r="G159" s="30" t="s">
        <v>1296</v>
      </c>
      <c r="H159" s="10" t="s">
        <v>1295</v>
      </c>
      <c r="I159" s="32" t="s">
        <v>26</v>
      </c>
      <c r="J159" s="24" t="s">
        <v>5345</v>
      </c>
      <c r="K159" s="24" t="s">
        <v>5263</v>
      </c>
      <c r="L159" s="30"/>
    </row>
    <row r="160" spans="1:12" s="14" customFormat="1" ht="63" customHeight="1">
      <c r="A160" s="12">
        <v>158</v>
      </c>
      <c r="B160" s="29" t="s">
        <v>1287</v>
      </c>
      <c r="C160" s="30" t="s">
        <v>4936</v>
      </c>
      <c r="D160" s="30" t="s">
        <v>1298</v>
      </c>
      <c r="E160" s="30" t="s">
        <v>1299</v>
      </c>
      <c r="F160" s="31">
        <v>43778</v>
      </c>
      <c r="G160" s="30" t="s">
        <v>5222</v>
      </c>
      <c r="H160" s="10" t="s">
        <v>1300</v>
      </c>
      <c r="I160" s="32" t="s">
        <v>26</v>
      </c>
      <c r="J160" s="24" t="s">
        <v>1301</v>
      </c>
      <c r="K160" s="24"/>
      <c r="L160" s="30"/>
    </row>
    <row r="161" spans="1:12" s="14" customFormat="1" ht="63" customHeight="1">
      <c r="A161" s="12">
        <v>159</v>
      </c>
      <c r="B161" s="29" t="s">
        <v>1287</v>
      </c>
      <c r="C161" s="30" t="s">
        <v>4937</v>
      </c>
      <c r="D161" s="30" t="s">
        <v>306</v>
      </c>
      <c r="E161" s="30" t="s">
        <v>5125</v>
      </c>
      <c r="F161" s="31">
        <v>43736</v>
      </c>
      <c r="G161" s="30" t="s">
        <v>4937</v>
      </c>
      <c r="H161" s="10" t="s">
        <v>1331</v>
      </c>
      <c r="I161" s="32" t="s">
        <v>26</v>
      </c>
      <c r="J161" s="24" t="s">
        <v>1315</v>
      </c>
      <c r="K161" s="24"/>
      <c r="L161" s="30" t="s">
        <v>5377</v>
      </c>
    </row>
    <row r="162" spans="1:12" s="14" customFormat="1" ht="63" customHeight="1">
      <c r="A162" s="12">
        <v>160</v>
      </c>
      <c r="B162" s="29" t="s">
        <v>1287</v>
      </c>
      <c r="C162" s="30" t="s">
        <v>4937</v>
      </c>
      <c r="D162" s="30" t="s">
        <v>1312</v>
      </c>
      <c r="E162" s="30" t="s">
        <v>5126</v>
      </c>
      <c r="F162" s="31">
        <v>43754</v>
      </c>
      <c r="G162" s="30" t="s">
        <v>1314</v>
      </c>
      <c r="H162" s="10" t="s">
        <v>1313</v>
      </c>
      <c r="I162" s="32" t="s">
        <v>26</v>
      </c>
      <c r="J162" s="24" t="s">
        <v>1315</v>
      </c>
      <c r="K162" s="24"/>
      <c r="L162" s="30" t="s">
        <v>5377</v>
      </c>
    </row>
    <row r="163" spans="1:12" s="14" customFormat="1" ht="63" customHeight="1">
      <c r="A163" s="12">
        <v>161</v>
      </c>
      <c r="B163" s="29" t="s">
        <v>1306</v>
      </c>
      <c r="C163" s="30" t="s">
        <v>4938</v>
      </c>
      <c r="D163" s="30" t="s">
        <v>5127</v>
      </c>
      <c r="E163" s="30" t="s">
        <v>5128</v>
      </c>
      <c r="F163" s="31">
        <v>43772</v>
      </c>
      <c r="G163" s="30" t="s">
        <v>5223</v>
      </c>
      <c r="H163" s="10" t="s">
        <v>5451</v>
      </c>
      <c r="I163" s="32" t="s">
        <v>26</v>
      </c>
      <c r="J163" s="24" t="s">
        <v>5346</v>
      </c>
      <c r="K163" s="24" t="s">
        <v>5264</v>
      </c>
      <c r="L163" s="30"/>
    </row>
    <row r="164" spans="1:12" s="14" customFormat="1" ht="63" customHeight="1">
      <c r="A164" s="12">
        <v>162</v>
      </c>
      <c r="B164" s="29" t="s">
        <v>1287</v>
      </c>
      <c r="C164" s="30" t="s">
        <v>1311</v>
      </c>
      <c r="D164" s="30" t="s">
        <v>8722</v>
      </c>
      <c r="E164" s="30" t="s">
        <v>5129</v>
      </c>
      <c r="F164" s="31" t="s">
        <v>2736</v>
      </c>
      <c r="G164" s="30" t="s">
        <v>5217</v>
      </c>
      <c r="H164" s="10" t="s">
        <v>1310</v>
      </c>
      <c r="I164" s="32" t="s">
        <v>26</v>
      </c>
      <c r="J164" s="24" t="s">
        <v>5347</v>
      </c>
      <c r="K164" s="24"/>
      <c r="L164" s="30"/>
    </row>
    <row r="165" spans="1:12" s="14" customFormat="1" ht="63" customHeight="1">
      <c r="A165" s="12">
        <v>163</v>
      </c>
      <c r="B165" s="29" t="s">
        <v>4855</v>
      </c>
      <c r="C165" s="30" t="s">
        <v>4939</v>
      </c>
      <c r="D165" s="30" t="s">
        <v>5130</v>
      </c>
      <c r="E165" s="30" t="s">
        <v>5131</v>
      </c>
      <c r="F165" s="31">
        <v>43744</v>
      </c>
      <c r="G165" s="30" t="s">
        <v>5224</v>
      </c>
      <c r="H165" s="10" t="s">
        <v>5452</v>
      </c>
      <c r="I165" s="32" t="s">
        <v>26</v>
      </c>
      <c r="J165" s="24" t="s">
        <v>5348</v>
      </c>
      <c r="K165" s="24"/>
      <c r="L165" s="30"/>
    </row>
    <row r="166" spans="1:12" s="14" customFormat="1" ht="63" customHeight="1">
      <c r="A166" s="12">
        <v>164</v>
      </c>
      <c r="B166" s="29" t="s">
        <v>4856</v>
      </c>
      <c r="C166" s="30" t="s">
        <v>4939</v>
      </c>
      <c r="D166" s="30" t="s">
        <v>5132</v>
      </c>
      <c r="E166" s="30" t="s">
        <v>5133</v>
      </c>
      <c r="F166" s="31" t="s">
        <v>5134</v>
      </c>
      <c r="G166" s="30" t="s">
        <v>5225</v>
      </c>
      <c r="H166" s="10" t="s">
        <v>5453</v>
      </c>
      <c r="I166" s="32" t="s">
        <v>26</v>
      </c>
      <c r="J166" s="24" t="s">
        <v>5348</v>
      </c>
      <c r="K166" s="24"/>
      <c r="L166" s="30"/>
    </row>
    <row r="167" spans="1:12" s="14" customFormat="1" ht="63" customHeight="1">
      <c r="A167" s="12">
        <v>165</v>
      </c>
      <c r="B167" s="29" t="s">
        <v>1306</v>
      </c>
      <c r="C167" s="30" t="s">
        <v>4940</v>
      </c>
      <c r="D167" s="30" t="s">
        <v>1782</v>
      </c>
      <c r="E167" s="30" t="s">
        <v>5135</v>
      </c>
      <c r="F167" s="31">
        <v>43771</v>
      </c>
      <c r="G167" s="30" t="s">
        <v>5226</v>
      </c>
      <c r="H167" s="10" t="s">
        <v>5454</v>
      </c>
      <c r="I167" s="32" t="s">
        <v>26</v>
      </c>
      <c r="J167" s="24" t="s">
        <v>5349</v>
      </c>
      <c r="K167" s="24" t="s">
        <v>5265</v>
      </c>
      <c r="L167" s="30"/>
    </row>
    <row r="168" spans="1:12" s="14" customFormat="1" ht="63" customHeight="1">
      <c r="A168" s="12">
        <v>166</v>
      </c>
      <c r="B168" s="29" t="s">
        <v>1306</v>
      </c>
      <c r="C168" s="30" t="s">
        <v>4940</v>
      </c>
      <c r="D168" s="30" t="s">
        <v>1316</v>
      </c>
      <c r="E168" s="30" t="s">
        <v>5136</v>
      </c>
      <c r="F168" s="31" t="s">
        <v>5137</v>
      </c>
      <c r="G168" s="30" t="s">
        <v>4940</v>
      </c>
      <c r="H168" s="10" t="s">
        <v>5454</v>
      </c>
      <c r="I168" s="32" t="s">
        <v>26</v>
      </c>
      <c r="J168" s="24" t="s">
        <v>5349</v>
      </c>
      <c r="K168" s="24" t="s">
        <v>5265</v>
      </c>
      <c r="L168" s="30"/>
    </row>
    <row r="169" spans="1:12" s="14" customFormat="1" ht="63" customHeight="1">
      <c r="A169" s="12">
        <v>167</v>
      </c>
      <c r="B169" s="29" t="s">
        <v>1306</v>
      </c>
      <c r="C169" s="30" t="s">
        <v>4940</v>
      </c>
      <c r="D169" s="30" t="s">
        <v>1320</v>
      </c>
      <c r="E169" s="30" t="s">
        <v>5138</v>
      </c>
      <c r="F169" s="31" t="s">
        <v>717</v>
      </c>
      <c r="G169" s="30" t="s">
        <v>4940</v>
      </c>
      <c r="H169" s="10" t="s">
        <v>1321</v>
      </c>
      <c r="I169" s="32" t="s">
        <v>26</v>
      </c>
      <c r="J169" s="24" t="s">
        <v>5349</v>
      </c>
      <c r="K169" s="24" t="s">
        <v>5265</v>
      </c>
      <c r="L169" s="30"/>
    </row>
    <row r="170" spans="1:12" s="14" customFormat="1" ht="63" customHeight="1">
      <c r="A170" s="12">
        <v>168</v>
      </c>
      <c r="B170" s="29" t="s">
        <v>1329</v>
      </c>
      <c r="C170" s="30" t="s">
        <v>4941</v>
      </c>
      <c r="D170" s="30" t="s">
        <v>5139</v>
      </c>
      <c r="E170" s="30" t="s">
        <v>5140</v>
      </c>
      <c r="F170" s="31" t="s">
        <v>2670</v>
      </c>
      <c r="G170" s="30" t="s">
        <v>5227</v>
      </c>
      <c r="H170" s="10" t="s">
        <v>5455</v>
      </c>
      <c r="I170" s="32" t="s">
        <v>26</v>
      </c>
      <c r="J170" s="24" t="s">
        <v>5350</v>
      </c>
      <c r="K170" s="24"/>
      <c r="L170" s="30"/>
    </row>
    <row r="171" spans="1:12" s="14" customFormat="1" ht="63" customHeight="1">
      <c r="A171" s="12">
        <v>169</v>
      </c>
      <c r="B171" s="29" t="s">
        <v>1329</v>
      </c>
      <c r="C171" s="30" t="s">
        <v>4942</v>
      </c>
      <c r="D171" s="30" t="s">
        <v>1327</v>
      </c>
      <c r="E171" s="30" t="s">
        <v>5141</v>
      </c>
      <c r="F171" s="31">
        <v>43762</v>
      </c>
      <c r="G171" s="30" t="s">
        <v>5228</v>
      </c>
      <c r="H171" s="10" t="s">
        <v>1328</v>
      </c>
      <c r="I171" s="32" t="s">
        <v>26</v>
      </c>
      <c r="J171" s="24" t="s">
        <v>5351</v>
      </c>
      <c r="K171" s="24"/>
      <c r="L171" s="30"/>
    </row>
    <row r="172" spans="1:12" s="14" customFormat="1" ht="63" customHeight="1">
      <c r="A172" s="12">
        <v>170</v>
      </c>
      <c r="B172" s="29" t="s">
        <v>1329</v>
      </c>
      <c r="C172" s="30" t="s">
        <v>4942</v>
      </c>
      <c r="D172" s="30" t="s">
        <v>1330</v>
      </c>
      <c r="E172" s="30" t="s">
        <v>5142</v>
      </c>
      <c r="F172" s="31">
        <v>43775</v>
      </c>
      <c r="G172" s="30" t="s">
        <v>5228</v>
      </c>
      <c r="H172" s="10" t="s">
        <v>1328</v>
      </c>
      <c r="I172" s="32" t="s">
        <v>26</v>
      </c>
      <c r="J172" s="24" t="s">
        <v>5351</v>
      </c>
      <c r="K172" s="24"/>
      <c r="L172" s="30"/>
    </row>
    <row r="173" spans="1:12" s="14" customFormat="1" ht="63" customHeight="1">
      <c r="A173" s="12">
        <v>171</v>
      </c>
      <c r="B173" s="29" t="s">
        <v>1322</v>
      </c>
      <c r="C173" s="30" t="s">
        <v>1326</v>
      </c>
      <c r="D173" s="30" t="s">
        <v>1323</v>
      </c>
      <c r="E173" s="30" t="s">
        <v>1324</v>
      </c>
      <c r="F173" s="31">
        <v>43392</v>
      </c>
      <c r="G173" s="30" t="s">
        <v>5229</v>
      </c>
      <c r="H173" s="10" t="s">
        <v>1325</v>
      </c>
      <c r="I173" s="32" t="s">
        <v>26</v>
      </c>
      <c r="J173" s="24" t="s">
        <v>5352</v>
      </c>
      <c r="K173" s="24"/>
      <c r="L173" s="30"/>
    </row>
    <row r="174" spans="1:12" s="14" customFormat="1" ht="63" customHeight="1">
      <c r="A174" s="12">
        <v>172</v>
      </c>
      <c r="B174" s="29" t="s">
        <v>4857</v>
      </c>
      <c r="C174" s="30" t="s">
        <v>4943</v>
      </c>
      <c r="D174" s="30" t="s">
        <v>5143</v>
      </c>
      <c r="E174" s="30" t="s">
        <v>5144</v>
      </c>
      <c r="F174" s="31">
        <v>43758</v>
      </c>
      <c r="G174" s="30" t="s">
        <v>5230</v>
      </c>
      <c r="H174" s="10" t="s">
        <v>5456</v>
      </c>
      <c r="I174" s="32" t="s">
        <v>15</v>
      </c>
      <c r="J174" s="24" t="s">
        <v>5353</v>
      </c>
      <c r="K174" s="24"/>
      <c r="L174" s="30"/>
    </row>
    <row r="175" spans="1:12" s="14" customFormat="1" ht="63" customHeight="1">
      <c r="A175" s="12">
        <v>173</v>
      </c>
      <c r="B175" s="29" t="s">
        <v>4857</v>
      </c>
      <c r="C175" s="30" t="s">
        <v>4943</v>
      </c>
      <c r="D175" s="30" t="s">
        <v>1083</v>
      </c>
      <c r="E175" s="30" t="s">
        <v>5145</v>
      </c>
      <c r="F175" s="31">
        <v>43768</v>
      </c>
      <c r="G175" s="30" t="s">
        <v>5231</v>
      </c>
      <c r="H175" s="10" t="s">
        <v>5457</v>
      </c>
      <c r="I175" s="32" t="s">
        <v>15</v>
      </c>
      <c r="J175" s="24" t="s">
        <v>5353</v>
      </c>
      <c r="K175" s="24"/>
      <c r="L175" s="30"/>
    </row>
    <row r="176" spans="1:12" s="14" customFormat="1" ht="63" customHeight="1">
      <c r="A176" s="12">
        <v>174</v>
      </c>
      <c r="B176" s="29" t="s">
        <v>1332</v>
      </c>
      <c r="C176" s="30" t="s">
        <v>4944</v>
      </c>
      <c r="D176" s="30" t="s">
        <v>1333</v>
      </c>
      <c r="E176" s="30" t="s">
        <v>5146</v>
      </c>
      <c r="F176" s="31">
        <v>43748</v>
      </c>
      <c r="G176" s="30" t="s">
        <v>5232</v>
      </c>
      <c r="H176" s="10" t="s">
        <v>5458</v>
      </c>
      <c r="I176" s="32" t="s">
        <v>15</v>
      </c>
      <c r="J176" s="24" t="s">
        <v>5354</v>
      </c>
      <c r="K176" s="24" t="s">
        <v>5266</v>
      </c>
      <c r="L176" s="30"/>
    </row>
    <row r="177" spans="1:12" s="14" customFormat="1" ht="63" customHeight="1">
      <c r="A177" s="12">
        <v>175</v>
      </c>
      <c r="B177" s="29" t="s">
        <v>1332</v>
      </c>
      <c r="C177" s="30" t="s">
        <v>4944</v>
      </c>
      <c r="D177" s="30" t="s">
        <v>1334</v>
      </c>
      <c r="E177" s="30" t="s">
        <v>5147</v>
      </c>
      <c r="F177" s="31">
        <v>43763</v>
      </c>
      <c r="G177" s="30" t="s">
        <v>5232</v>
      </c>
      <c r="H177" s="10" t="s">
        <v>5459</v>
      </c>
      <c r="I177" s="32" t="s">
        <v>15</v>
      </c>
      <c r="J177" s="24" t="s">
        <v>5354</v>
      </c>
      <c r="K177" s="24" t="s">
        <v>5266</v>
      </c>
      <c r="L177" s="30"/>
    </row>
    <row r="178" spans="1:12" s="14" customFormat="1" ht="63" customHeight="1">
      <c r="A178" s="12">
        <v>176</v>
      </c>
      <c r="B178" s="29" t="s">
        <v>4858</v>
      </c>
      <c r="C178" s="30" t="s">
        <v>4945</v>
      </c>
      <c r="D178" s="30" t="s">
        <v>412</v>
      </c>
      <c r="E178" s="30" t="s">
        <v>5148</v>
      </c>
      <c r="F178" s="31">
        <v>43758</v>
      </c>
      <c r="G178" s="30" t="s">
        <v>5233</v>
      </c>
      <c r="H178" s="10" t="s">
        <v>1325</v>
      </c>
      <c r="I178" s="32" t="s">
        <v>26</v>
      </c>
      <c r="J178" s="24" t="s">
        <v>5355</v>
      </c>
      <c r="K178" s="24" t="s">
        <v>3595</v>
      </c>
      <c r="L178" s="30"/>
    </row>
    <row r="179" spans="1:12" s="14" customFormat="1" ht="63" customHeight="1">
      <c r="A179" s="12">
        <v>177</v>
      </c>
      <c r="B179" s="29" t="s">
        <v>4858</v>
      </c>
      <c r="C179" s="30" t="s">
        <v>4946</v>
      </c>
      <c r="D179" s="30" t="s">
        <v>412</v>
      </c>
      <c r="E179" s="30" t="s">
        <v>5149</v>
      </c>
      <c r="F179" s="31">
        <v>43758</v>
      </c>
      <c r="G179" s="30" t="s">
        <v>5234</v>
      </c>
      <c r="H179" s="10" t="s">
        <v>5460</v>
      </c>
      <c r="I179" s="32" t="s">
        <v>26</v>
      </c>
      <c r="J179" s="24" t="s">
        <v>5356</v>
      </c>
      <c r="K179" s="24" t="s">
        <v>3595</v>
      </c>
      <c r="L179" s="30"/>
    </row>
    <row r="180" spans="1:12" s="14" customFormat="1" ht="63" customHeight="1">
      <c r="A180" s="12">
        <v>178</v>
      </c>
      <c r="B180" s="29" t="s">
        <v>4858</v>
      </c>
      <c r="C180" s="30" t="s">
        <v>4947</v>
      </c>
      <c r="D180" s="30" t="s">
        <v>5150</v>
      </c>
      <c r="E180" s="30" t="s">
        <v>5151</v>
      </c>
      <c r="F180" s="31">
        <v>43758</v>
      </c>
      <c r="G180" s="30" t="s">
        <v>5235</v>
      </c>
      <c r="H180" s="10" t="s">
        <v>5461</v>
      </c>
      <c r="I180" s="32" t="s">
        <v>26</v>
      </c>
      <c r="J180" s="24" t="s">
        <v>5357</v>
      </c>
      <c r="K180" s="24" t="s">
        <v>5267</v>
      </c>
      <c r="L180" s="30"/>
    </row>
    <row r="181" spans="1:12" s="14" customFormat="1" ht="63" customHeight="1">
      <c r="A181" s="12">
        <v>179</v>
      </c>
      <c r="B181" s="29" t="s">
        <v>1219</v>
      </c>
      <c r="C181" s="30" t="s">
        <v>1222</v>
      </c>
      <c r="D181" s="30" t="s">
        <v>1220</v>
      </c>
      <c r="E181" s="30" t="s">
        <v>5152</v>
      </c>
      <c r="F181" s="31">
        <v>43791</v>
      </c>
      <c r="G181" s="30" t="s">
        <v>5236</v>
      </c>
      <c r="H181" s="10" t="s">
        <v>1221</v>
      </c>
      <c r="I181" s="32" t="s">
        <v>15</v>
      </c>
      <c r="J181" s="24" t="s">
        <v>5358</v>
      </c>
      <c r="K181" s="24" t="s">
        <v>5268</v>
      </c>
      <c r="L181" s="30"/>
    </row>
    <row r="182" spans="1:12" s="14" customFormat="1" ht="63" customHeight="1">
      <c r="A182" s="12">
        <v>180</v>
      </c>
      <c r="B182" s="29" t="s">
        <v>4858</v>
      </c>
      <c r="C182" s="30" t="s">
        <v>4948</v>
      </c>
      <c r="D182" s="30" t="s">
        <v>5153</v>
      </c>
      <c r="E182" s="30" t="s">
        <v>5154</v>
      </c>
      <c r="F182" s="31" t="s">
        <v>2670</v>
      </c>
      <c r="G182" s="30" t="s">
        <v>1223</v>
      </c>
      <c r="H182" s="10" t="s">
        <v>112</v>
      </c>
      <c r="I182" s="32" t="s">
        <v>26</v>
      </c>
      <c r="J182" s="24" t="s">
        <v>5359</v>
      </c>
      <c r="K182" s="24" t="s">
        <v>3595</v>
      </c>
      <c r="L182" s="30"/>
    </row>
    <row r="183" spans="1:12" s="14" customFormat="1" ht="63" customHeight="1">
      <c r="A183" s="12">
        <v>181</v>
      </c>
      <c r="B183" s="29" t="s">
        <v>1224</v>
      </c>
      <c r="C183" s="30" t="s">
        <v>4949</v>
      </c>
      <c r="D183" s="30" t="s">
        <v>1225</v>
      </c>
      <c r="E183" s="30" t="s">
        <v>1226</v>
      </c>
      <c r="F183" s="31">
        <v>43774</v>
      </c>
      <c r="G183" s="30" t="s">
        <v>1224</v>
      </c>
      <c r="H183" s="10" t="s">
        <v>1227</v>
      </c>
      <c r="I183" s="32" t="s">
        <v>26</v>
      </c>
      <c r="J183" s="24" t="s">
        <v>5360</v>
      </c>
      <c r="K183" s="24" t="s">
        <v>3480</v>
      </c>
      <c r="L183" s="30"/>
    </row>
    <row r="184" spans="1:12" s="14" customFormat="1" ht="63" customHeight="1">
      <c r="A184" s="12">
        <v>182</v>
      </c>
      <c r="B184" s="29" t="s">
        <v>1224</v>
      </c>
      <c r="C184" s="30" t="s">
        <v>1230</v>
      </c>
      <c r="D184" s="30" t="s">
        <v>5155</v>
      </c>
      <c r="E184" s="30" t="s">
        <v>1228</v>
      </c>
      <c r="F184" s="31" t="s">
        <v>5156</v>
      </c>
      <c r="G184" s="30" t="s">
        <v>1229</v>
      </c>
      <c r="H184" s="10" t="s">
        <v>42</v>
      </c>
      <c r="I184" s="32" t="s">
        <v>26</v>
      </c>
      <c r="J184" s="24" t="s">
        <v>1231</v>
      </c>
      <c r="K184" s="24" t="s">
        <v>3480</v>
      </c>
      <c r="L184" s="30"/>
    </row>
    <row r="185" spans="1:12" s="14" customFormat="1" ht="63" customHeight="1">
      <c r="A185" s="12">
        <v>183</v>
      </c>
      <c r="B185" s="29" t="s">
        <v>1224</v>
      </c>
      <c r="C185" s="30" t="s">
        <v>4950</v>
      </c>
      <c r="D185" s="30" t="s">
        <v>1232</v>
      </c>
      <c r="E185" s="30" t="s">
        <v>1233</v>
      </c>
      <c r="F185" s="31">
        <v>43751</v>
      </c>
      <c r="G185" s="30" t="s">
        <v>4950</v>
      </c>
      <c r="H185" s="10" t="s">
        <v>1234</v>
      </c>
      <c r="I185" s="32" t="s">
        <v>26</v>
      </c>
      <c r="J185" s="24" t="s">
        <v>5361</v>
      </c>
      <c r="K185" s="24" t="s">
        <v>3480</v>
      </c>
      <c r="L185" s="30"/>
    </row>
    <row r="186" spans="1:12" s="14" customFormat="1" ht="63" customHeight="1">
      <c r="A186" s="12">
        <v>184</v>
      </c>
      <c r="B186" s="29" t="s">
        <v>1224</v>
      </c>
      <c r="C186" s="30" t="s">
        <v>1238</v>
      </c>
      <c r="D186" s="30" t="s">
        <v>1235</v>
      </c>
      <c r="E186" s="30" t="s">
        <v>1236</v>
      </c>
      <c r="F186" s="31" t="s">
        <v>5157</v>
      </c>
      <c r="G186" s="30" t="s">
        <v>1237</v>
      </c>
      <c r="H186" s="10" t="s">
        <v>88</v>
      </c>
      <c r="I186" s="32" t="s">
        <v>26</v>
      </c>
      <c r="J186" s="24" t="s">
        <v>1231</v>
      </c>
      <c r="K186" s="24" t="s">
        <v>3480</v>
      </c>
      <c r="L186" s="30"/>
    </row>
    <row r="187" spans="1:12" s="14" customFormat="1" ht="63" customHeight="1">
      <c r="A187" s="12">
        <v>185</v>
      </c>
      <c r="B187" s="29" t="s">
        <v>1224</v>
      </c>
      <c r="C187" s="30" t="s">
        <v>4951</v>
      </c>
      <c r="D187" s="30" t="s">
        <v>1239</v>
      </c>
      <c r="E187" s="30" t="s">
        <v>1240</v>
      </c>
      <c r="F187" s="31" t="s">
        <v>5157</v>
      </c>
      <c r="G187" s="30" t="s">
        <v>1237</v>
      </c>
      <c r="H187" s="10" t="s">
        <v>88</v>
      </c>
      <c r="I187" s="32" t="s">
        <v>26</v>
      </c>
      <c r="J187" s="24" t="s">
        <v>5360</v>
      </c>
      <c r="K187" s="24" t="s">
        <v>3480</v>
      </c>
      <c r="L187" s="30"/>
    </row>
    <row r="188" spans="1:12" s="14" customFormat="1" ht="63" customHeight="1">
      <c r="A188" s="12">
        <v>186</v>
      </c>
      <c r="B188" s="29" t="s">
        <v>1224</v>
      </c>
      <c r="C188" s="30" t="s">
        <v>1245</v>
      </c>
      <c r="D188" s="30" t="s">
        <v>1241</v>
      </c>
      <c r="E188" s="30" t="s">
        <v>1242</v>
      </c>
      <c r="F188" s="31">
        <v>43784</v>
      </c>
      <c r="G188" s="30" t="s">
        <v>1244</v>
      </c>
      <c r="H188" s="10" t="s">
        <v>1243</v>
      </c>
      <c r="I188" s="32" t="s">
        <v>26</v>
      </c>
      <c r="J188" s="24" t="s">
        <v>5360</v>
      </c>
      <c r="K188" s="24" t="s">
        <v>3480</v>
      </c>
      <c r="L188" s="30"/>
    </row>
    <row r="189" spans="1:12" s="14" customFormat="1" ht="50.1" customHeight="1">
      <c r="B189" s="140"/>
      <c r="F189" s="61"/>
      <c r="I189" s="140"/>
      <c r="L189" s="143"/>
    </row>
    <row r="190" spans="1:12" s="14" customFormat="1" ht="50.1" customHeight="1">
      <c r="B190" s="140"/>
      <c r="F190" s="61"/>
      <c r="I190" s="140"/>
      <c r="L190" s="143"/>
    </row>
    <row r="191" spans="1:12" s="14" customFormat="1" ht="50.1" customHeight="1">
      <c r="B191" s="140"/>
      <c r="F191" s="61"/>
      <c r="I191" s="140"/>
      <c r="L191" s="143"/>
    </row>
    <row r="192" spans="1:12" s="14" customFormat="1" ht="50.1" customHeight="1">
      <c r="B192" s="140"/>
      <c r="F192" s="61"/>
      <c r="I192" s="140"/>
      <c r="L192" s="143"/>
    </row>
    <row r="193" spans="2:12" s="14" customFormat="1" ht="50.1" customHeight="1">
      <c r="B193" s="140"/>
      <c r="F193" s="61"/>
      <c r="I193" s="140"/>
      <c r="L193" s="143"/>
    </row>
    <row r="194" spans="2:12" s="14" customFormat="1" ht="50.1" customHeight="1">
      <c r="B194" s="140"/>
      <c r="F194" s="61"/>
      <c r="I194" s="140"/>
      <c r="L194" s="143"/>
    </row>
    <row r="195" spans="2:12" s="14" customFormat="1" ht="50.1" customHeight="1">
      <c r="B195" s="140"/>
      <c r="F195" s="61"/>
      <c r="I195" s="140"/>
      <c r="L195" s="143"/>
    </row>
    <row r="196" spans="2:12" s="14" customFormat="1" ht="50.1" customHeight="1">
      <c r="B196" s="140"/>
      <c r="F196" s="61"/>
      <c r="I196" s="140"/>
      <c r="L196" s="143"/>
    </row>
    <row r="197" spans="2:12" s="14" customFormat="1" ht="50.1" customHeight="1">
      <c r="B197" s="140"/>
      <c r="F197" s="61"/>
      <c r="I197" s="140"/>
      <c r="L197" s="143"/>
    </row>
    <row r="198" spans="2:12" s="14" customFormat="1" ht="50.1" customHeight="1">
      <c r="B198" s="140"/>
      <c r="F198" s="61"/>
      <c r="I198" s="140"/>
      <c r="L198" s="143"/>
    </row>
    <row r="199" spans="2:12" s="14" customFormat="1" ht="50.1" customHeight="1">
      <c r="B199" s="140"/>
      <c r="F199" s="61"/>
      <c r="I199" s="140"/>
      <c r="L199" s="143"/>
    </row>
    <row r="200" spans="2:12" s="14" customFormat="1" ht="50.1" customHeight="1">
      <c r="B200" s="140"/>
      <c r="F200" s="61"/>
      <c r="I200" s="140"/>
      <c r="L200" s="143"/>
    </row>
    <row r="201" spans="2:12" s="14" customFormat="1" ht="50.1" customHeight="1">
      <c r="B201" s="140"/>
      <c r="F201" s="61"/>
      <c r="I201" s="140"/>
      <c r="L201" s="143"/>
    </row>
    <row r="202" spans="2:12" s="14" customFormat="1" ht="50.1" customHeight="1">
      <c r="B202" s="140"/>
      <c r="F202" s="61"/>
      <c r="I202" s="140"/>
      <c r="L202" s="143"/>
    </row>
    <row r="203" spans="2:12" s="14" customFormat="1" ht="11.25">
      <c r="B203" s="140"/>
      <c r="F203" s="61"/>
      <c r="I203" s="140"/>
      <c r="L203" s="143"/>
    </row>
    <row r="204" spans="2:12" s="14" customFormat="1" ht="11.25">
      <c r="B204" s="140"/>
      <c r="F204" s="61"/>
      <c r="I204" s="140"/>
      <c r="L204" s="143"/>
    </row>
    <row r="205" spans="2:12" s="14" customFormat="1" ht="11.25">
      <c r="B205" s="140"/>
      <c r="F205" s="61"/>
      <c r="I205" s="140"/>
      <c r="L205" s="143"/>
    </row>
    <row r="206" spans="2:12" s="14" customFormat="1" ht="11.25">
      <c r="B206" s="140"/>
      <c r="F206" s="61"/>
      <c r="I206" s="140"/>
      <c r="L206" s="143"/>
    </row>
    <row r="207" spans="2:12" s="14" customFormat="1" ht="11.25">
      <c r="B207" s="140"/>
      <c r="F207" s="61"/>
      <c r="I207" s="140"/>
      <c r="L207" s="143"/>
    </row>
    <row r="208" spans="2:12" s="14" customFormat="1" ht="11.25">
      <c r="B208" s="140"/>
      <c r="F208" s="61"/>
      <c r="I208" s="140"/>
      <c r="L208" s="143"/>
    </row>
    <row r="209" spans="2:12" s="14" customFormat="1" ht="11.25">
      <c r="B209" s="140"/>
      <c r="F209" s="61"/>
      <c r="I209" s="140"/>
      <c r="L209" s="143"/>
    </row>
    <row r="210" spans="2:12" s="14" customFormat="1" ht="11.25">
      <c r="B210" s="140"/>
      <c r="F210" s="61"/>
      <c r="I210" s="140"/>
      <c r="L210" s="143"/>
    </row>
    <row r="211" spans="2:12" s="14" customFormat="1" ht="11.25">
      <c r="B211" s="140"/>
      <c r="F211" s="61"/>
      <c r="I211" s="140"/>
      <c r="L211" s="143"/>
    </row>
    <row r="212" spans="2:12" s="14" customFormat="1" ht="11.25">
      <c r="B212" s="140"/>
      <c r="F212" s="61"/>
      <c r="I212" s="140"/>
      <c r="L212" s="143"/>
    </row>
    <row r="213" spans="2:12" s="14" customFormat="1" ht="11.25">
      <c r="B213" s="140"/>
      <c r="F213" s="61"/>
      <c r="I213" s="140"/>
      <c r="L213" s="143"/>
    </row>
    <row r="214" spans="2:12" s="14" customFormat="1" ht="11.25">
      <c r="B214" s="140"/>
      <c r="F214" s="61"/>
      <c r="I214" s="140"/>
      <c r="L214" s="143"/>
    </row>
    <row r="215" spans="2:12" s="14" customFormat="1" ht="11.25">
      <c r="B215" s="140"/>
      <c r="F215" s="61"/>
      <c r="I215" s="140"/>
      <c r="L215" s="143"/>
    </row>
    <row r="216" spans="2:12" s="14" customFormat="1" ht="11.25">
      <c r="B216" s="140"/>
      <c r="F216" s="61"/>
      <c r="I216" s="140"/>
      <c r="L216" s="143"/>
    </row>
    <row r="217" spans="2:12" s="14" customFormat="1" ht="11.25">
      <c r="B217" s="140"/>
      <c r="F217" s="61"/>
      <c r="I217" s="140"/>
      <c r="L217" s="143"/>
    </row>
    <row r="218" spans="2:12" s="14" customFormat="1" ht="11.25">
      <c r="B218" s="140"/>
      <c r="F218" s="61"/>
      <c r="I218" s="140"/>
      <c r="L218" s="143"/>
    </row>
    <row r="219" spans="2:12" s="14" customFormat="1" ht="11.25">
      <c r="B219" s="140"/>
      <c r="F219" s="61"/>
      <c r="I219" s="140"/>
      <c r="L219" s="143"/>
    </row>
    <row r="220" spans="2:12" s="14" customFormat="1" ht="11.25">
      <c r="B220" s="140"/>
      <c r="F220" s="61"/>
      <c r="I220" s="140"/>
      <c r="L220" s="143"/>
    </row>
    <row r="221" spans="2:12" s="14" customFormat="1" ht="11.25">
      <c r="B221" s="140"/>
      <c r="F221" s="61"/>
      <c r="I221" s="140"/>
      <c r="L221" s="143"/>
    </row>
    <row r="222" spans="2:12" s="14" customFormat="1" ht="11.25">
      <c r="B222" s="140"/>
      <c r="F222" s="61"/>
      <c r="I222" s="140"/>
      <c r="L222" s="143"/>
    </row>
    <row r="223" spans="2:12" s="14" customFormat="1" ht="11.25">
      <c r="B223" s="140"/>
      <c r="F223" s="61"/>
      <c r="I223" s="140"/>
      <c r="L223" s="143"/>
    </row>
    <row r="224" spans="2:12" s="14" customFormat="1" ht="11.25">
      <c r="B224" s="140"/>
      <c r="F224" s="61"/>
      <c r="I224" s="140"/>
      <c r="L224" s="143"/>
    </row>
    <row r="225" spans="2:12" s="14" customFormat="1" ht="11.25">
      <c r="B225" s="140"/>
      <c r="F225" s="61"/>
      <c r="I225" s="140"/>
      <c r="L225" s="143"/>
    </row>
    <row r="226" spans="2:12" s="14" customFormat="1" ht="11.25">
      <c r="B226" s="140"/>
      <c r="F226" s="61"/>
      <c r="I226" s="140"/>
      <c r="L226" s="143"/>
    </row>
  </sheetData>
  <phoneticPr fontId="3"/>
  <dataValidations count="4">
    <dataValidation imeMode="hiragana" allowBlank="1" showInputMessage="1" showErrorMessage="1" sqref="D3:E188 H3:H188"/>
    <dataValidation showInputMessage="1" showErrorMessage="1" sqref="I1:I2"/>
    <dataValidation imeMode="hiragana" allowBlank="1" showErrorMessage="1" sqref="A3:A188"/>
    <dataValidation type="list" allowBlank="1" showInputMessage="1" showErrorMessage="1" sqref="I189:I64006">
      <formula1>"無料"</formula1>
    </dataValidation>
  </dataValidations>
  <pageMargins left="0.74803149606299213" right="0.74803149606299213" top="0.78740157480314965" bottom="0.78740157480314965"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zoomScaleNormal="100" zoomScaleSheetLayoutView="100" workbookViewId="0">
      <selection activeCell="C3" sqref="C3:C63"/>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25"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2"/>
      <c r="E1" s="2"/>
      <c r="F1" s="3"/>
      <c r="G1" s="2"/>
      <c r="H1" s="2"/>
      <c r="I1" s="2"/>
      <c r="J1" s="4"/>
      <c r="K1" s="2"/>
      <c r="L1" s="27" t="s">
        <v>2417</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1335</v>
      </c>
      <c r="C3" s="24" t="s">
        <v>5468</v>
      </c>
      <c r="D3" s="30" t="s">
        <v>5496</v>
      </c>
      <c r="E3" s="30" t="s">
        <v>1336</v>
      </c>
      <c r="F3" s="31">
        <v>43758</v>
      </c>
      <c r="G3" s="30" t="s">
        <v>1337</v>
      </c>
      <c r="H3" s="10" t="s">
        <v>533</v>
      </c>
      <c r="I3" s="32" t="s">
        <v>26</v>
      </c>
      <c r="J3" s="24" t="s">
        <v>1339</v>
      </c>
      <c r="K3" s="24"/>
      <c r="L3" s="24"/>
    </row>
    <row r="4" spans="1:12" s="14" customFormat="1" ht="63" customHeight="1">
      <c r="A4" s="12">
        <v>2</v>
      </c>
      <c r="B4" s="29" t="s">
        <v>1335</v>
      </c>
      <c r="C4" s="24" t="s">
        <v>5468</v>
      </c>
      <c r="D4" s="30" t="s">
        <v>5497</v>
      </c>
      <c r="E4" s="30" t="s">
        <v>5498</v>
      </c>
      <c r="F4" s="31">
        <v>43789</v>
      </c>
      <c r="G4" s="30" t="s">
        <v>1338</v>
      </c>
      <c r="H4" s="10" t="s">
        <v>5656</v>
      </c>
      <c r="I4" s="32" t="s">
        <v>26</v>
      </c>
      <c r="J4" s="24" t="s">
        <v>1339</v>
      </c>
      <c r="K4" s="24"/>
      <c r="L4" s="24"/>
    </row>
    <row r="5" spans="1:12" s="14" customFormat="1" ht="63" customHeight="1">
      <c r="A5" s="12">
        <v>3</v>
      </c>
      <c r="B5" s="29" t="s">
        <v>5462</v>
      </c>
      <c r="C5" s="24" t="s">
        <v>5469</v>
      </c>
      <c r="D5" s="30" t="s">
        <v>5499</v>
      </c>
      <c r="E5" s="30" t="s">
        <v>5500</v>
      </c>
      <c r="F5" s="31">
        <v>43758</v>
      </c>
      <c r="G5" s="30" t="s">
        <v>5501</v>
      </c>
      <c r="H5" s="10" t="s">
        <v>5657</v>
      </c>
      <c r="I5" s="32" t="s">
        <v>5616</v>
      </c>
      <c r="J5" s="24" t="s">
        <v>5620</v>
      </c>
      <c r="K5" s="24"/>
      <c r="L5" s="24"/>
    </row>
    <row r="6" spans="1:12" s="14" customFormat="1" ht="63" customHeight="1">
      <c r="A6" s="12">
        <v>4</v>
      </c>
      <c r="B6" s="29" t="s">
        <v>1335</v>
      </c>
      <c r="C6" s="24" t="s">
        <v>5470</v>
      </c>
      <c r="D6" s="30" t="s">
        <v>5502</v>
      </c>
      <c r="E6" s="30" t="s">
        <v>5503</v>
      </c>
      <c r="F6" s="31">
        <v>43778</v>
      </c>
      <c r="G6" s="30" t="s">
        <v>1341</v>
      </c>
      <c r="H6" s="10" t="s">
        <v>5658</v>
      </c>
      <c r="I6" s="32" t="s">
        <v>26</v>
      </c>
      <c r="J6" s="24" t="s">
        <v>5621</v>
      </c>
      <c r="K6" s="24"/>
      <c r="L6" s="24"/>
    </row>
    <row r="7" spans="1:12" s="14" customFormat="1" ht="63" customHeight="1">
      <c r="A7" s="12">
        <v>5</v>
      </c>
      <c r="B7" s="29" t="s">
        <v>1342</v>
      </c>
      <c r="C7" s="24" t="s">
        <v>5471</v>
      </c>
      <c r="D7" s="36" t="s">
        <v>5504</v>
      </c>
      <c r="E7" s="30" t="s">
        <v>5505</v>
      </c>
      <c r="F7" s="38">
        <v>43751</v>
      </c>
      <c r="G7" s="30" t="s">
        <v>5506</v>
      </c>
      <c r="H7" s="10" t="s">
        <v>1343</v>
      </c>
      <c r="I7" s="32" t="s">
        <v>26</v>
      </c>
      <c r="J7" s="24" t="s">
        <v>5622</v>
      </c>
      <c r="K7" s="24"/>
      <c r="L7" s="33" t="s">
        <v>5651</v>
      </c>
    </row>
    <row r="8" spans="1:12" s="14" customFormat="1" ht="63" customHeight="1">
      <c r="A8" s="12">
        <v>6</v>
      </c>
      <c r="B8" s="29" t="s">
        <v>1342</v>
      </c>
      <c r="C8" s="24" t="s">
        <v>5472</v>
      </c>
      <c r="D8" s="30" t="s">
        <v>5507</v>
      </c>
      <c r="E8" s="30" t="s">
        <v>1344</v>
      </c>
      <c r="F8" s="31">
        <v>43758</v>
      </c>
      <c r="G8" s="30" t="s">
        <v>5508</v>
      </c>
      <c r="H8" s="10" t="s">
        <v>1345</v>
      </c>
      <c r="I8" s="32" t="s">
        <v>26</v>
      </c>
      <c r="J8" s="24" t="s">
        <v>1346</v>
      </c>
      <c r="K8" s="24"/>
      <c r="L8" s="24"/>
    </row>
    <row r="9" spans="1:12" s="14" customFormat="1" ht="63" customHeight="1">
      <c r="A9" s="12">
        <v>7</v>
      </c>
      <c r="B9" s="29" t="s">
        <v>1342</v>
      </c>
      <c r="C9" s="24" t="s">
        <v>5473</v>
      </c>
      <c r="D9" s="30" t="s">
        <v>118</v>
      </c>
      <c r="E9" s="30" t="s">
        <v>5509</v>
      </c>
      <c r="F9" s="31">
        <v>43765</v>
      </c>
      <c r="G9" s="30" t="s">
        <v>5510</v>
      </c>
      <c r="H9" s="10" t="s">
        <v>533</v>
      </c>
      <c r="I9" s="32" t="s">
        <v>26</v>
      </c>
      <c r="J9" s="24" t="s">
        <v>5623</v>
      </c>
      <c r="K9" s="24"/>
      <c r="L9" s="24"/>
    </row>
    <row r="10" spans="1:12" s="14" customFormat="1" ht="63" customHeight="1">
      <c r="A10" s="12">
        <v>8</v>
      </c>
      <c r="B10" s="29" t="s">
        <v>1342</v>
      </c>
      <c r="C10" s="24" t="s">
        <v>5474</v>
      </c>
      <c r="D10" s="30" t="s">
        <v>5511</v>
      </c>
      <c r="E10" s="57" t="s">
        <v>5512</v>
      </c>
      <c r="F10" s="31">
        <v>43765</v>
      </c>
      <c r="G10" s="30" t="s">
        <v>5513</v>
      </c>
      <c r="H10" s="10" t="s">
        <v>1343</v>
      </c>
      <c r="I10" s="32" t="s">
        <v>26</v>
      </c>
      <c r="J10" s="24" t="s">
        <v>5624</v>
      </c>
      <c r="K10" s="24"/>
      <c r="L10" s="24"/>
    </row>
    <row r="11" spans="1:12" s="14" customFormat="1" ht="63" customHeight="1">
      <c r="A11" s="12">
        <v>9</v>
      </c>
      <c r="B11" s="29" t="s">
        <v>1342</v>
      </c>
      <c r="C11" s="24" t="s">
        <v>5475</v>
      </c>
      <c r="D11" s="30" t="s">
        <v>5514</v>
      </c>
      <c r="E11" s="30" t="s">
        <v>5515</v>
      </c>
      <c r="F11" s="108">
        <v>43791</v>
      </c>
      <c r="G11" s="30" t="s">
        <v>5513</v>
      </c>
      <c r="H11" s="10" t="s">
        <v>1343</v>
      </c>
      <c r="I11" s="32" t="s">
        <v>26</v>
      </c>
      <c r="J11" s="24" t="s">
        <v>5624</v>
      </c>
      <c r="K11" s="24"/>
      <c r="L11" s="24"/>
    </row>
    <row r="12" spans="1:12" s="14" customFormat="1" ht="63" customHeight="1">
      <c r="A12" s="12">
        <v>10</v>
      </c>
      <c r="B12" s="29" t="s">
        <v>1347</v>
      </c>
      <c r="C12" s="24" t="s">
        <v>1351</v>
      </c>
      <c r="D12" s="30" t="s">
        <v>1348</v>
      </c>
      <c r="E12" s="30" t="s">
        <v>5516</v>
      </c>
      <c r="F12" s="31">
        <v>43407</v>
      </c>
      <c r="G12" s="30" t="s">
        <v>1350</v>
      </c>
      <c r="H12" s="10" t="s">
        <v>1349</v>
      </c>
      <c r="I12" s="32" t="s">
        <v>26</v>
      </c>
      <c r="J12" s="24" t="s">
        <v>1352</v>
      </c>
      <c r="K12" s="24" t="s">
        <v>5641</v>
      </c>
      <c r="L12" s="24"/>
    </row>
    <row r="13" spans="1:12" s="14" customFormat="1" ht="63" customHeight="1">
      <c r="A13" s="12">
        <v>11</v>
      </c>
      <c r="B13" s="29" t="s">
        <v>1347</v>
      </c>
      <c r="C13" s="24" t="s">
        <v>1355</v>
      </c>
      <c r="D13" s="30" t="s">
        <v>5517</v>
      </c>
      <c r="E13" s="30" t="s">
        <v>5518</v>
      </c>
      <c r="F13" s="31" t="s">
        <v>1353</v>
      </c>
      <c r="G13" s="30" t="s">
        <v>1354</v>
      </c>
      <c r="H13" s="10" t="s">
        <v>1349</v>
      </c>
      <c r="I13" s="32" t="s">
        <v>26</v>
      </c>
      <c r="J13" s="24" t="s">
        <v>1352</v>
      </c>
      <c r="K13" s="24" t="s">
        <v>5641</v>
      </c>
      <c r="L13" s="24"/>
    </row>
    <row r="14" spans="1:12" s="14" customFormat="1" ht="63" customHeight="1">
      <c r="A14" s="12">
        <v>12</v>
      </c>
      <c r="B14" s="29" t="s">
        <v>1347</v>
      </c>
      <c r="C14" s="24" t="s">
        <v>1360</v>
      </c>
      <c r="D14" s="30" t="s">
        <v>1356</v>
      </c>
      <c r="E14" s="30" t="s">
        <v>1357</v>
      </c>
      <c r="F14" s="31">
        <v>43393</v>
      </c>
      <c r="G14" s="30" t="s">
        <v>1359</v>
      </c>
      <c r="H14" s="10" t="s">
        <v>1358</v>
      </c>
      <c r="I14" s="32" t="s">
        <v>26</v>
      </c>
      <c r="J14" s="24" t="s">
        <v>5625</v>
      </c>
      <c r="K14" s="24" t="s">
        <v>5642</v>
      </c>
      <c r="L14" s="24"/>
    </row>
    <row r="15" spans="1:12" s="14" customFormat="1" ht="63" customHeight="1">
      <c r="A15" s="12">
        <v>13</v>
      </c>
      <c r="B15" s="29" t="s">
        <v>1347</v>
      </c>
      <c r="C15" s="24" t="s">
        <v>1363</v>
      </c>
      <c r="D15" s="30" t="s">
        <v>1361</v>
      </c>
      <c r="E15" s="30" t="s">
        <v>1357</v>
      </c>
      <c r="F15" s="31">
        <v>43393</v>
      </c>
      <c r="G15" s="30" t="s">
        <v>1362</v>
      </c>
      <c r="H15" s="10" t="s">
        <v>1358</v>
      </c>
      <c r="I15" s="32" t="s">
        <v>26</v>
      </c>
      <c r="J15" s="24" t="s">
        <v>1364</v>
      </c>
      <c r="K15" s="24" t="s">
        <v>5643</v>
      </c>
      <c r="L15" s="24"/>
    </row>
    <row r="16" spans="1:12" s="14" customFormat="1" ht="63" customHeight="1">
      <c r="A16" s="12">
        <v>14</v>
      </c>
      <c r="B16" s="29" t="s">
        <v>1347</v>
      </c>
      <c r="C16" s="24" t="s">
        <v>1367</v>
      </c>
      <c r="D16" s="30" t="s">
        <v>1365</v>
      </c>
      <c r="E16" s="30" t="s">
        <v>1357</v>
      </c>
      <c r="F16" s="31">
        <v>43393</v>
      </c>
      <c r="G16" s="30" t="s">
        <v>1366</v>
      </c>
      <c r="H16" s="10" t="s">
        <v>1358</v>
      </c>
      <c r="I16" s="32" t="s">
        <v>26</v>
      </c>
      <c r="J16" s="24" t="s">
        <v>1368</v>
      </c>
      <c r="K16" s="24" t="s">
        <v>5644</v>
      </c>
      <c r="L16" s="24"/>
    </row>
    <row r="17" spans="1:12" s="14" customFormat="1" ht="63" customHeight="1">
      <c r="A17" s="12">
        <v>15</v>
      </c>
      <c r="B17" s="29" t="s">
        <v>1369</v>
      </c>
      <c r="C17" s="24" t="s">
        <v>1373</v>
      </c>
      <c r="D17" s="30" t="s">
        <v>5519</v>
      </c>
      <c r="E17" s="30" t="s">
        <v>1370</v>
      </c>
      <c r="F17" s="31">
        <v>43400</v>
      </c>
      <c r="G17" s="30" t="s">
        <v>1372</v>
      </c>
      <c r="H17" s="16" t="s">
        <v>1371</v>
      </c>
      <c r="I17" s="32" t="s">
        <v>26</v>
      </c>
      <c r="J17" s="24" t="s">
        <v>1374</v>
      </c>
      <c r="K17" s="24" t="s">
        <v>5645</v>
      </c>
      <c r="L17" s="24"/>
    </row>
    <row r="18" spans="1:12" s="14" customFormat="1" ht="63" customHeight="1">
      <c r="A18" s="12">
        <v>16</v>
      </c>
      <c r="B18" s="29" t="s">
        <v>5463</v>
      </c>
      <c r="C18" s="24" t="s">
        <v>1376</v>
      </c>
      <c r="D18" s="30" t="s">
        <v>5520</v>
      </c>
      <c r="E18" s="30" t="s">
        <v>5521</v>
      </c>
      <c r="F18" s="31">
        <v>43758</v>
      </c>
      <c r="G18" s="30" t="s">
        <v>5522</v>
      </c>
      <c r="H18" s="10" t="s">
        <v>1379</v>
      </c>
      <c r="I18" s="32" t="s">
        <v>26</v>
      </c>
      <c r="J18" s="24" t="s">
        <v>1377</v>
      </c>
      <c r="K18" s="24"/>
      <c r="L18" s="33"/>
    </row>
    <row r="19" spans="1:12" s="14" customFormat="1" ht="63" customHeight="1">
      <c r="A19" s="12">
        <v>17</v>
      </c>
      <c r="B19" s="29" t="s">
        <v>5464</v>
      </c>
      <c r="C19" s="24" t="s">
        <v>5476</v>
      </c>
      <c r="D19" s="30" t="s">
        <v>5523</v>
      </c>
      <c r="E19" s="30" t="s">
        <v>5524</v>
      </c>
      <c r="F19" s="31">
        <v>43775</v>
      </c>
      <c r="G19" s="30" t="s">
        <v>5525</v>
      </c>
      <c r="H19" s="10" t="s">
        <v>5659</v>
      </c>
      <c r="I19" s="32" t="s">
        <v>26</v>
      </c>
      <c r="J19" s="24" t="s">
        <v>1377</v>
      </c>
      <c r="K19" s="24"/>
      <c r="L19" s="24"/>
    </row>
    <row r="20" spans="1:12" s="14" customFormat="1" ht="63" customHeight="1">
      <c r="A20" s="12">
        <v>18</v>
      </c>
      <c r="B20" s="29" t="s">
        <v>1375</v>
      </c>
      <c r="C20" s="24" t="s">
        <v>5477</v>
      </c>
      <c r="D20" s="30" t="s">
        <v>5526</v>
      </c>
      <c r="E20" s="30" t="s">
        <v>5527</v>
      </c>
      <c r="F20" s="31">
        <v>43786</v>
      </c>
      <c r="G20" s="30" t="s">
        <v>5528</v>
      </c>
      <c r="H20" s="10" t="s">
        <v>5660</v>
      </c>
      <c r="I20" s="32" t="s">
        <v>26</v>
      </c>
      <c r="J20" s="24" t="s">
        <v>1378</v>
      </c>
      <c r="K20" s="24"/>
      <c r="L20" s="24"/>
    </row>
    <row r="21" spans="1:12" s="14" customFormat="1" ht="63" customHeight="1">
      <c r="A21" s="12">
        <v>19</v>
      </c>
      <c r="B21" s="29" t="s">
        <v>5465</v>
      </c>
      <c r="C21" s="24" t="s">
        <v>5478</v>
      </c>
      <c r="D21" s="30" t="s">
        <v>5529</v>
      </c>
      <c r="E21" s="30" t="s">
        <v>5530</v>
      </c>
      <c r="F21" s="31">
        <v>43758</v>
      </c>
      <c r="G21" s="30" t="s">
        <v>5478</v>
      </c>
      <c r="H21" s="10" t="s">
        <v>5661</v>
      </c>
      <c r="I21" s="32" t="s">
        <v>15</v>
      </c>
      <c r="J21" s="24" t="s">
        <v>5626</v>
      </c>
      <c r="K21" s="24"/>
      <c r="L21" s="24"/>
    </row>
    <row r="22" spans="1:12" s="14" customFormat="1" ht="63" customHeight="1">
      <c r="A22" s="12">
        <v>20</v>
      </c>
      <c r="B22" s="29" t="s">
        <v>1380</v>
      </c>
      <c r="C22" s="24" t="s">
        <v>5479</v>
      </c>
      <c r="D22" s="36" t="s">
        <v>1153</v>
      </c>
      <c r="E22" s="30" t="s">
        <v>1381</v>
      </c>
      <c r="F22" s="38">
        <v>43751</v>
      </c>
      <c r="G22" s="24" t="s">
        <v>5531</v>
      </c>
      <c r="H22" s="10" t="s">
        <v>5662</v>
      </c>
      <c r="I22" s="32" t="s">
        <v>26</v>
      </c>
      <c r="J22" s="24" t="s">
        <v>5627</v>
      </c>
      <c r="K22" s="24"/>
      <c r="L22" s="24" t="s">
        <v>5652</v>
      </c>
    </row>
    <row r="23" spans="1:12" s="14" customFormat="1" ht="63" customHeight="1">
      <c r="A23" s="12">
        <v>21</v>
      </c>
      <c r="B23" s="29" t="s">
        <v>1380</v>
      </c>
      <c r="C23" s="24" t="s">
        <v>5480</v>
      </c>
      <c r="D23" s="30" t="s">
        <v>118</v>
      </c>
      <c r="E23" s="30" t="s">
        <v>5532</v>
      </c>
      <c r="F23" s="31">
        <v>43758</v>
      </c>
      <c r="G23" s="30" t="s">
        <v>5533</v>
      </c>
      <c r="H23" s="10" t="s">
        <v>5663</v>
      </c>
      <c r="I23" s="32" t="s">
        <v>26</v>
      </c>
      <c r="J23" s="24" t="s">
        <v>5628</v>
      </c>
      <c r="K23" s="24"/>
      <c r="L23" s="24"/>
    </row>
    <row r="24" spans="1:12" s="14" customFormat="1" ht="63" customHeight="1">
      <c r="A24" s="12">
        <v>22</v>
      </c>
      <c r="B24" s="29" t="s">
        <v>1380</v>
      </c>
      <c r="C24" s="24" t="s">
        <v>5481</v>
      </c>
      <c r="D24" s="30" t="s">
        <v>5534</v>
      </c>
      <c r="E24" s="30" t="s">
        <v>5535</v>
      </c>
      <c r="F24" s="31">
        <v>43778</v>
      </c>
      <c r="G24" s="30" t="s">
        <v>5533</v>
      </c>
      <c r="H24" s="10" t="s">
        <v>5664</v>
      </c>
      <c r="I24" s="32" t="s">
        <v>26</v>
      </c>
      <c r="J24" s="24" t="s">
        <v>5629</v>
      </c>
      <c r="K24" s="24"/>
      <c r="L24" s="24"/>
    </row>
    <row r="25" spans="1:12" s="14" customFormat="1" ht="63" customHeight="1">
      <c r="A25" s="12">
        <v>23</v>
      </c>
      <c r="B25" s="29" t="s">
        <v>1380</v>
      </c>
      <c r="C25" s="24" t="s">
        <v>5482</v>
      </c>
      <c r="D25" s="30" t="s">
        <v>513</v>
      </c>
      <c r="E25" s="30" t="s">
        <v>5536</v>
      </c>
      <c r="F25" s="31">
        <v>43785</v>
      </c>
      <c r="G25" s="30" t="s">
        <v>5537</v>
      </c>
      <c r="H25" s="10" t="s">
        <v>1382</v>
      </c>
      <c r="I25" s="32" t="s">
        <v>26</v>
      </c>
      <c r="J25" s="24" t="s">
        <v>5630</v>
      </c>
      <c r="K25" s="24" t="s">
        <v>5646</v>
      </c>
      <c r="L25" s="24"/>
    </row>
    <row r="26" spans="1:12" s="14" customFormat="1" ht="63" customHeight="1">
      <c r="A26" s="12">
        <v>24</v>
      </c>
      <c r="B26" s="29" t="s">
        <v>1383</v>
      </c>
      <c r="C26" s="24" t="s">
        <v>1394</v>
      </c>
      <c r="D26" s="30" t="s">
        <v>1392</v>
      </c>
      <c r="E26" s="30" t="s">
        <v>1393</v>
      </c>
      <c r="F26" s="31">
        <v>43418</v>
      </c>
      <c r="G26" s="30" t="s">
        <v>1394</v>
      </c>
      <c r="H26" s="10" t="s">
        <v>453</v>
      </c>
      <c r="I26" s="32" t="s">
        <v>26</v>
      </c>
      <c r="J26" s="24" t="s">
        <v>1395</v>
      </c>
      <c r="K26" s="24"/>
      <c r="L26" s="24"/>
    </row>
    <row r="27" spans="1:12" s="14" customFormat="1" ht="63" customHeight="1">
      <c r="A27" s="12">
        <v>25</v>
      </c>
      <c r="B27" s="29" t="s">
        <v>1383</v>
      </c>
      <c r="C27" s="24" t="s">
        <v>1394</v>
      </c>
      <c r="D27" s="30" t="s">
        <v>1396</v>
      </c>
      <c r="E27" s="30" t="s">
        <v>1397</v>
      </c>
      <c r="F27" s="31" t="s">
        <v>3379</v>
      </c>
      <c r="G27" s="30" t="s">
        <v>1394</v>
      </c>
      <c r="H27" s="10" t="s">
        <v>120</v>
      </c>
      <c r="I27" s="32" t="s">
        <v>26</v>
      </c>
      <c r="J27" s="24" t="s">
        <v>1395</v>
      </c>
      <c r="K27" s="24"/>
      <c r="L27" s="24"/>
    </row>
    <row r="28" spans="1:12" s="14" customFormat="1" ht="63" customHeight="1">
      <c r="A28" s="12">
        <v>26</v>
      </c>
      <c r="B28" s="29" t="s">
        <v>1383</v>
      </c>
      <c r="C28" s="24" t="s">
        <v>1387</v>
      </c>
      <c r="D28" s="30" t="s">
        <v>1384</v>
      </c>
      <c r="E28" s="30" t="s">
        <v>1385</v>
      </c>
      <c r="F28" s="31">
        <v>43758</v>
      </c>
      <c r="G28" s="30" t="s">
        <v>1387</v>
      </c>
      <c r="H28" s="10" t="s">
        <v>1386</v>
      </c>
      <c r="I28" s="32" t="s">
        <v>26</v>
      </c>
      <c r="J28" s="24" t="s">
        <v>1388</v>
      </c>
      <c r="K28" s="24"/>
      <c r="L28" s="24" t="s">
        <v>5653</v>
      </c>
    </row>
    <row r="29" spans="1:12" s="14" customFormat="1" ht="63" customHeight="1">
      <c r="A29" s="12">
        <v>27</v>
      </c>
      <c r="B29" s="29" t="s">
        <v>1383</v>
      </c>
      <c r="C29" s="24" t="s">
        <v>1387</v>
      </c>
      <c r="D29" s="30" t="s">
        <v>1389</v>
      </c>
      <c r="E29" s="30" t="s">
        <v>1390</v>
      </c>
      <c r="F29" s="31">
        <v>43788</v>
      </c>
      <c r="G29" s="30" t="s">
        <v>1387</v>
      </c>
      <c r="H29" s="10" t="s">
        <v>1391</v>
      </c>
      <c r="I29" s="32" t="s">
        <v>26</v>
      </c>
      <c r="J29" s="24" t="s">
        <v>1388</v>
      </c>
      <c r="K29" s="24"/>
      <c r="L29" s="24" t="s">
        <v>5653</v>
      </c>
    </row>
    <row r="30" spans="1:12" s="14" customFormat="1" ht="63" customHeight="1">
      <c r="A30" s="12">
        <v>28</v>
      </c>
      <c r="B30" s="29" t="s">
        <v>5466</v>
      </c>
      <c r="C30" s="24" t="s">
        <v>5483</v>
      </c>
      <c r="D30" s="30" t="s">
        <v>5538</v>
      </c>
      <c r="E30" s="30" t="s">
        <v>5539</v>
      </c>
      <c r="F30" s="31">
        <v>43758</v>
      </c>
      <c r="G30" s="30" t="s">
        <v>5540</v>
      </c>
      <c r="H30" s="10" t="s">
        <v>1404</v>
      </c>
      <c r="I30" s="32" t="s">
        <v>5617</v>
      </c>
      <c r="J30" s="24" t="s">
        <v>5631</v>
      </c>
      <c r="K30" s="24"/>
      <c r="L30" s="24"/>
    </row>
    <row r="31" spans="1:12" s="14" customFormat="1" ht="63" customHeight="1">
      <c r="A31" s="12">
        <v>29</v>
      </c>
      <c r="B31" s="29" t="s">
        <v>5466</v>
      </c>
      <c r="C31" s="24" t="s">
        <v>5484</v>
      </c>
      <c r="D31" s="30" t="s">
        <v>5541</v>
      </c>
      <c r="E31" s="30" t="s">
        <v>5542</v>
      </c>
      <c r="F31" s="31">
        <v>43386</v>
      </c>
      <c r="G31" s="30" t="s">
        <v>5543</v>
      </c>
      <c r="H31" s="10" t="s">
        <v>5665</v>
      </c>
      <c r="I31" s="32" t="s">
        <v>5618</v>
      </c>
      <c r="J31" s="24" t="s">
        <v>5632</v>
      </c>
      <c r="K31" s="24"/>
      <c r="L31" s="24" t="s">
        <v>1399</v>
      </c>
    </row>
    <row r="32" spans="1:12" s="14" customFormat="1" ht="63" customHeight="1">
      <c r="A32" s="12">
        <v>30</v>
      </c>
      <c r="B32" s="29" t="s">
        <v>5466</v>
      </c>
      <c r="C32" s="24" t="s">
        <v>5485</v>
      </c>
      <c r="D32" s="30" t="s">
        <v>5544</v>
      </c>
      <c r="E32" s="30" t="s">
        <v>5545</v>
      </c>
      <c r="F32" s="31">
        <v>43398</v>
      </c>
      <c r="G32" s="30" t="s">
        <v>5546</v>
      </c>
      <c r="H32" s="10" t="s">
        <v>5666</v>
      </c>
      <c r="I32" s="32" t="s">
        <v>5619</v>
      </c>
      <c r="J32" s="24" t="s">
        <v>5632</v>
      </c>
      <c r="K32" s="24"/>
      <c r="L32" s="24" t="s">
        <v>1399</v>
      </c>
    </row>
    <row r="33" spans="1:12" s="14" customFormat="1" ht="63" customHeight="1">
      <c r="A33" s="12">
        <v>31</v>
      </c>
      <c r="B33" s="29" t="s">
        <v>5466</v>
      </c>
      <c r="C33" s="24" t="s">
        <v>5486</v>
      </c>
      <c r="D33" s="30" t="s">
        <v>490</v>
      </c>
      <c r="E33" s="30" t="s">
        <v>5547</v>
      </c>
      <c r="F33" s="31">
        <v>43386</v>
      </c>
      <c r="G33" s="30" t="s">
        <v>5548</v>
      </c>
      <c r="H33" s="10" t="s">
        <v>1029</v>
      </c>
      <c r="I33" s="32" t="s">
        <v>15</v>
      </c>
      <c r="J33" s="24" t="s">
        <v>5633</v>
      </c>
      <c r="K33" s="24"/>
      <c r="L33" s="24"/>
    </row>
    <row r="34" spans="1:12" s="14" customFormat="1" ht="63" customHeight="1">
      <c r="A34" s="12">
        <v>32</v>
      </c>
      <c r="B34" s="29" t="s">
        <v>5466</v>
      </c>
      <c r="C34" s="24" t="s">
        <v>5487</v>
      </c>
      <c r="D34" s="30" t="s">
        <v>1400</v>
      </c>
      <c r="E34" s="30" t="s">
        <v>5549</v>
      </c>
      <c r="F34" s="31" t="s">
        <v>5550</v>
      </c>
      <c r="G34" s="30" t="s">
        <v>1401</v>
      </c>
      <c r="H34" s="10" t="s">
        <v>5667</v>
      </c>
      <c r="I34" s="32" t="s">
        <v>15</v>
      </c>
      <c r="J34" s="24" t="s">
        <v>5633</v>
      </c>
      <c r="K34" s="24"/>
      <c r="L34" s="24"/>
    </row>
    <row r="35" spans="1:12" s="14" customFormat="1" ht="63" customHeight="1">
      <c r="A35" s="12">
        <v>33</v>
      </c>
      <c r="B35" s="29" t="s">
        <v>5466</v>
      </c>
      <c r="C35" s="24" t="s">
        <v>5488</v>
      </c>
      <c r="D35" s="30" t="s">
        <v>5551</v>
      </c>
      <c r="E35" s="30" t="s">
        <v>5552</v>
      </c>
      <c r="F35" s="31">
        <v>43765</v>
      </c>
      <c r="G35" s="30" t="s">
        <v>5553</v>
      </c>
      <c r="H35" s="10" t="s">
        <v>1402</v>
      </c>
      <c r="I35" s="32" t="s">
        <v>5617</v>
      </c>
      <c r="J35" s="24" t="s">
        <v>5634</v>
      </c>
      <c r="K35" s="24"/>
      <c r="L35" s="24"/>
    </row>
    <row r="36" spans="1:12" s="14" customFormat="1" ht="63" customHeight="1">
      <c r="A36" s="12">
        <v>34</v>
      </c>
      <c r="B36" s="29" t="s">
        <v>5466</v>
      </c>
      <c r="C36" s="24" t="s">
        <v>5489</v>
      </c>
      <c r="D36" s="30" t="s">
        <v>5554</v>
      </c>
      <c r="E36" s="30" t="s">
        <v>5555</v>
      </c>
      <c r="F36" s="31">
        <v>43757</v>
      </c>
      <c r="G36" s="30" t="s">
        <v>5556</v>
      </c>
      <c r="H36" s="10" t="s">
        <v>5668</v>
      </c>
      <c r="I36" s="32" t="s">
        <v>5619</v>
      </c>
      <c r="J36" s="24" t="s">
        <v>5635</v>
      </c>
      <c r="K36" s="24"/>
      <c r="L36" s="24"/>
    </row>
    <row r="37" spans="1:12" s="14" customFormat="1" ht="63" customHeight="1">
      <c r="A37" s="12">
        <v>35</v>
      </c>
      <c r="B37" s="29" t="s">
        <v>1335</v>
      </c>
      <c r="C37" s="24" t="s">
        <v>5490</v>
      </c>
      <c r="D37" s="30" t="s">
        <v>719</v>
      </c>
      <c r="E37" s="30" t="s">
        <v>1405</v>
      </c>
      <c r="F37" s="31">
        <v>43376</v>
      </c>
      <c r="G37" s="30" t="s">
        <v>5490</v>
      </c>
      <c r="H37" s="10" t="s">
        <v>1406</v>
      </c>
      <c r="I37" s="32" t="s">
        <v>26</v>
      </c>
      <c r="J37" s="24" t="s">
        <v>5636</v>
      </c>
      <c r="K37" s="24" t="s">
        <v>5647</v>
      </c>
      <c r="L37" s="24"/>
    </row>
    <row r="38" spans="1:12" s="14" customFormat="1" ht="63" customHeight="1">
      <c r="A38" s="12">
        <v>36</v>
      </c>
      <c r="B38" s="29" t="s">
        <v>1335</v>
      </c>
      <c r="C38" s="24" t="s">
        <v>1002</v>
      </c>
      <c r="D38" s="30" t="s">
        <v>1408</v>
      </c>
      <c r="E38" s="30" t="s">
        <v>5557</v>
      </c>
      <c r="F38" s="31">
        <v>43403</v>
      </c>
      <c r="G38" s="30" t="s">
        <v>5490</v>
      </c>
      <c r="H38" s="10" t="s">
        <v>5669</v>
      </c>
      <c r="I38" s="32" t="s">
        <v>26</v>
      </c>
      <c r="J38" s="24" t="s">
        <v>5636</v>
      </c>
      <c r="K38" s="24" t="s">
        <v>5647</v>
      </c>
      <c r="L38" s="24"/>
    </row>
    <row r="39" spans="1:12" s="14" customFormat="1" ht="63" customHeight="1">
      <c r="A39" s="12">
        <v>37</v>
      </c>
      <c r="B39" s="29" t="s">
        <v>1335</v>
      </c>
      <c r="C39" s="24" t="s">
        <v>1002</v>
      </c>
      <c r="D39" s="30" t="s">
        <v>5558</v>
      </c>
      <c r="E39" s="30" t="s">
        <v>1407</v>
      </c>
      <c r="F39" s="31" t="s">
        <v>5559</v>
      </c>
      <c r="G39" s="30" t="s">
        <v>5490</v>
      </c>
      <c r="H39" s="10" t="s">
        <v>5669</v>
      </c>
      <c r="I39" s="32" t="s">
        <v>26</v>
      </c>
      <c r="J39" s="24" t="s">
        <v>5636</v>
      </c>
      <c r="K39" s="24" t="s">
        <v>5647</v>
      </c>
      <c r="L39" s="24"/>
    </row>
    <row r="40" spans="1:12" s="14" customFormat="1" ht="63" customHeight="1">
      <c r="A40" s="12">
        <v>38</v>
      </c>
      <c r="B40" s="29" t="s">
        <v>5467</v>
      </c>
      <c r="C40" s="24" t="s">
        <v>5491</v>
      </c>
      <c r="D40" s="30" t="s">
        <v>5560</v>
      </c>
      <c r="E40" s="30" t="s">
        <v>5561</v>
      </c>
      <c r="F40" s="31">
        <v>43746</v>
      </c>
      <c r="G40" s="30" t="s">
        <v>5491</v>
      </c>
      <c r="H40" s="10" t="s">
        <v>1548</v>
      </c>
      <c r="I40" s="32" t="s">
        <v>15</v>
      </c>
      <c r="J40" s="24" t="s">
        <v>5637</v>
      </c>
      <c r="K40" s="24" t="s">
        <v>5648</v>
      </c>
      <c r="L40" s="24"/>
    </row>
    <row r="41" spans="1:12" s="14" customFormat="1" ht="63" customHeight="1">
      <c r="A41" s="12">
        <v>39</v>
      </c>
      <c r="B41" s="29" t="s">
        <v>5467</v>
      </c>
      <c r="C41" s="24" t="s">
        <v>5491</v>
      </c>
      <c r="D41" s="30" t="s">
        <v>5562</v>
      </c>
      <c r="E41" s="30" t="s">
        <v>5563</v>
      </c>
      <c r="F41" s="31" t="s">
        <v>5564</v>
      </c>
      <c r="G41" s="30" t="s">
        <v>5491</v>
      </c>
      <c r="H41" s="10" t="s">
        <v>5670</v>
      </c>
      <c r="I41" s="32" t="s">
        <v>15</v>
      </c>
      <c r="J41" s="24" t="s">
        <v>5637</v>
      </c>
      <c r="K41" s="24" t="s">
        <v>5648</v>
      </c>
      <c r="L41" s="24"/>
    </row>
    <row r="42" spans="1:12" s="14" customFormat="1" ht="63" customHeight="1">
      <c r="A42" s="12">
        <v>40</v>
      </c>
      <c r="B42" s="29" t="s">
        <v>5467</v>
      </c>
      <c r="C42" s="24" t="s">
        <v>5491</v>
      </c>
      <c r="D42" s="30" t="s">
        <v>5565</v>
      </c>
      <c r="E42" s="30" t="s">
        <v>5566</v>
      </c>
      <c r="F42" s="31">
        <v>43754</v>
      </c>
      <c r="G42" s="30" t="s">
        <v>5567</v>
      </c>
      <c r="H42" s="10" t="s">
        <v>1548</v>
      </c>
      <c r="I42" s="32" t="s">
        <v>15</v>
      </c>
      <c r="J42" s="24" t="s">
        <v>5637</v>
      </c>
      <c r="K42" s="24" t="s">
        <v>5648</v>
      </c>
      <c r="L42" s="24"/>
    </row>
    <row r="43" spans="1:12" s="14" customFormat="1" ht="63" customHeight="1">
      <c r="A43" s="12">
        <v>41</v>
      </c>
      <c r="B43" s="29" t="s">
        <v>5467</v>
      </c>
      <c r="C43" s="24" t="s">
        <v>5491</v>
      </c>
      <c r="D43" s="30" t="s">
        <v>1504</v>
      </c>
      <c r="E43" s="30" t="s">
        <v>5568</v>
      </c>
      <c r="F43" s="31" t="s">
        <v>5124</v>
      </c>
      <c r="G43" s="30" t="s">
        <v>5491</v>
      </c>
      <c r="H43" s="10" t="s">
        <v>5671</v>
      </c>
      <c r="I43" s="32" t="s">
        <v>15</v>
      </c>
      <c r="J43" s="24" t="s">
        <v>5637</v>
      </c>
      <c r="K43" s="24" t="s">
        <v>5648</v>
      </c>
      <c r="L43" s="24"/>
    </row>
    <row r="44" spans="1:12" s="14" customFormat="1" ht="63" customHeight="1">
      <c r="A44" s="12">
        <v>42</v>
      </c>
      <c r="B44" s="29" t="s">
        <v>5467</v>
      </c>
      <c r="C44" s="24" t="s">
        <v>5491</v>
      </c>
      <c r="D44" s="30" t="s">
        <v>5569</v>
      </c>
      <c r="E44" s="30" t="s">
        <v>5570</v>
      </c>
      <c r="F44" s="31">
        <v>43763</v>
      </c>
      <c r="G44" s="30" t="s">
        <v>5491</v>
      </c>
      <c r="H44" s="10" t="s">
        <v>5672</v>
      </c>
      <c r="I44" s="32" t="s">
        <v>15</v>
      </c>
      <c r="J44" s="24" t="s">
        <v>5637</v>
      </c>
      <c r="K44" s="24" t="s">
        <v>5648</v>
      </c>
      <c r="L44" s="24"/>
    </row>
    <row r="45" spans="1:12" s="14" customFormat="1" ht="63" customHeight="1">
      <c r="A45" s="12">
        <v>43</v>
      </c>
      <c r="B45" s="29" t="s">
        <v>5467</v>
      </c>
      <c r="C45" s="24" t="s">
        <v>5491</v>
      </c>
      <c r="D45" s="30" t="s">
        <v>5571</v>
      </c>
      <c r="E45" s="30" t="s">
        <v>5572</v>
      </c>
      <c r="F45" s="31" t="s">
        <v>5573</v>
      </c>
      <c r="G45" s="30" t="s">
        <v>5491</v>
      </c>
      <c r="H45" s="10" t="s">
        <v>5673</v>
      </c>
      <c r="I45" s="32" t="s">
        <v>15</v>
      </c>
      <c r="J45" s="24" t="s">
        <v>5637</v>
      </c>
      <c r="K45" s="24" t="s">
        <v>5648</v>
      </c>
      <c r="L45" s="24"/>
    </row>
    <row r="46" spans="1:12" s="14" customFormat="1" ht="63" customHeight="1">
      <c r="A46" s="12">
        <v>44</v>
      </c>
      <c r="B46" s="29" t="s">
        <v>5467</v>
      </c>
      <c r="C46" s="24" t="s">
        <v>5491</v>
      </c>
      <c r="D46" s="30" t="s">
        <v>5574</v>
      </c>
      <c r="E46" s="30" t="s">
        <v>5575</v>
      </c>
      <c r="F46" s="31">
        <v>43769</v>
      </c>
      <c r="G46" s="30" t="s">
        <v>5491</v>
      </c>
      <c r="H46" s="10" t="s">
        <v>5674</v>
      </c>
      <c r="I46" s="32" t="s">
        <v>15</v>
      </c>
      <c r="J46" s="24" t="s">
        <v>5637</v>
      </c>
      <c r="K46" s="24" t="s">
        <v>5648</v>
      </c>
      <c r="L46" s="24"/>
    </row>
    <row r="47" spans="1:12" s="14" customFormat="1" ht="63" customHeight="1">
      <c r="A47" s="12">
        <v>45</v>
      </c>
      <c r="B47" s="29" t="s">
        <v>5467</v>
      </c>
      <c r="C47" s="24" t="s">
        <v>5491</v>
      </c>
      <c r="D47" s="30" t="s">
        <v>5576</v>
      </c>
      <c r="E47" s="30" t="s">
        <v>5577</v>
      </c>
      <c r="F47" s="31" t="s">
        <v>1660</v>
      </c>
      <c r="G47" s="30" t="s">
        <v>5578</v>
      </c>
      <c r="H47" s="10" t="s">
        <v>5675</v>
      </c>
      <c r="I47" s="32" t="s">
        <v>15</v>
      </c>
      <c r="J47" s="24" t="s">
        <v>5637</v>
      </c>
      <c r="K47" s="24" t="s">
        <v>5648</v>
      </c>
      <c r="L47" s="24"/>
    </row>
    <row r="48" spans="1:12" s="14" customFormat="1" ht="63" customHeight="1">
      <c r="A48" s="12">
        <v>46</v>
      </c>
      <c r="B48" s="29" t="s">
        <v>5467</v>
      </c>
      <c r="C48" s="24" t="s">
        <v>5491</v>
      </c>
      <c r="D48" s="30" t="s">
        <v>5579</v>
      </c>
      <c r="E48" s="30" t="s">
        <v>5580</v>
      </c>
      <c r="F48" s="31" t="s">
        <v>44</v>
      </c>
      <c r="G48" s="30" t="s">
        <v>5491</v>
      </c>
      <c r="H48" s="10" t="s">
        <v>5676</v>
      </c>
      <c r="I48" s="32" t="s">
        <v>15</v>
      </c>
      <c r="J48" s="24" t="s">
        <v>5637</v>
      </c>
      <c r="K48" s="24" t="s">
        <v>5648</v>
      </c>
      <c r="L48" s="24"/>
    </row>
    <row r="49" spans="1:12" s="14" customFormat="1" ht="63" customHeight="1">
      <c r="A49" s="12">
        <v>47</v>
      </c>
      <c r="B49" s="29" t="s">
        <v>1398</v>
      </c>
      <c r="C49" s="24" t="s">
        <v>5492</v>
      </c>
      <c r="D49" s="30" t="s">
        <v>5581</v>
      </c>
      <c r="E49" s="30" t="s">
        <v>5582</v>
      </c>
      <c r="F49" s="31">
        <v>43743</v>
      </c>
      <c r="G49" s="30" t="s">
        <v>5583</v>
      </c>
      <c r="H49" s="10" t="s">
        <v>5677</v>
      </c>
      <c r="I49" s="32" t="s">
        <v>26</v>
      </c>
      <c r="J49" s="24" t="s">
        <v>5638</v>
      </c>
      <c r="K49" s="24" t="s">
        <v>5649</v>
      </c>
      <c r="L49" s="44" t="s">
        <v>5654</v>
      </c>
    </row>
    <row r="50" spans="1:12" s="14" customFormat="1" ht="63" customHeight="1">
      <c r="A50" s="12">
        <v>48</v>
      </c>
      <c r="B50" s="29" t="s">
        <v>1398</v>
      </c>
      <c r="C50" s="24" t="s">
        <v>5493</v>
      </c>
      <c r="D50" s="30" t="s">
        <v>5584</v>
      </c>
      <c r="E50" s="30" t="s">
        <v>5585</v>
      </c>
      <c r="F50" s="31">
        <v>43749</v>
      </c>
      <c r="G50" s="30" t="s">
        <v>5586</v>
      </c>
      <c r="H50" s="10" t="s">
        <v>5678</v>
      </c>
      <c r="I50" s="32" t="s">
        <v>26</v>
      </c>
      <c r="J50" s="24" t="s">
        <v>5638</v>
      </c>
      <c r="K50" s="24" t="s">
        <v>5649</v>
      </c>
      <c r="L50" s="24" t="s">
        <v>5655</v>
      </c>
    </row>
    <row r="51" spans="1:12" s="14" customFormat="1" ht="63" customHeight="1">
      <c r="A51" s="12">
        <v>49</v>
      </c>
      <c r="B51" s="29" t="s">
        <v>1398</v>
      </c>
      <c r="C51" s="24" t="s">
        <v>5494</v>
      </c>
      <c r="D51" s="30" t="s">
        <v>5587</v>
      </c>
      <c r="E51" s="30" t="s">
        <v>5588</v>
      </c>
      <c r="F51" s="31" t="s">
        <v>5564</v>
      </c>
      <c r="G51" s="30" t="s">
        <v>5586</v>
      </c>
      <c r="H51" s="10" t="s">
        <v>5679</v>
      </c>
      <c r="I51" s="32" t="s">
        <v>26</v>
      </c>
      <c r="J51" s="24" t="s">
        <v>5638</v>
      </c>
      <c r="K51" s="24" t="s">
        <v>5649</v>
      </c>
      <c r="L51" s="24" t="s">
        <v>5655</v>
      </c>
    </row>
    <row r="52" spans="1:12" s="14" customFormat="1" ht="63" customHeight="1">
      <c r="A52" s="12">
        <v>50</v>
      </c>
      <c r="B52" s="29" t="s">
        <v>1398</v>
      </c>
      <c r="C52" s="24" t="s">
        <v>5494</v>
      </c>
      <c r="D52" s="30" t="s">
        <v>5589</v>
      </c>
      <c r="E52" s="30" t="s">
        <v>5590</v>
      </c>
      <c r="F52" s="31" t="s">
        <v>256</v>
      </c>
      <c r="G52" s="30" t="s">
        <v>5586</v>
      </c>
      <c r="H52" s="10" t="s">
        <v>5679</v>
      </c>
      <c r="I52" s="32" t="s">
        <v>26</v>
      </c>
      <c r="J52" s="24" t="s">
        <v>5638</v>
      </c>
      <c r="K52" s="24" t="s">
        <v>5649</v>
      </c>
      <c r="L52" s="24" t="s">
        <v>5655</v>
      </c>
    </row>
    <row r="53" spans="1:12" s="14" customFormat="1" ht="63" customHeight="1">
      <c r="A53" s="12">
        <v>51</v>
      </c>
      <c r="B53" s="29" t="s">
        <v>1398</v>
      </c>
      <c r="C53" s="24" t="s">
        <v>5494</v>
      </c>
      <c r="D53" s="30" t="s">
        <v>5591</v>
      </c>
      <c r="E53" s="30" t="s">
        <v>5592</v>
      </c>
      <c r="F53" s="31">
        <v>43784</v>
      </c>
      <c r="G53" s="30" t="s">
        <v>5586</v>
      </c>
      <c r="H53" s="10" t="s">
        <v>5680</v>
      </c>
      <c r="I53" s="32" t="s">
        <v>26</v>
      </c>
      <c r="J53" s="24" t="s">
        <v>5638</v>
      </c>
      <c r="K53" s="24" t="s">
        <v>5649</v>
      </c>
      <c r="L53" s="24" t="s">
        <v>5655</v>
      </c>
    </row>
    <row r="54" spans="1:12" s="14" customFormat="1" ht="63" customHeight="1">
      <c r="A54" s="12">
        <v>52</v>
      </c>
      <c r="B54" s="29" t="s">
        <v>1383</v>
      </c>
      <c r="C54" s="24" t="s">
        <v>5495</v>
      </c>
      <c r="D54" s="30" t="s">
        <v>1409</v>
      </c>
      <c r="E54" s="30" t="s">
        <v>5593</v>
      </c>
      <c r="F54" s="31">
        <v>43751</v>
      </c>
      <c r="G54" s="30" t="s">
        <v>1001</v>
      </c>
      <c r="H54" s="10" t="s">
        <v>1410</v>
      </c>
      <c r="I54" s="32" t="s">
        <v>337</v>
      </c>
      <c r="J54" s="24" t="s">
        <v>5639</v>
      </c>
      <c r="K54" s="24" t="s">
        <v>5650</v>
      </c>
      <c r="L54" s="24"/>
    </row>
    <row r="55" spans="1:12" s="14" customFormat="1" ht="63" customHeight="1">
      <c r="A55" s="12">
        <v>53</v>
      </c>
      <c r="B55" s="29" t="s">
        <v>1383</v>
      </c>
      <c r="C55" s="24" t="s">
        <v>5495</v>
      </c>
      <c r="D55" s="30" t="s">
        <v>719</v>
      </c>
      <c r="E55" s="30" t="s">
        <v>5594</v>
      </c>
      <c r="F55" s="31">
        <v>43768</v>
      </c>
      <c r="G55" s="30" t="s">
        <v>5595</v>
      </c>
      <c r="H55" s="10" t="s">
        <v>1411</v>
      </c>
      <c r="I55" s="32" t="s">
        <v>26</v>
      </c>
      <c r="J55" s="24" t="s">
        <v>5639</v>
      </c>
      <c r="K55" s="24" t="s">
        <v>5650</v>
      </c>
      <c r="L55" s="24"/>
    </row>
    <row r="56" spans="1:12" s="14" customFormat="1" ht="63" customHeight="1">
      <c r="A56" s="12">
        <v>54</v>
      </c>
      <c r="B56" s="29" t="s">
        <v>1383</v>
      </c>
      <c r="C56" s="24" t="s">
        <v>5495</v>
      </c>
      <c r="D56" s="30" t="s">
        <v>5596</v>
      </c>
      <c r="E56" s="30" t="s">
        <v>5597</v>
      </c>
      <c r="F56" s="31">
        <v>43785</v>
      </c>
      <c r="G56" s="30" t="s">
        <v>5595</v>
      </c>
      <c r="H56" s="22" t="s">
        <v>5681</v>
      </c>
      <c r="I56" s="32" t="s">
        <v>26</v>
      </c>
      <c r="J56" s="24" t="s">
        <v>5639</v>
      </c>
      <c r="K56" s="24" t="s">
        <v>5650</v>
      </c>
      <c r="L56" s="24"/>
    </row>
    <row r="57" spans="1:12" s="14" customFormat="1" ht="63" customHeight="1">
      <c r="A57" s="12">
        <v>55</v>
      </c>
      <c r="B57" s="29" t="s">
        <v>1383</v>
      </c>
      <c r="C57" s="24" t="s">
        <v>5495</v>
      </c>
      <c r="D57" s="30" t="s">
        <v>5598</v>
      </c>
      <c r="E57" s="30" t="s">
        <v>5599</v>
      </c>
      <c r="F57" s="31">
        <v>43786</v>
      </c>
      <c r="G57" s="30" t="s">
        <v>5595</v>
      </c>
      <c r="H57" s="10" t="s">
        <v>5682</v>
      </c>
      <c r="I57" s="32" t="s">
        <v>26</v>
      </c>
      <c r="J57" s="24" t="s">
        <v>5639</v>
      </c>
      <c r="K57" s="24" t="s">
        <v>5650</v>
      </c>
      <c r="L57" s="24"/>
    </row>
    <row r="58" spans="1:12" s="14" customFormat="1" ht="63" customHeight="1">
      <c r="A58" s="12">
        <v>56</v>
      </c>
      <c r="B58" s="29" t="s">
        <v>1335</v>
      </c>
      <c r="C58" s="24" t="s">
        <v>1414</v>
      </c>
      <c r="D58" s="30" t="s">
        <v>5600</v>
      </c>
      <c r="E58" s="30" t="s">
        <v>5601</v>
      </c>
      <c r="F58" s="31">
        <v>43764</v>
      </c>
      <c r="G58" s="30" t="s">
        <v>1413</v>
      </c>
      <c r="H58" s="10" t="s">
        <v>1412</v>
      </c>
      <c r="I58" s="32" t="s">
        <v>26</v>
      </c>
      <c r="J58" s="24" t="s">
        <v>1415</v>
      </c>
      <c r="K58" s="24"/>
      <c r="L58" s="24"/>
    </row>
    <row r="59" spans="1:12" s="14" customFormat="1" ht="63" customHeight="1">
      <c r="A59" s="12">
        <v>57</v>
      </c>
      <c r="B59" s="29" t="s">
        <v>1369</v>
      </c>
      <c r="C59" s="24" t="s">
        <v>1414</v>
      </c>
      <c r="D59" s="30" t="s">
        <v>5602</v>
      </c>
      <c r="E59" s="30" t="s">
        <v>5603</v>
      </c>
      <c r="F59" s="31">
        <v>43757</v>
      </c>
      <c r="G59" s="30" t="s">
        <v>5604</v>
      </c>
      <c r="H59" s="10" t="s">
        <v>1509</v>
      </c>
      <c r="I59" s="32" t="s">
        <v>26</v>
      </c>
      <c r="J59" s="24" t="s">
        <v>5640</v>
      </c>
      <c r="K59" s="24"/>
      <c r="L59" s="24"/>
    </row>
    <row r="60" spans="1:12" s="14" customFormat="1" ht="63" customHeight="1">
      <c r="A60" s="12">
        <v>58</v>
      </c>
      <c r="B60" s="29" t="s">
        <v>1342</v>
      </c>
      <c r="C60" s="24" t="s">
        <v>1414</v>
      </c>
      <c r="D60" s="30" t="s">
        <v>5605</v>
      </c>
      <c r="E60" s="30" t="s">
        <v>5606</v>
      </c>
      <c r="F60" s="31">
        <v>43763</v>
      </c>
      <c r="G60" s="30" t="s">
        <v>5607</v>
      </c>
      <c r="H60" s="10" t="s">
        <v>5683</v>
      </c>
      <c r="I60" s="32" t="s">
        <v>26</v>
      </c>
      <c r="J60" s="24" t="s">
        <v>5640</v>
      </c>
      <c r="K60" s="24"/>
      <c r="L60" s="24"/>
    </row>
    <row r="61" spans="1:12" s="14" customFormat="1" ht="63" customHeight="1">
      <c r="A61" s="12">
        <v>59</v>
      </c>
      <c r="B61" s="29" t="s">
        <v>1380</v>
      </c>
      <c r="C61" s="24" t="s">
        <v>1414</v>
      </c>
      <c r="D61" s="30" t="s">
        <v>5608</v>
      </c>
      <c r="E61" s="30" t="s">
        <v>5609</v>
      </c>
      <c r="F61" s="31">
        <v>43766</v>
      </c>
      <c r="G61" s="30" t="s">
        <v>5610</v>
      </c>
      <c r="H61" s="10" t="s">
        <v>5684</v>
      </c>
      <c r="I61" s="32" t="s">
        <v>26</v>
      </c>
      <c r="J61" s="24" t="s">
        <v>5640</v>
      </c>
      <c r="K61" s="24"/>
      <c r="L61" s="24"/>
    </row>
    <row r="62" spans="1:12" s="14" customFormat="1" ht="63" customHeight="1">
      <c r="A62" s="12">
        <v>60</v>
      </c>
      <c r="B62" s="29" t="s">
        <v>1398</v>
      </c>
      <c r="C62" s="24" t="s">
        <v>1414</v>
      </c>
      <c r="D62" s="30" t="s">
        <v>5611</v>
      </c>
      <c r="E62" s="30" t="s">
        <v>5612</v>
      </c>
      <c r="F62" s="31">
        <v>43769</v>
      </c>
      <c r="G62" s="30" t="s">
        <v>5613</v>
      </c>
      <c r="H62" s="10" t="s">
        <v>5684</v>
      </c>
      <c r="I62" s="32" t="s">
        <v>26</v>
      </c>
      <c r="J62" s="24" t="s">
        <v>5640</v>
      </c>
      <c r="K62" s="24"/>
      <c r="L62" s="24"/>
    </row>
    <row r="63" spans="1:12" s="14" customFormat="1" ht="63" customHeight="1">
      <c r="A63" s="12">
        <v>61</v>
      </c>
      <c r="B63" s="29" t="s">
        <v>1398</v>
      </c>
      <c r="C63" s="24" t="s">
        <v>1414</v>
      </c>
      <c r="D63" s="30" t="s">
        <v>5614</v>
      </c>
      <c r="E63" s="30" t="s">
        <v>5615</v>
      </c>
      <c r="F63" s="31">
        <v>43792</v>
      </c>
      <c r="G63" s="30" t="s">
        <v>5613</v>
      </c>
      <c r="H63" s="10" t="s">
        <v>5685</v>
      </c>
      <c r="I63" s="32" t="s">
        <v>26</v>
      </c>
      <c r="J63" s="24" t="s">
        <v>5640</v>
      </c>
      <c r="K63" s="24"/>
      <c r="L63" s="24"/>
    </row>
    <row r="64" spans="1:12" s="14" customFormat="1" ht="11.25">
      <c r="F64" s="61"/>
    </row>
    <row r="65" spans="6:6" s="14" customFormat="1" ht="11.25">
      <c r="F65" s="61"/>
    </row>
    <row r="66" spans="6:6" s="14" customFormat="1" ht="11.25">
      <c r="F66" s="61"/>
    </row>
    <row r="67" spans="6:6" s="14" customFormat="1" ht="11.25">
      <c r="F67" s="61"/>
    </row>
    <row r="68" spans="6:6" s="14" customFormat="1" ht="11.25">
      <c r="F68" s="61"/>
    </row>
    <row r="69" spans="6:6" s="14" customFormat="1" ht="11.25">
      <c r="F69" s="61"/>
    </row>
    <row r="70" spans="6:6" s="14" customFormat="1" ht="11.25">
      <c r="F70" s="61"/>
    </row>
    <row r="71" spans="6:6" s="14" customFormat="1" ht="11.25">
      <c r="F71" s="61"/>
    </row>
    <row r="72" spans="6:6" s="14" customFormat="1" ht="11.25">
      <c r="F72" s="61"/>
    </row>
    <row r="73" spans="6:6" s="14" customFormat="1" ht="11.25">
      <c r="F73" s="61"/>
    </row>
    <row r="74" spans="6:6" s="14" customFormat="1" ht="11.25">
      <c r="F74" s="61"/>
    </row>
    <row r="75" spans="6:6" s="14" customFormat="1" ht="11.25">
      <c r="F75" s="61"/>
    </row>
    <row r="76" spans="6:6" s="14" customFormat="1" ht="11.25">
      <c r="F76" s="61"/>
    </row>
    <row r="77" spans="6:6" s="14" customFormat="1" ht="11.25">
      <c r="F77" s="61"/>
    </row>
    <row r="78" spans="6:6" s="14" customFormat="1" ht="11.25">
      <c r="F78" s="61"/>
    </row>
    <row r="79" spans="6:6" s="14" customFormat="1" ht="11.25">
      <c r="F79" s="61"/>
    </row>
    <row r="80" spans="6:6" s="14" customFormat="1" ht="11.25">
      <c r="F80" s="61"/>
    </row>
    <row r="81" spans="6:6" s="14" customFormat="1" ht="11.25">
      <c r="F81" s="61"/>
    </row>
    <row r="82" spans="6:6" s="14" customFormat="1" ht="11.25">
      <c r="F82" s="61"/>
    </row>
    <row r="83" spans="6:6" s="14" customFormat="1" ht="11.25">
      <c r="F83" s="61"/>
    </row>
    <row r="84" spans="6:6" s="14" customFormat="1" ht="11.25">
      <c r="F84" s="61"/>
    </row>
    <row r="85" spans="6:6" s="14" customFormat="1" ht="11.25">
      <c r="F85" s="61"/>
    </row>
    <row r="86" spans="6:6" s="14" customFormat="1" ht="11.25">
      <c r="F86" s="61"/>
    </row>
    <row r="87" spans="6:6" s="14" customFormat="1" ht="11.25">
      <c r="F87" s="61"/>
    </row>
    <row r="88" spans="6:6" s="14" customFormat="1" ht="11.25">
      <c r="F88" s="61"/>
    </row>
    <row r="89" spans="6:6" s="14" customFormat="1" ht="11.25">
      <c r="F89" s="61"/>
    </row>
    <row r="90" spans="6:6" s="14" customFormat="1" ht="11.25">
      <c r="F90" s="61"/>
    </row>
    <row r="91" spans="6:6" s="14" customFormat="1" ht="11.25">
      <c r="F91" s="61"/>
    </row>
    <row r="92" spans="6:6" s="14" customFormat="1" ht="11.25">
      <c r="F92" s="61"/>
    </row>
    <row r="93" spans="6:6" s="14" customFormat="1" ht="11.25">
      <c r="F93" s="61"/>
    </row>
    <row r="94" spans="6:6" s="14" customFormat="1" ht="11.25">
      <c r="F94" s="61"/>
    </row>
    <row r="95" spans="6:6" s="14" customFormat="1" ht="11.25">
      <c r="F95" s="61"/>
    </row>
    <row r="96" spans="6:6" s="14" customFormat="1" ht="11.25">
      <c r="F96" s="61"/>
    </row>
    <row r="97" spans="6:6" s="14" customFormat="1" ht="11.25">
      <c r="F97" s="61"/>
    </row>
    <row r="98" spans="6:6" s="14" customFormat="1" ht="11.25">
      <c r="F98" s="61"/>
    </row>
    <row r="99" spans="6:6" s="14" customFormat="1" ht="11.25">
      <c r="F99" s="61"/>
    </row>
    <row r="100" spans="6:6" s="14" customFormat="1" ht="11.25">
      <c r="F100" s="61"/>
    </row>
    <row r="101" spans="6:6" s="14" customFormat="1" ht="11.25">
      <c r="F101" s="61"/>
    </row>
    <row r="102" spans="6:6" s="14" customFormat="1" ht="11.25">
      <c r="F102" s="61"/>
    </row>
    <row r="103" spans="6:6" s="14" customFormat="1" ht="11.25">
      <c r="F103" s="61"/>
    </row>
    <row r="104" spans="6:6" s="14" customFormat="1" ht="11.25">
      <c r="F104" s="61"/>
    </row>
    <row r="105" spans="6:6" s="14" customFormat="1" ht="11.25">
      <c r="F105" s="61"/>
    </row>
    <row r="106" spans="6:6" s="14" customFormat="1" ht="11.25">
      <c r="F106" s="61"/>
    </row>
    <row r="107" spans="6:6" s="14" customFormat="1" ht="11.25">
      <c r="F107" s="61"/>
    </row>
    <row r="108" spans="6:6" s="14" customFormat="1" ht="11.25">
      <c r="F108" s="61"/>
    </row>
    <row r="109" spans="6:6" s="14" customFormat="1" ht="11.25">
      <c r="F109" s="61"/>
    </row>
    <row r="110" spans="6:6" s="14" customFormat="1" ht="11.25">
      <c r="F110" s="61"/>
    </row>
    <row r="111" spans="6:6" s="14" customFormat="1" ht="11.25">
      <c r="F111" s="61"/>
    </row>
    <row r="112" spans="6:6" s="14" customFormat="1" ht="11.25">
      <c r="F112" s="61"/>
    </row>
    <row r="113" spans="6:6" s="14" customFormat="1" ht="11.25">
      <c r="F113" s="61"/>
    </row>
    <row r="114" spans="6:6" s="14" customFormat="1" ht="11.25">
      <c r="F114" s="61"/>
    </row>
    <row r="115" spans="6:6" s="14" customFormat="1" ht="11.25">
      <c r="F115" s="61"/>
    </row>
    <row r="116" spans="6:6" s="14" customFormat="1" ht="11.25">
      <c r="F116" s="61"/>
    </row>
    <row r="117" spans="6:6" s="14" customFormat="1" ht="11.25">
      <c r="F117" s="61"/>
    </row>
    <row r="118" spans="6:6" s="14" customFormat="1" ht="11.25">
      <c r="F118" s="61"/>
    </row>
    <row r="119" spans="6:6" s="14" customFormat="1" ht="11.25">
      <c r="F119" s="61"/>
    </row>
    <row r="120" spans="6:6" s="14" customFormat="1" ht="11.25">
      <c r="F120" s="61"/>
    </row>
    <row r="121" spans="6:6" s="14" customFormat="1" ht="11.25">
      <c r="F121" s="61"/>
    </row>
    <row r="122" spans="6:6" s="14" customFormat="1" ht="11.25">
      <c r="F122" s="61"/>
    </row>
    <row r="123" spans="6:6" s="14" customFormat="1" ht="11.25">
      <c r="F123" s="61"/>
    </row>
    <row r="124" spans="6:6" s="14" customFormat="1" ht="11.25">
      <c r="F124" s="61"/>
    </row>
    <row r="125" spans="6:6" s="14" customFormat="1" ht="11.25">
      <c r="F125" s="61"/>
    </row>
    <row r="126" spans="6:6" s="14" customFormat="1" ht="11.25">
      <c r="F126" s="61"/>
    </row>
    <row r="127" spans="6:6" s="14" customFormat="1" ht="11.25">
      <c r="F127" s="61"/>
    </row>
    <row r="128" spans="6:6" s="14" customFormat="1" ht="11.25">
      <c r="F128" s="61"/>
    </row>
    <row r="129" spans="6:6" s="14" customFormat="1" ht="11.25">
      <c r="F129" s="61"/>
    </row>
    <row r="130" spans="6:6" s="14" customFormat="1" ht="11.25">
      <c r="F130" s="61"/>
    </row>
    <row r="131" spans="6:6" s="14" customFormat="1" ht="11.25">
      <c r="F131" s="61"/>
    </row>
    <row r="132" spans="6:6" s="14" customFormat="1" ht="11.25">
      <c r="F132" s="61"/>
    </row>
    <row r="133" spans="6:6" s="14" customFormat="1" ht="11.25">
      <c r="F133" s="61"/>
    </row>
    <row r="134" spans="6:6" s="14" customFormat="1" ht="11.25">
      <c r="F134" s="61"/>
    </row>
    <row r="135" spans="6:6" s="14" customFormat="1" ht="11.25">
      <c r="F135" s="61"/>
    </row>
    <row r="136" spans="6:6" s="14" customFormat="1" ht="11.25">
      <c r="F136" s="61"/>
    </row>
    <row r="137" spans="6:6" s="14" customFormat="1" ht="11.25">
      <c r="F137" s="61"/>
    </row>
    <row r="138" spans="6:6" s="14" customFormat="1" ht="11.25">
      <c r="F138" s="61"/>
    </row>
    <row r="139" spans="6:6" s="14" customFormat="1" ht="11.25">
      <c r="F139" s="61"/>
    </row>
    <row r="140" spans="6:6" s="14" customFormat="1" ht="11.25">
      <c r="F140" s="61"/>
    </row>
    <row r="141" spans="6:6" s="14" customFormat="1" ht="11.25">
      <c r="F141" s="61"/>
    </row>
    <row r="142" spans="6:6" s="14" customFormat="1" ht="11.25">
      <c r="F142" s="61"/>
    </row>
    <row r="143" spans="6:6" s="14" customFormat="1" ht="11.25">
      <c r="F143" s="61"/>
    </row>
    <row r="144" spans="6:6" s="14" customFormat="1" ht="11.25">
      <c r="F144" s="61"/>
    </row>
    <row r="145" spans="6:6" s="14" customFormat="1" ht="11.25">
      <c r="F145" s="61"/>
    </row>
    <row r="146" spans="6:6" s="14" customFormat="1" ht="11.25">
      <c r="F146" s="61"/>
    </row>
    <row r="147" spans="6:6" s="14" customFormat="1" ht="11.25">
      <c r="F147" s="61"/>
    </row>
    <row r="148" spans="6:6" s="14" customFormat="1" ht="11.25">
      <c r="F148" s="61"/>
    </row>
    <row r="149" spans="6:6" s="14" customFormat="1" ht="11.25">
      <c r="F149" s="61"/>
    </row>
    <row r="150" spans="6:6" s="14" customFormat="1" ht="11.25">
      <c r="F150" s="61"/>
    </row>
    <row r="151" spans="6:6" s="14" customFormat="1" ht="11.25">
      <c r="F151" s="61"/>
    </row>
    <row r="152" spans="6:6" s="14" customFormat="1" ht="11.25">
      <c r="F152" s="61"/>
    </row>
    <row r="153" spans="6:6" s="14" customFormat="1" ht="11.25">
      <c r="F153" s="61"/>
    </row>
    <row r="154" spans="6:6" s="14" customFormat="1" ht="11.25">
      <c r="F154" s="61"/>
    </row>
    <row r="155" spans="6:6" s="14" customFormat="1" ht="11.25">
      <c r="F155" s="61"/>
    </row>
    <row r="156" spans="6:6" s="14" customFormat="1" ht="11.25">
      <c r="F156" s="61"/>
    </row>
    <row r="157" spans="6:6" s="14" customFormat="1" ht="11.25">
      <c r="F157" s="61"/>
    </row>
    <row r="158" spans="6:6" s="14" customFormat="1" ht="11.25">
      <c r="F158" s="61"/>
    </row>
    <row r="159" spans="6:6" s="14" customFormat="1" ht="11.25">
      <c r="F159" s="61"/>
    </row>
    <row r="160" spans="6:6" s="14" customFormat="1" ht="11.25">
      <c r="F160" s="61"/>
    </row>
    <row r="161" spans="6:6" s="14" customFormat="1" ht="11.25">
      <c r="F161" s="61"/>
    </row>
    <row r="162" spans="6:6" s="14" customFormat="1" ht="11.25">
      <c r="F162" s="61"/>
    </row>
    <row r="163" spans="6:6" s="14" customFormat="1" ht="11.25">
      <c r="F163" s="61"/>
    </row>
    <row r="164" spans="6:6" s="14" customFormat="1" ht="11.25">
      <c r="F164" s="61"/>
    </row>
    <row r="165" spans="6:6" s="14" customFormat="1" ht="11.25">
      <c r="F165" s="61"/>
    </row>
    <row r="166" spans="6:6" s="14" customFormat="1" ht="11.25">
      <c r="F166" s="61"/>
    </row>
    <row r="167" spans="6:6" s="14" customFormat="1" ht="11.25">
      <c r="F167" s="61"/>
    </row>
    <row r="168" spans="6:6" s="14" customFormat="1" ht="11.25">
      <c r="F168" s="61"/>
    </row>
    <row r="169" spans="6:6" s="14" customFormat="1" ht="11.25">
      <c r="F169" s="61"/>
    </row>
    <row r="170" spans="6:6" s="14" customFormat="1" ht="11.25">
      <c r="F170" s="61"/>
    </row>
    <row r="171" spans="6:6" s="14" customFormat="1" ht="11.25">
      <c r="F171" s="61"/>
    </row>
    <row r="172" spans="6:6" s="14" customFormat="1" ht="11.25">
      <c r="F172" s="61"/>
    </row>
    <row r="173" spans="6:6" s="14" customFormat="1" ht="11.25">
      <c r="F173" s="61"/>
    </row>
    <row r="174" spans="6:6" s="14" customFormat="1" ht="11.25">
      <c r="F174" s="61"/>
    </row>
    <row r="175" spans="6:6" s="14" customFormat="1" ht="11.25">
      <c r="F175" s="61"/>
    </row>
    <row r="176" spans="6:6" s="14" customFormat="1" ht="11.25">
      <c r="F176" s="61"/>
    </row>
    <row r="177" spans="6:6" s="14" customFormat="1" ht="11.25">
      <c r="F177" s="61"/>
    </row>
    <row r="178" spans="6:6" s="14" customFormat="1" ht="11.25">
      <c r="F178" s="61"/>
    </row>
    <row r="179" spans="6:6" s="14" customFormat="1" ht="11.25">
      <c r="F179" s="61"/>
    </row>
    <row r="180" spans="6:6" s="14" customFormat="1" ht="11.25">
      <c r="F180" s="61"/>
    </row>
    <row r="181" spans="6:6" s="14" customFormat="1" ht="11.25">
      <c r="F181" s="61"/>
    </row>
    <row r="182" spans="6:6" s="14" customFormat="1" ht="11.25">
      <c r="F182" s="61"/>
    </row>
    <row r="183" spans="6:6" s="14" customFormat="1" ht="11.25">
      <c r="F183" s="61"/>
    </row>
    <row r="184" spans="6:6" s="14" customFormat="1" ht="11.25">
      <c r="F184" s="61"/>
    </row>
    <row r="185" spans="6:6" s="14" customFormat="1" ht="11.25">
      <c r="F185" s="61"/>
    </row>
    <row r="186" spans="6:6" s="14" customFormat="1" ht="11.25">
      <c r="F186" s="61"/>
    </row>
    <row r="187" spans="6:6" s="14" customFormat="1" ht="11.25">
      <c r="F187" s="61"/>
    </row>
    <row r="188" spans="6:6" s="14" customFormat="1" ht="11.25">
      <c r="F188" s="61"/>
    </row>
    <row r="189" spans="6:6" s="14" customFormat="1" ht="11.25">
      <c r="F189" s="61"/>
    </row>
    <row r="190" spans="6:6" s="14" customFormat="1" ht="11.25">
      <c r="F190" s="61"/>
    </row>
    <row r="191" spans="6:6" s="14" customFormat="1" ht="11.25">
      <c r="F191" s="61"/>
    </row>
    <row r="192" spans="6:6" s="14" customFormat="1" ht="11.25">
      <c r="F192" s="61"/>
    </row>
    <row r="193" spans="6:6" s="14" customFormat="1" ht="11.25">
      <c r="F193" s="61"/>
    </row>
    <row r="194" spans="6:6" s="14" customFormat="1" ht="11.25">
      <c r="F194" s="61"/>
    </row>
    <row r="195" spans="6:6" s="14" customFormat="1" ht="11.25">
      <c r="F195" s="61"/>
    </row>
    <row r="196" spans="6:6" s="14" customFormat="1" ht="11.25">
      <c r="F196" s="61"/>
    </row>
    <row r="197" spans="6:6" s="14" customFormat="1" ht="11.25">
      <c r="F197" s="61"/>
    </row>
    <row r="198" spans="6:6" s="14" customFormat="1" ht="11.25">
      <c r="F198" s="61"/>
    </row>
    <row r="199" spans="6:6" s="14" customFormat="1" ht="11.25">
      <c r="F199" s="61"/>
    </row>
    <row r="200" spans="6:6" s="14" customFormat="1" ht="11.25">
      <c r="F200" s="61"/>
    </row>
    <row r="201" spans="6:6" s="14" customFormat="1" ht="11.25">
      <c r="F201" s="61"/>
    </row>
    <row r="202" spans="6:6" s="14" customFormat="1" ht="11.25">
      <c r="F202" s="61"/>
    </row>
    <row r="203" spans="6:6" s="14" customFormat="1" ht="11.25">
      <c r="F203" s="61"/>
    </row>
    <row r="204" spans="6:6" s="14" customFormat="1" ht="11.25">
      <c r="F204" s="61"/>
    </row>
    <row r="205" spans="6:6" s="14" customFormat="1" ht="11.25">
      <c r="F205" s="61"/>
    </row>
    <row r="206" spans="6:6" s="14" customFormat="1" ht="11.25">
      <c r="F206" s="61"/>
    </row>
    <row r="207" spans="6:6" s="14" customFormat="1" ht="11.25">
      <c r="F207" s="61"/>
    </row>
    <row r="208" spans="6:6" s="14" customFormat="1" ht="11.25">
      <c r="F208" s="61"/>
    </row>
    <row r="209" spans="6:6" s="14" customFormat="1" ht="11.25">
      <c r="F209" s="61"/>
    </row>
    <row r="210" spans="6:6" s="14" customFormat="1" ht="11.25">
      <c r="F210" s="61"/>
    </row>
    <row r="211" spans="6:6" s="14" customFormat="1" ht="11.25">
      <c r="F211" s="61"/>
    </row>
    <row r="212" spans="6:6" s="14" customFormat="1" ht="11.25">
      <c r="F212" s="61"/>
    </row>
    <row r="213" spans="6:6" s="14" customFormat="1" ht="11.25">
      <c r="F213" s="61"/>
    </row>
    <row r="214" spans="6:6" s="14" customFormat="1" ht="11.25">
      <c r="F214" s="61"/>
    </row>
    <row r="215" spans="6:6" s="14" customFormat="1" ht="11.25">
      <c r="F215" s="61"/>
    </row>
    <row r="216" spans="6:6" s="14" customFormat="1" ht="11.25">
      <c r="F216" s="61"/>
    </row>
    <row r="217" spans="6:6" s="14" customFormat="1" ht="11.25">
      <c r="F217" s="61"/>
    </row>
    <row r="218" spans="6:6" s="14" customFormat="1" ht="11.25">
      <c r="F218" s="61"/>
    </row>
    <row r="219" spans="6:6" s="14" customFormat="1" ht="11.25">
      <c r="F219" s="61"/>
    </row>
    <row r="220" spans="6:6" s="14" customFormat="1" ht="11.25">
      <c r="F220" s="61"/>
    </row>
    <row r="221" spans="6:6" s="14" customFormat="1" ht="11.25">
      <c r="F221" s="61"/>
    </row>
    <row r="222" spans="6:6" s="14" customFormat="1" ht="11.25">
      <c r="F222" s="61"/>
    </row>
    <row r="223" spans="6:6" s="14" customFormat="1" ht="11.25">
      <c r="F223" s="61"/>
    </row>
    <row r="224" spans="6:6" s="14" customFormat="1" ht="11.25">
      <c r="F224" s="61"/>
    </row>
    <row r="225" spans="6:6" s="14" customFormat="1" ht="11.25">
      <c r="F225" s="61"/>
    </row>
    <row r="226" spans="6:6" s="14" customFormat="1" ht="11.25">
      <c r="F226" s="61"/>
    </row>
  </sheetData>
  <phoneticPr fontId="3"/>
  <dataValidations count="5">
    <dataValidation type="list" allowBlank="1" showInputMessage="1" showErrorMessage="1" sqref="I7:I8 I64:I63874">
      <formula1>"無料"</formula1>
    </dataValidation>
    <dataValidation showInputMessage="1" showErrorMessage="1" sqref="I1:I2"/>
    <dataValidation imeMode="hiragana" allowBlank="1" showInputMessage="1" showErrorMessage="1" sqref="D23:E36 D12:E19 D21:E21 D58:E63 H12:H19 H21:H36 H58:H63"/>
    <dataValidation imeMode="hiragana" allowBlank="1" showErrorMessage="1" sqref="A3:A63"/>
    <dataValidation allowBlank="1" showInputMessage="1" showErrorMessage="1" sqref="D3:E6 D8:E11 D20:E20 F11 D37:E57 H3:H11 H20 H37:H57"/>
  </dataValidations>
  <hyperlinks>
    <hyperlink ref="L7" r:id="rId1"/>
  </hyperlinks>
  <pageMargins left="0.74803149606299213" right="0.74803149606299213"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A7" zoomScaleNormal="100" zoomScaleSheetLayoutView="100" workbookViewId="0">
      <selection activeCell="C11" sqref="C11"/>
    </sheetView>
  </sheetViews>
  <sheetFormatPr defaultRowHeight="13.5"/>
  <cols>
    <col min="1" max="1" width="6.375" style="1" customWidth="1"/>
    <col min="2" max="2" width="9.125" style="1" customWidth="1"/>
    <col min="3" max="3" width="22" style="50" customWidth="1"/>
    <col min="4" max="4" width="29.375" style="1" customWidth="1"/>
    <col min="5" max="5" width="53.25" style="1" customWidth="1"/>
    <col min="6" max="6" width="9" style="52" customWidth="1"/>
    <col min="7" max="7" width="17.25" style="50" customWidth="1"/>
    <col min="8" max="8" width="22.5" style="50" customWidth="1"/>
    <col min="9" max="9" width="8.625" style="48"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49"/>
      <c r="D1" s="2"/>
      <c r="E1" s="2"/>
      <c r="F1" s="3"/>
      <c r="G1" s="49"/>
      <c r="H1" s="49"/>
      <c r="I1" s="2"/>
      <c r="J1" s="4"/>
      <c r="K1" s="2"/>
      <c r="L1" s="27" t="s">
        <v>2416</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3" customHeight="1">
      <c r="A3" s="12">
        <v>1</v>
      </c>
      <c r="B3" s="29" t="s">
        <v>1416</v>
      </c>
      <c r="C3" s="30" t="s">
        <v>5695</v>
      </c>
      <c r="D3" s="30" t="s">
        <v>5773</v>
      </c>
      <c r="E3" s="30" t="s">
        <v>5774</v>
      </c>
      <c r="F3" s="31">
        <v>43744</v>
      </c>
      <c r="G3" s="30" t="s">
        <v>5695</v>
      </c>
      <c r="H3" s="10" t="s">
        <v>6163</v>
      </c>
      <c r="I3" s="32" t="s">
        <v>26</v>
      </c>
      <c r="J3" s="24" t="s">
        <v>6087</v>
      </c>
      <c r="K3" s="24" t="s">
        <v>6045</v>
      </c>
      <c r="L3" s="30"/>
    </row>
    <row r="4" spans="1:12" s="14" customFormat="1" ht="63" customHeight="1">
      <c r="A4" s="12">
        <v>2</v>
      </c>
      <c r="B4" s="29" t="s">
        <v>1416</v>
      </c>
      <c r="C4" s="30" t="s">
        <v>5696</v>
      </c>
      <c r="D4" s="30" t="s">
        <v>5775</v>
      </c>
      <c r="E4" s="30" t="s">
        <v>5776</v>
      </c>
      <c r="F4" s="31">
        <v>43744</v>
      </c>
      <c r="G4" s="30" t="s">
        <v>5695</v>
      </c>
      <c r="H4" s="10" t="s">
        <v>6164</v>
      </c>
      <c r="I4" s="32" t="s">
        <v>26</v>
      </c>
      <c r="J4" s="24" t="s">
        <v>6087</v>
      </c>
      <c r="K4" s="24" t="s">
        <v>6045</v>
      </c>
      <c r="L4" s="30"/>
    </row>
    <row r="5" spans="1:12" s="14" customFormat="1" ht="63" customHeight="1">
      <c r="A5" s="12">
        <v>3</v>
      </c>
      <c r="B5" s="29" t="s">
        <v>1416</v>
      </c>
      <c r="C5" s="30" t="s">
        <v>5697</v>
      </c>
      <c r="D5" s="30" t="s">
        <v>412</v>
      </c>
      <c r="E5" s="30" t="s">
        <v>5777</v>
      </c>
      <c r="F5" s="31">
        <v>43740</v>
      </c>
      <c r="G5" s="30" t="s">
        <v>5697</v>
      </c>
      <c r="H5" s="10" t="s">
        <v>6165</v>
      </c>
      <c r="I5" s="32" t="s">
        <v>26</v>
      </c>
      <c r="J5" s="24" t="s">
        <v>6088</v>
      </c>
      <c r="K5" s="24" t="s">
        <v>6046</v>
      </c>
      <c r="L5" s="30"/>
    </row>
    <row r="6" spans="1:12" s="14" customFormat="1" ht="63" customHeight="1">
      <c r="A6" s="12">
        <v>4</v>
      </c>
      <c r="B6" s="29" t="s">
        <v>1416</v>
      </c>
      <c r="C6" s="30" t="s">
        <v>5698</v>
      </c>
      <c r="D6" s="30" t="s">
        <v>5778</v>
      </c>
      <c r="E6" s="30" t="s">
        <v>5779</v>
      </c>
      <c r="F6" s="31">
        <v>43781</v>
      </c>
      <c r="G6" s="30" t="s">
        <v>5698</v>
      </c>
      <c r="H6" s="10" t="s">
        <v>6201</v>
      </c>
      <c r="I6" s="32" t="s">
        <v>26</v>
      </c>
      <c r="J6" s="64" t="s">
        <v>1418</v>
      </c>
      <c r="K6" s="60" t="s">
        <v>1417</v>
      </c>
      <c r="L6" s="30"/>
    </row>
    <row r="7" spans="1:12" s="14" customFormat="1" ht="63" customHeight="1">
      <c r="A7" s="12">
        <v>5</v>
      </c>
      <c r="B7" s="29" t="s">
        <v>1416</v>
      </c>
      <c r="C7" s="30" t="s">
        <v>5699</v>
      </c>
      <c r="D7" s="30" t="s">
        <v>5780</v>
      </c>
      <c r="E7" s="30" t="s">
        <v>5781</v>
      </c>
      <c r="F7" s="31">
        <v>43784</v>
      </c>
      <c r="G7" s="30" t="s">
        <v>5782</v>
      </c>
      <c r="H7" s="10" t="s">
        <v>6166</v>
      </c>
      <c r="I7" s="32" t="s">
        <v>26</v>
      </c>
      <c r="J7" s="24" t="s">
        <v>6089</v>
      </c>
      <c r="K7" s="24" t="s">
        <v>6047</v>
      </c>
      <c r="L7" s="30" t="s">
        <v>6198</v>
      </c>
    </row>
    <row r="8" spans="1:12" s="14" customFormat="1" ht="63" customHeight="1">
      <c r="A8" s="12">
        <v>6</v>
      </c>
      <c r="B8" s="29" t="s">
        <v>1416</v>
      </c>
      <c r="C8" s="30" t="s">
        <v>5700</v>
      </c>
      <c r="D8" s="30" t="s">
        <v>5783</v>
      </c>
      <c r="E8" s="30" t="s">
        <v>5784</v>
      </c>
      <c r="F8" s="31">
        <v>43761</v>
      </c>
      <c r="G8" s="30" t="s">
        <v>5785</v>
      </c>
      <c r="H8" s="10" t="s">
        <v>6167</v>
      </c>
      <c r="I8" s="32" t="s">
        <v>26</v>
      </c>
      <c r="J8" s="24" t="s">
        <v>6090</v>
      </c>
      <c r="K8" s="24" t="s">
        <v>6048</v>
      </c>
      <c r="L8" s="30"/>
    </row>
    <row r="9" spans="1:12" s="14" customFormat="1" ht="63" customHeight="1">
      <c r="A9" s="12">
        <v>7</v>
      </c>
      <c r="B9" s="29" t="s">
        <v>1416</v>
      </c>
      <c r="C9" s="30" t="s">
        <v>5788</v>
      </c>
      <c r="D9" s="30" t="s">
        <v>5786</v>
      </c>
      <c r="E9" s="30" t="s">
        <v>5787</v>
      </c>
      <c r="F9" s="31">
        <v>43790</v>
      </c>
      <c r="G9" s="30" t="s">
        <v>5788</v>
      </c>
      <c r="H9" s="10" t="s">
        <v>6168</v>
      </c>
      <c r="I9" s="32" t="s">
        <v>26</v>
      </c>
      <c r="J9" s="24" t="s">
        <v>6091</v>
      </c>
      <c r="K9" s="24" t="s">
        <v>6049</v>
      </c>
      <c r="L9" s="30"/>
    </row>
    <row r="10" spans="1:12" s="14" customFormat="1" ht="63" customHeight="1">
      <c r="A10" s="12">
        <v>8</v>
      </c>
      <c r="B10" s="29" t="s">
        <v>1416</v>
      </c>
      <c r="C10" s="30" t="s">
        <v>5701</v>
      </c>
      <c r="D10" s="30" t="s">
        <v>5789</v>
      </c>
      <c r="E10" s="30" t="s">
        <v>5790</v>
      </c>
      <c r="F10" s="31">
        <v>43765</v>
      </c>
      <c r="G10" s="30" t="s">
        <v>5701</v>
      </c>
      <c r="H10" s="10" t="s">
        <v>6169</v>
      </c>
      <c r="I10" s="32" t="s">
        <v>26</v>
      </c>
      <c r="J10" s="24" t="s">
        <v>6092</v>
      </c>
      <c r="K10" s="24" t="s">
        <v>6050</v>
      </c>
      <c r="L10" s="30"/>
    </row>
    <row r="11" spans="1:12" s="14" customFormat="1" ht="63" customHeight="1">
      <c r="A11" s="12">
        <v>9</v>
      </c>
      <c r="B11" s="29" t="s">
        <v>1416</v>
      </c>
      <c r="C11" s="30" t="s">
        <v>5701</v>
      </c>
      <c r="D11" s="30" t="s">
        <v>39</v>
      </c>
      <c r="E11" s="30" t="s">
        <v>5791</v>
      </c>
      <c r="F11" s="31">
        <v>43791</v>
      </c>
      <c r="G11" s="30" t="s">
        <v>5701</v>
      </c>
      <c r="H11" s="10" t="s">
        <v>6170</v>
      </c>
      <c r="I11" s="32" t="s">
        <v>26</v>
      </c>
      <c r="J11" s="24" t="s">
        <v>6093</v>
      </c>
      <c r="K11" s="24" t="s">
        <v>6051</v>
      </c>
      <c r="L11" s="30"/>
    </row>
    <row r="12" spans="1:12" s="14" customFormat="1" ht="63" customHeight="1">
      <c r="A12" s="12">
        <v>10</v>
      </c>
      <c r="B12" s="29" t="s">
        <v>1416</v>
      </c>
      <c r="C12" s="30" t="s">
        <v>5702</v>
      </c>
      <c r="D12" s="30" t="s">
        <v>5792</v>
      </c>
      <c r="E12" s="30" t="s">
        <v>5793</v>
      </c>
      <c r="F12" s="31">
        <v>43775</v>
      </c>
      <c r="G12" s="30" t="s">
        <v>5794</v>
      </c>
      <c r="H12" s="10" t="s">
        <v>6171</v>
      </c>
      <c r="I12" s="32" t="s">
        <v>26</v>
      </c>
      <c r="J12" s="24" t="s">
        <v>6094</v>
      </c>
      <c r="K12" s="24"/>
      <c r="L12" s="30"/>
    </row>
    <row r="13" spans="1:12" s="14" customFormat="1" ht="63" customHeight="1">
      <c r="A13" s="12">
        <v>11</v>
      </c>
      <c r="B13" s="29" t="s">
        <v>1416</v>
      </c>
      <c r="C13" s="30" t="s">
        <v>5703</v>
      </c>
      <c r="D13" s="30" t="s">
        <v>5795</v>
      </c>
      <c r="E13" s="30" t="s">
        <v>5796</v>
      </c>
      <c r="F13" s="31">
        <v>43764</v>
      </c>
      <c r="G13" s="30" t="s">
        <v>5797</v>
      </c>
      <c r="H13" s="10" t="s">
        <v>1900</v>
      </c>
      <c r="I13" s="32" t="s">
        <v>206</v>
      </c>
      <c r="J13" s="24" t="s">
        <v>6095</v>
      </c>
      <c r="K13" s="24" t="s">
        <v>6052</v>
      </c>
      <c r="L13" s="30"/>
    </row>
    <row r="14" spans="1:12" s="14" customFormat="1" ht="63" customHeight="1">
      <c r="A14" s="12">
        <v>12</v>
      </c>
      <c r="B14" s="29" t="s">
        <v>1416</v>
      </c>
      <c r="C14" s="30" t="s">
        <v>5704</v>
      </c>
      <c r="D14" s="30" t="s">
        <v>5798</v>
      </c>
      <c r="E14" s="30" t="s">
        <v>5799</v>
      </c>
      <c r="F14" s="31">
        <v>43743</v>
      </c>
      <c r="G14" s="30" t="s">
        <v>5800</v>
      </c>
      <c r="H14" s="10" t="s">
        <v>6172</v>
      </c>
      <c r="I14" s="32" t="s">
        <v>26</v>
      </c>
      <c r="J14" s="24" t="s">
        <v>6096</v>
      </c>
      <c r="K14" s="24"/>
      <c r="L14" s="30" t="s">
        <v>6161</v>
      </c>
    </row>
    <row r="15" spans="1:12" s="14" customFormat="1" ht="63" customHeight="1">
      <c r="A15" s="96"/>
      <c r="B15" s="29" t="s">
        <v>1416</v>
      </c>
      <c r="C15" s="30" t="s">
        <v>6202</v>
      </c>
      <c r="D15" s="8" t="s">
        <v>6205</v>
      </c>
      <c r="E15" s="8" t="s">
        <v>6203</v>
      </c>
      <c r="F15" s="97">
        <v>43770</v>
      </c>
      <c r="G15" s="8" t="s">
        <v>6204</v>
      </c>
      <c r="H15" s="8" t="s">
        <v>6173</v>
      </c>
      <c r="I15" s="21" t="s">
        <v>26</v>
      </c>
      <c r="J15" s="15" t="s">
        <v>6206</v>
      </c>
      <c r="K15" s="24"/>
      <c r="L15" s="30"/>
    </row>
    <row r="16" spans="1:12" s="14" customFormat="1" ht="63" customHeight="1">
      <c r="A16" s="98"/>
      <c r="B16" s="29" t="s">
        <v>1416</v>
      </c>
      <c r="C16" s="30" t="s">
        <v>5705</v>
      </c>
      <c r="D16" s="30" t="s">
        <v>5801</v>
      </c>
      <c r="E16" s="30" t="s">
        <v>5802</v>
      </c>
      <c r="F16" s="31">
        <v>43757</v>
      </c>
      <c r="G16" s="30" t="s">
        <v>5803</v>
      </c>
      <c r="H16" s="10" t="s">
        <v>6174</v>
      </c>
      <c r="I16" s="32" t="s">
        <v>26</v>
      </c>
      <c r="J16" s="24" t="s">
        <v>6097</v>
      </c>
      <c r="K16" s="24"/>
      <c r="L16" s="30"/>
    </row>
    <row r="17" spans="1:12" s="14" customFormat="1" ht="63" customHeight="1">
      <c r="B17" s="29" t="s">
        <v>1416</v>
      </c>
      <c r="C17" s="30" t="s">
        <v>5706</v>
      </c>
      <c r="D17" s="30" t="s">
        <v>5804</v>
      </c>
      <c r="E17" s="30" t="s">
        <v>5805</v>
      </c>
      <c r="F17" s="31">
        <v>43739</v>
      </c>
      <c r="G17" s="30" t="s">
        <v>5806</v>
      </c>
      <c r="H17" s="10" t="s">
        <v>6175</v>
      </c>
      <c r="I17" s="32" t="s">
        <v>26</v>
      </c>
      <c r="J17" s="24" t="s">
        <v>6098</v>
      </c>
      <c r="K17" s="24"/>
      <c r="L17" s="30" t="s">
        <v>1420</v>
      </c>
    </row>
    <row r="18" spans="1:12" s="14" customFormat="1" ht="63" customHeight="1">
      <c r="A18" s="12">
        <v>15</v>
      </c>
      <c r="B18" s="29" t="s">
        <v>1416</v>
      </c>
      <c r="C18" s="30" t="s">
        <v>5707</v>
      </c>
      <c r="D18" s="30" t="s">
        <v>1853</v>
      </c>
      <c r="E18" s="30" t="s">
        <v>5807</v>
      </c>
      <c r="F18" s="31">
        <v>43749</v>
      </c>
      <c r="G18" s="30" t="s">
        <v>5707</v>
      </c>
      <c r="H18" s="10" t="s">
        <v>6176</v>
      </c>
      <c r="I18" s="32" t="s">
        <v>26</v>
      </c>
      <c r="J18" s="24" t="s">
        <v>6099</v>
      </c>
      <c r="K18" s="24" t="s">
        <v>6053</v>
      </c>
      <c r="L18" s="30"/>
    </row>
    <row r="19" spans="1:12" s="14" customFormat="1" ht="63" customHeight="1">
      <c r="A19" s="12">
        <v>16</v>
      </c>
      <c r="B19" s="29" t="s">
        <v>1416</v>
      </c>
      <c r="C19" s="30" t="s">
        <v>5708</v>
      </c>
      <c r="D19" s="30" t="s">
        <v>5808</v>
      </c>
      <c r="E19" s="30" t="s">
        <v>5809</v>
      </c>
      <c r="F19" s="31" t="s">
        <v>5810</v>
      </c>
      <c r="G19" s="30" t="s">
        <v>5708</v>
      </c>
      <c r="H19" s="10" t="s">
        <v>201</v>
      </c>
      <c r="I19" s="32" t="s">
        <v>26</v>
      </c>
      <c r="J19" s="24" t="s">
        <v>6100</v>
      </c>
      <c r="K19" s="24" t="s">
        <v>6054</v>
      </c>
      <c r="L19" s="30"/>
    </row>
    <row r="20" spans="1:12" s="14" customFormat="1" ht="63" customHeight="1">
      <c r="A20" s="12">
        <v>17</v>
      </c>
      <c r="B20" s="29" t="s">
        <v>1416</v>
      </c>
      <c r="C20" s="30" t="s">
        <v>5709</v>
      </c>
      <c r="D20" s="30" t="s">
        <v>5811</v>
      </c>
      <c r="E20" s="30" t="s">
        <v>5812</v>
      </c>
      <c r="F20" s="31">
        <v>43770</v>
      </c>
      <c r="G20" s="30" t="s">
        <v>5709</v>
      </c>
      <c r="H20" s="10" t="s">
        <v>6177</v>
      </c>
      <c r="I20" s="32" t="s">
        <v>1182</v>
      </c>
      <c r="J20" s="24" t="s">
        <v>6101</v>
      </c>
      <c r="K20" s="24" t="s">
        <v>6055</v>
      </c>
      <c r="L20" s="30" t="s">
        <v>6199</v>
      </c>
    </row>
    <row r="21" spans="1:12" s="14" customFormat="1" ht="63" customHeight="1">
      <c r="A21" s="12">
        <v>18</v>
      </c>
      <c r="B21" s="29" t="s">
        <v>1416</v>
      </c>
      <c r="C21" s="30" t="s">
        <v>5710</v>
      </c>
      <c r="D21" s="30" t="s">
        <v>5813</v>
      </c>
      <c r="E21" s="30" t="s">
        <v>5814</v>
      </c>
      <c r="F21" s="31" t="s">
        <v>5815</v>
      </c>
      <c r="G21" s="30" t="s">
        <v>5710</v>
      </c>
      <c r="H21" s="10" t="s">
        <v>1421</v>
      </c>
      <c r="I21" s="32" t="s">
        <v>26</v>
      </c>
      <c r="J21" s="24" t="s">
        <v>6102</v>
      </c>
      <c r="K21" s="24" t="s">
        <v>6056</v>
      </c>
      <c r="L21" s="30"/>
    </row>
    <row r="22" spans="1:12" s="14" customFormat="1" ht="63" customHeight="1">
      <c r="A22" s="12">
        <v>19</v>
      </c>
      <c r="B22" s="29" t="s">
        <v>1416</v>
      </c>
      <c r="C22" s="30" t="s">
        <v>5711</v>
      </c>
      <c r="D22" s="30" t="s">
        <v>332</v>
      </c>
      <c r="E22" s="30" t="s">
        <v>5816</v>
      </c>
      <c r="F22" s="31">
        <v>43764</v>
      </c>
      <c r="G22" s="30" t="s">
        <v>5711</v>
      </c>
      <c r="H22" s="10" t="s">
        <v>1422</v>
      </c>
      <c r="I22" s="32" t="s">
        <v>26</v>
      </c>
      <c r="J22" s="24" t="s">
        <v>6103</v>
      </c>
      <c r="K22" s="24" t="s">
        <v>6057</v>
      </c>
      <c r="L22" s="30"/>
    </row>
    <row r="23" spans="1:12" s="14" customFormat="1" ht="63" customHeight="1">
      <c r="A23" s="12">
        <v>20</v>
      </c>
      <c r="B23" s="29" t="s">
        <v>1416</v>
      </c>
      <c r="C23" s="30" t="s">
        <v>5712</v>
      </c>
      <c r="D23" s="30" t="s">
        <v>155</v>
      </c>
      <c r="E23" s="30" t="s">
        <v>5817</v>
      </c>
      <c r="F23" s="31">
        <v>43754</v>
      </c>
      <c r="G23" s="30" t="s">
        <v>5818</v>
      </c>
      <c r="H23" s="10" t="s">
        <v>2224</v>
      </c>
      <c r="I23" s="32" t="s">
        <v>26</v>
      </c>
      <c r="J23" s="24" t="s">
        <v>6104</v>
      </c>
      <c r="K23" s="24" t="s">
        <v>6058</v>
      </c>
      <c r="L23" s="30"/>
    </row>
    <row r="24" spans="1:12" s="14" customFormat="1" ht="63" customHeight="1">
      <c r="A24" s="12">
        <v>21</v>
      </c>
      <c r="B24" s="29" t="s">
        <v>1416</v>
      </c>
      <c r="C24" s="30" t="s">
        <v>5713</v>
      </c>
      <c r="D24" s="30" t="s">
        <v>5819</v>
      </c>
      <c r="E24" s="30" t="s">
        <v>5820</v>
      </c>
      <c r="F24" s="31">
        <v>43764</v>
      </c>
      <c r="G24" s="30" t="s">
        <v>5821</v>
      </c>
      <c r="H24" s="10" t="s">
        <v>6178</v>
      </c>
      <c r="I24" s="32" t="s">
        <v>26</v>
      </c>
      <c r="J24" s="24" t="s">
        <v>6104</v>
      </c>
      <c r="K24" s="24" t="s">
        <v>6058</v>
      </c>
      <c r="L24" s="30"/>
    </row>
    <row r="25" spans="1:12" s="14" customFormat="1" ht="63" customHeight="1">
      <c r="A25" s="12">
        <v>22</v>
      </c>
      <c r="B25" s="29" t="s">
        <v>1424</v>
      </c>
      <c r="C25" s="30" t="s">
        <v>5714</v>
      </c>
      <c r="D25" s="30" t="s">
        <v>515</v>
      </c>
      <c r="E25" s="30" t="s">
        <v>5822</v>
      </c>
      <c r="F25" s="31">
        <v>43743</v>
      </c>
      <c r="G25" s="30" t="s">
        <v>5714</v>
      </c>
      <c r="H25" s="10" t="s">
        <v>1425</v>
      </c>
      <c r="I25" s="32" t="s">
        <v>15</v>
      </c>
      <c r="J25" s="24" t="s">
        <v>6105</v>
      </c>
      <c r="K25" s="24" t="s">
        <v>6059</v>
      </c>
      <c r="L25" s="30"/>
    </row>
    <row r="26" spans="1:12" s="14" customFormat="1" ht="63" customHeight="1">
      <c r="A26" s="12">
        <v>23</v>
      </c>
      <c r="B26" s="29" t="s">
        <v>1424</v>
      </c>
      <c r="C26" s="30" t="s">
        <v>5714</v>
      </c>
      <c r="D26" s="30" t="s">
        <v>524</v>
      </c>
      <c r="E26" s="30" t="s">
        <v>5823</v>
      </c>
      <c r="F26" s="31" t="s">
        <v>5824</v>
      </c>
      <c r="G26" s="30" t="s">
        <v>5714</v>
      </c>
      <c r="H26" s="10" t="s">
        <v>6179</v>
      </c>
      <c r="I26" s="32" t="s">
        <v>15</v>
      </c>
      <c r="J26" s="24" t="s">
        <v>6105</v>
      </c>
      <c r="K26" s="24" t="s">
        <v>6059</v>
      </c>
      <c r="L26" s="30"/>
    </row>
    <row r="27" spans="1:12" s="14" customFormat="1" ht="63" customHeight="1">
      <c r="A27" s="12">
        <v>24</v>
      </c>
      <c r="B27" s="29" t="s">
        <v>1424</v>
      </c>
      <c r="C27" s="30" t="s">
        <v>5714</v>
      </c>
      <c r="D27" s="30" t="s">
        <v>5825</v>
      </c>
      <c r="E27" s="30" t="s">
        <v>5826</v>
      </c>
      <c r="F27" s="31" t="s">
        <v>1428</v>
      </c>
      <c r="G27" s="30" t="s">
        <v>5714</v>
      </c>
      <c r="H27" s="10" t="s">
        <v>1427</v>
      </c>
      <c r="I27" s="32" t="s">
        <v>15</v>
      </c>
      <c r="J27" s="24" t="s">
        <v>6105</v>
      </c>
      <c r="K27" s="24" t="s">
        <v>6059</v>
      </c>
      <c r="L27" s="30"/>
    </row>
    <row r="28" spans="1:12" s="14" customFormat="1" ht="63" customHeight="1">
      <c r="A28" s="12">
        <v>25</v>
      </c>
      <c r="B28" s="29" t="s">
        <v>1416</v>
      </c>
      <c r="C28" s="30" t="s">
        <v>5715</v>
      </c>
      <c r="D28" s="30" t="s">
        <v>5827</v>
      </c>
      <c r="E28" s="30" t="s">
        <v>5828</v>
      </c>
      <c r="F28" s="31">
        <v>43784</v>
      </c>
      <c r="G28" s="30" t="s">
        <v>5818</v>
      </c>
      <c r="H28" s="10" t="s">
        <v>2977</v>
      </c>
      <c r="I28" s="32" t="s">
        <v>26</v>
      </c>
      <c r="J28" s="24" t="s">
        <v>6106</v>
      </c>
      <c r="K28" s="24" t="s">
        <v>6060</v>
      </c>
      <c r="L28" s="30"/>
    </row>
    <row r="29" spans="1:12" s="14" customFormat="1" ht="63" customHeight="1">
      <c r="A29" s="12">
        <v>26</v>
      </c>
      <c r="B29" s="29" t="s">
        <v>1416</v>
      </c>
      <c r="C29" s="30" t="s">
        <v>5716</v>
      </c>
      <c r="D29" s="30" t="s">
        <v>5829</v>
      </c>
      <c r="E29" s="30" t="s">
        <v>5830</v>
      </c>
      <c r="F29" s="31" t="s">
        <v>598</v>
      </c>
      <c r="G29" s="30" t="s">
        <v>5831</v>
      </c>
      <c r="H29" s="10" t="s">
        <v>1429</v>
      </c>
      <c r="I29" s="32" t="s">
        <v>26</v>
      </c>
      <c r="J29" s="24" t="s">
        <v>1430</v>
      </c>
      <c r="K29" s="24"/>
      <c r="L29" s="30"/>
    </row>
    <row r="30" spans="1:12" s="14" customFormat="1" ht="63" customHeight="1">
      <c r="A30" s="12">
        <v>27</v>
      </c>
      <c r="B30" s="29" t="s">
        <v>1416</v>
      </c>
      <c r="C30" s="30" t="s">
        <v>5716</v>
      </c>
      <c r="D30" s="30" t="s">
        <v>341</v>
      </c>
      <c r="E30" s="30" t="s">
        <v>5832</v>
      </c>
      <c r="F30" s="31" t="s">
        <v>5833</v>
      </c>
      <c r="G30" s="30" t="s">
        <v>5834</v>
      </c>
      <c r="H30" s="10" t="s">
        <v>1431</v>
      </c>
      <c r="I30" s="32" t="s">
        <v>26</v>
      </c>
      <c r="J30" s="24" t="s">
        <v>1430</v>
      </c>
      <c r="K30" s="24"/>
      <c r="L30" s="30"/>
    </row>
    <row r="31" spans="1:12" s="14" customFormat="1" ht="63" customHeight="1">
      <c r="A31" s="12">
        <v>28</v>
      </c>
      <c r="B31" s="29" t="s">
        <v>1416</v>
      </c>
      <c r="C31" s="30" t="s">
        <v>5717</v>
      </c>
      <c r="D31" s="30" t="s">
        <v>5835</v>
      </c>
      <c r="E31" s="30" t="s">
        <v>5836</v>
      </c>
      <c r="F31" s="31">
        <v>43754</v>
      </c>
      <c r="G31" s="30" t="s">
        <v>5717</v>
      </c>
      <c r="H31" s="10" t="s">
        <v>6180</v>
      </c>
      <c r="I31" s="32" t="s">
        <v>26</v>
      </c>
      <c r="J31" s="24" t="s">
        <v>6107</v>
      </c>
      <c r="K31" s="24"/>
      <c r="L31" s="30"/>
    </row>
    <row r="32" spans="1:12" s="14" customFormat="1" ht="63" customHeight="1">
      <c r="A32" s="12">
        <v>29</v>
      </c>
      <c r="B32" s="29" t="s">
        <v>1416</v>
      </c>
      <c r="C32" s="30" t="s">
        <v>5718</v>
      </c>
      <c r="D32" s="30" t="s">
        <v>5837</v>
      </c>
      <c r="E32" s="30" t="s">
        <v>5838</v>
      </c>
      <c r="F32" s="31">
        <v>43771</v>
      </c>
      <c r="G32" s="30" t="s">
        <v>5839</v>
      </c>
      <c r="H32" s="10" t="s">
        <v>42</v>
      </c>
      <c r="I32" s="32" t="s">
        <v>26</v>
      </c>
      <c r="J32" s="24" t="s">
        <v>6108</v>
      </c>
      <c r="K32" s="24"/>
      <c r="L32" s="30"/>
    </row>
    <row r="33" spans="1:12" s="14" customFormat="1" ht="63" customHeight="1">
      <c r="A33" s="12">
        <v>30</v>
      </c>
      <c r="B33" s="29" t="s">
        <v>1416</v>
      </c>
      <c r="C33" s="30" t="s">
        <v>5719</v>
      </c>
      <c r="D33" s="30" t="s">
        <v>5840</v>
      </c>
      <c r="E33" s="30" t="s">
        <v>5841</v>
      </c>
      <c r="F33" s="31">
        <v>43744</v>
      </c>
      <c r="G33" s="30" t="s">
        <v>5842</v>
      </c>
      <c r="H33" s="10" t="s">
        <v>42</v>
      </c>
      <c r="I33" s="32" t="s">
        <v>26</v>
      </c>
      <c r="J33" s="24" t="s">
        <v>6109</v>
      </c>
      <c r="K33" s="24"/>
      <c r="L33" s="30"/>
    </row>
    <row r="34" spans="1:12" s="14" customFormat="1" ht="63" customHeight="1">
      <c r="A34" s="12">
        <v>31</v>
      </c>
      <c r="B34" s="29" t="s">
        <v>5686</v>
      </c>
      <c r="C34" s="30" t="s">
        <v>5720</v>
      </c>
      <c r="D34" s="30" t="s">
        <v>5843</v>
      </c>
      <c r="E34" s="30" t="s">
        <v>5844</v>
      </c>
      <c r="F34" s="31" t="s">
        <v>5845</v>
      </c>
      <c r="G34" s="30" t="s">
        <v>5846</v>
      </c>
      <c r="H34" s="10" t="s">
        <v>6181</v>
      </c>
      <c r="I34" s="32" t="s">
        <v>6044</v>
      </c>
      <c r="J34" s="24" t="s">
        <v>6110</v>
      </c>
      <c r="K34" s="24"/>
      <c r="L34" s="30"/>
    </row>
    <row r="35" spans="1:12" s="14" customFormat="1" ht="63" customHeight="1">
      <c r="A35" s="12">
        <v>32</v>
      </c>
      <c r="B35" s="29" t="s">
        <v>5686</v>
      </c>
      <c r="C35" s="30" t="s">
        <v>5720</v>
      </c>
      <c r="D35" s="30" t="s">
        <v>5847</v>
      </c>
      <c r="E35" s="30" t="s">
        <v>5848</v>
      </c>
      <c r="F35" s="31" t="s">
        <v>5849</v>
      </c>
      <c r="G35" s="30" t="s">
        <v>5720</v>
      </c>
      <c r="H35" s="10" t="s">
        <v>6182</v>
      </c>
      <c r="I35" s="32" t="s">
        <v>5619</v>
      </c>
      <c r="J35" s="24" t="s">
        <v>6111</v>
      </c>
      <c r="K35" s="24"/>
      <c r="L35" s="30"/>
    </row>
    <row r="36" spans="1:12" s="14" customFormat="1" ht="63" customHeight="1">
      <c r="A36" s="12">
        <v>33</v>
      </c>
      <c r="B36" s="29" t="s">
        <v>1416</v>
      </c>
      <c r="C36" s="30" t="s">
        <v>5721</v>
      </c>
      <c r="D36" s="30" t="s">
        <v>5721</v>
      </c>
      <c r="E36" s="30" t="s">
        <v>1433</v>
      </c>
      <c r="F36" s="31">
        <v>43764</v>
      </c>
      <c r="G36" s="30" t="s">
        <v>5850</v>
      </c>
      <c r="H36" s="10" t="s">
        <v>6183</v>
      </c>
      <c r="I36" s="32" t="s">
        <v>26</v>
      </c>
      <c r="J36" s="24" t="s">
        <v>6112</v>
      </c>
      <c r="K36" s="24" t="s">
        <v>6061</v>
      </c>
      <c r="L36" s="30"/>
    </row>
    <row r="37" spans="1:12" s="14" customFormat="1" ht="63" customHeight="1">
      <c r="A37" s="12">
        <v>34</v>
      </c>
      <c r="B37" s="29" t="s">
        <v>1416</v>
      </c>
      <c r="C37" s="30" t="s">
        <v>5722</v>
      </c>
      <c r="D37" s="30" t="s">
        <v>1403</v>
      </c>
      <c r="E37" s="30" t="s">
        <v>5851</v>
      </c>
      <c r="F37" s="31">
        <v>43764</v>
      </c>
      <c r="G37" s="30" t="s">
        <v>5852</v>
      </c>
      <c r="H37" s="10" t="s">
        <v>6184</v>
      </c>
      <c r="I37" s="32" t="s">
        <v>26</v>
      </c>
      <c r="J37" s="24" t="s">
        <v>6113</v>
      </c>
      <c r="K37" s="24" t="s">
        <v>6062</v>
      </c>
      <c r="L37" s="30"/>
    </row>
    <row r="38" spans="1:12" s="14" customFormat="1" ht="63" customHeight="1">
      <c r="A38" s="12">
        <v>35</v>
      </c>
      <c r="B38" s="29" t="s">
        <v>1416</v>
      </c>
      <c r="C38" s="30" t="s">
        <v>5723</v>
      </c>
      <c r="D38" s="30" t="s">
        <v>5853</v>
      </c>
      <c r="E38" s="30" t="s">
        <v>5854</v>
      </c>
      <c r="F38" s="31">
        <v>43764</v>
      </c>
      <c r="G38" s="30" t="s">
        <v>5855</v>
      </c>
      <c r="H38" s="10" t="s">
        <v>6185</v>
      </c>
      <c r="I38" s="32" t="s">
        <v>26</v>
      </c>
      <c r="J38" s="24" t="s">
        <v>6114</v>
      </c>
      <c r="K38" s="24" t="s">
        <v>6063</v>
      </c>
      <c r="L38" s="30"/>
    </row>
    <row r="39" spans="1:12" s="14" customFormat="1" ht="63" customHeight="1">
      <c r="A39" s="12">
        <v>36</v>
      </c>
      <c r="B39" s="29" t="s">
        <v>5687</v>
      </c>
      <c r="C39" s="30" t="s">
        <v>5724</v>
      </c>
      <c r="D39" s="30" t="s">
        <v>5856</v>
      </c>
      <c r="E39" s="30" t="s">
        <v>5857</v>
      </c>
      <c r="F39" s="31">
        <v>43762</v>
      </c>
      <c r="G39" s="30" t="s">
        <v>5858</v>
      </c>
      <c r="H39" s="10" t="s">
        <v>6207</v>
      </c>
      <c r="I39" s="32" t="s">
        <v>5619</v>
      </c>
      <c r="J39" s="24" t="s">
        <v>6115</v>
      </c>
      <c r="K39" s="24"/>
      <c r="L39" s="30"/>
    </row>
    <row r="40" spans="1:12" s="14" customFormat="1" ht="63" customHeight="1">
      <c r="A40" s="12">
        <v>37</v>
      </c>
      <c r="B40" s="29" t="s">
        <v>5687</v>
      </c>
      <c r="C40" s="30" t="s">
        <v>5725</v>
      </c>
      <c r="D40" s="30" t="s">
        <v>5859</v>
      </c>
      <c r="E40" s="30" t="s">
        <v>1435</v>
      </c>
      <c r="F40" s="31">
        <v>43784</v>
      </c>
      <c r="G40" s="30" t="s">
        <v>5725</v>
      </c>
      <c r="H40" s="99" t="s">
        <v>6208</v>
      </c>
      <c r="I40" s="32" t="s">
        <v>5619</v>
      </c>
      <c r="J40" s="24" t="s">
        <v>6116</v>
      </c>
      <c r="K40" s="24"/>
      <c r="L40" s="30" t="s">
        <v>6162</v>
      </c>
    </row>
    <row r="41" spans="1:12" s="14" customFormat="1" ht="63" customHeight="1">
      <c r="A41" s="12">
        <v>38</v>
      </c>
      <c r="B41" s="29" t="s">
        <v>5688</v>
      </c>
      <c r="C41" s="30" t="s">
        <v>5726</v>
      </c>
      <c r="D41" s="30" t="s">
        <v>5860</v>
      </c>
      <c r="E41" s="30" t="s">
        <v>5861</v>
      </c>
      <c r="F41" s="31">
        <v>43764</v>
      </c>
      <c r="G41" s="30" t="s">
        <v>5862</v>
      </c>
      <c r="H41" s="10" t="s">
        <v>6209</v>
      </c>
      <c r="I41" s="32" t="s">
        <v>15</v>
      </c>
      <c r="J41" s="24" t="s">
        <v>6117</v>
      </c>
      <c r="K41" s="24"/>
      <c r="L41" s="30"/>
    </row>
    <row r="42" spans="1:12" s="14" customFormat="1" ht="63" customHeight="1">
      <c r="A42" s="12">
        <v>39</v>
      </c>
      <c r="B42" s="29" t="s">
        <v>5687</v>
      </c>
      <c r="C42" s="30" t="s">
        <v>5727</v>
      </c>
      <c r="D42" s="30" t="s">
        <v>5863</v>
      </c>
      <c r="E42" s="30" t="s">
        <v>5864</v>
      </c>
      <c r="F42" s="31">
        <v>43770</v>
      </c>
      <c r="G42" s="30" t="s">
        <v>5865</v>
      </c>
      <c r="H42" s="10" t="s">
        <v>6210</v>
      </c>
      <c r="I42" s="32" t="s">
        <v>15</v>
      </c>
      <c r="J42" s="24" t="s">
        <v>6118</v>
      </c>
      <c r="K42" s="24"/>
      <c r="L42" s="30"/>
    </row>
    <row r="43" spans="1:12" s="14" customFormat="1" ht="63" customHeight="1">
      <c r="A43" s="12">
        <v>40</v>
      </c>
      <c r="B43" s="29" t="s">
        <v>5687</v>
      </c>
      <c r="C43" s="30" t="s">
        <v>5727</v>
      </c>
      <c r="D43" s="30" t="s">
        <v>5866</v>
      </c>
      <c r="E43" s="30" t="s">
        <v>5864</v>
      </c>
      <c r="F43" s="31">
        <v>43772</v>
      </c>
      <c r="G43" s="30" t="s">
        <v>5865</v>
      </c>
      <c r="H43" s="10" t="s">
        <v>6210</v>
      </c>
      <c r="I43" s="32" t="s">
        <v>15</v>
      </c>
      <c r="J43" s="24" t="s">
        <v>6118</v>
      </c>
      <c r="K43" s="24"/>
      <c r="L43" s="30"/>
    </row>
    <row r="44" spans="1:12" s="14" customFormat="1" ht="63" customHeight="1">
      <c r="A44" s="12">
        <v>41</v>
      </c>
      <c r="B44" s="29" t="s">
        <v>5687</v>
      </c>
      <c r="C44" s="30" t="s">
        <v>5728</v>
      </c>
      <c r="D44" s="30" t="s">
        <v>5867</v>
      </c>
      <c r="E44" s="30" t="s">
        <v>5868</v>
      </c>
      <c r="F44" s="31" t="s">
        <v>5869</v>
      </c>
      <c r="G44" s="30" t="s">
        <v>5870</v>
      </c>
      <c r="H44" s="10" t="s">
        <v>6211</v>
      </c>
      <c r="I44" s="32" t="s">
        <v>15</v>
      </c>
      <c r="J44" s="24" t="s">
        <v>6119</v>
      </c>
      <c r="K44" s="24"/>
      <c r="L44" s="30"/>
    </row>
    <row r="45" spans="1:12" s="14" customFormat="1" ht="63" customHeight="1">
      <c r="A45" s="12">
        <v>42</v>
      </c>
      <c r="B45" s="29" t="s">
        <v>5687</v>
      </c>
      <c r="C45" s="30" t="s">
        <v>5729</v>
      </c>
      <c r="D45" s="30" t="s">
        <v>5871</v>
      </c>
      <c r="E45" s="30" t="s">
        <v>5872</v>
      </c>
      <c r="F45" s="31">
        <v>43740</v>
      </c>
      <c r="G45" s="30" t="s">
        <v>5873</v>
      </c>
      <c r="H45" s="10" t="s">
        <v>6212</v>
      </c>
      <c r="I45" s="32" t="s">
        <v>5619</v>
      </c>
      <c r="J45" s="24" t="s">
        <v>6120</v>
      </c>
      <c r="K45" s="24"/>
      <c r="L45" s="30"/>
    </row>
    <row r="46" spans="1:12" s="14" customFormat="1" ht="63" customHeight="1">
      <c r="A46" s="12">
        <v>43</v>
      </c>
      <c r="B46" s="29" t="s">
        <v>5687</v>
      </c>
      <c r="C46" s="30" t="s">
        <v>5730</v>
      </c>
      <c r="D46" s="30" t="s">
        <v>5874</v>
      </c>
      <c r="E46" s="30" t="s">
        <v>5872</v>
      </c>
      <c r="F46" s="31">
        <v>43746</v>
      </c>
      <c r="G46" s="30" t="s">
        <v>5875</v>
      </c>
      <c r="H46" s="10" t="s">
        <v>6212</v>
      </c>
      <c r="I46" s="32" t="s">
        <v>5619</v>
      </c>
      <c r="J46" s="24" t="s">
        <v>6121</v>
      </c>
      <c r="K46" s="24"/>
      <c r="L46" s="30"/>
    </row>
    <row r="47" spans="1:12" s="14" customFormat="1" ht="63" customHeight="1">
      <c r="A47" s="12">
        <v>44</v>
      </c>
      <c r="B47" s="29" t="s">
        <v>5687</v>
      </c>
      <c r="C47" s="30" t="s">
        <v>5731</v>
      </c>
      <c r="D47" s="30" t="s">
        <v>5876</v>
      </c>
      <c r="E47" s="30" t="s">
        <v>5877</v>
      </c>
      <c r="F47" s="31">
        <v>43761</v>
      </c>
      <c r="G47" s="30" t="s">
        <v>5875</v>
      </c>
      <c r="H47" s="10" t="s">
        <v>6213</v>
      </c>
      <c r="I47" s="32" t="s">
        <v>5619</v>
      </c>
      <c r="J47" s="24" t="s">
        <v>6122</v>
      </c>
      <c r="K47" s="24"/>
      <c r="L47" s="30"/>
    </row>
    <row r="48" spans="1:12" s="14" customFormat="1" ht="63" customHeight="1">
      <c r="A48" s="12">
        <v>45</v>
      </c>
      <c r="B48" s="29" t="s">
        <v>5687</v>
      </c>
      <c r="C48" s="30" t="s">
        <v>5732</v>
      </c>
      <c r="D48" s="30" t="s">
        <v>5878</v>
      </c>
      <c r="E48" s="30" t="s">
        <v>5879</v>
      </c>
      <c r="F48" s="31">
        <v>43771</v>
      </c>
      <c r="G48" s="30" t="s">
        <v>5880</v>
      </c>
      <c r="H48" s="10" t="s">
        <v>6214</v>
      </c>
      <c r="I48" s="32" t="s">
        <v>5619</v>
      </c>
      <c r="J48" s="24" t="s">
        <v>6123</v>
      </c>
      <c r="K48" s="24"/>
      <c r="L48" s="30"/>
    </row>
    <row r="49" spans="1:12" s="14" customFormat="1" ht="63" customHeight="1">
      <c r="A49" s="12">
        <v>46</v>
      </c>
      <c r="B49" s="29" t="s">
        <v>5687</v>
      </c>
      <c r="C49" s="30" t="s">
        <v>5732</v>
      </c>
      <c r="D49" s="30" t="s">
        <v>5881</v>
      </c>
      <c r="E49" s="30" t="s">
        <v>5882</v>
      </c>
      <c r="F49" s="31">
        <v>43785</v>
      </c>
      <c r="G49" s="30" t="s">
        <v>5883</v>
      </c>
      <c r="H49" s="10" t="s">
        <v>6215</v>
      </c>
      <c r="I49" s="32" t="s">
        <v>5619</v>
      </c>
      <c r="J49" s="24" t="s">
        <v>6121</v>
      </c>
      <c r="K49" s="24"/>
      <c r="L49" s="30"/>
    </row>
    <row r="50" spans="1:12" s="14" customFormat="1" ht="63" customHeight="1">
      <c r="A50" s="12">
        <v>47</v>
      </c>
      <c r="B50" s="29" t="s">
        <v>5689</v>
      </c>
      <c r="C50" s="30" t="s">
        <v>5733</v>
      </c>
      <c r="D50" s="30" t="s">
        <v>5884</v>
      </c>
      <c r="E50" s="30" t="s">
        <v>1436</v>
      </c>
      <c r="F50" s="31">
        <v>43750</v>
      </c>
      <c r="G50" s="30" t="s">
        <v>5733</v>
      </c>
      <c r="H50" s="10" t="s">
        <v>6216</v>
      </c>
      <c r="I50" s="32" t="s">
        <v>26</v>
      </c>
      <c r="J50" s="24" t="s">
        <v>6124</v>
      </c>
      <c r="K50" s="24" t="s">
        <v>6064</v>
      </c>
      <c r="L50" s="30"/>
    </row>
    <row r="51" spans="1:12" s="14" customFormat="1" ht="63" customHeight="1">
      <c r="A51" s="12">
        <v>48</v>
      </c>
      <c r="B51" s="29" t="s">
        <v>5689</v>
      </c>
      <c r="C51" s="30" t="s">
        <v>5733</v>
      </c>
      <c r="D51" s="30" t="s">
        <v>6187</v>
      </c>
      <c r="E51" s="30" t="s">
        <v>1437</v>
      </c>
      <c r="F51" s="31">
        <v>43762</v>
      </c>
      <c r="G51" s="30" t="s">
        <v>5885</v>
      </c>
      <c r="H51" s="10" t="s">
        <v>6217</v>
      </c>
      <c r="I51" s="32" t="s">
        <v>26</v>
      </c>
      <c r="J51" s="24" t="s">
        <v>6124</v>
      </c>
      <c r="K51" s="24" t="s">
        <v>6197</v>
      </c>
      <c r="L51" s="30"/>
    </row>
    <row r="52" spans="1:12" s="14" customFormat="1" ht="63" customHeight="1">
      <c r="A52" s="12">
        <v>49</v>
      </c>
      <c r="B52" s="29" t="s">
        <v>5689</v>
      </c>
      <c r="C52" s="30" t="s">
        <v>5733</v>
      </c>
      <c r="D52" s="30" t="s">
        <v>5886</v>
      </c>
      <c r="E52" s="30" t="s">
        <v>1438</v>
      </c>
      <c r="F52" s="31">
        <v>43761</v>
      </c>
      <c r="G52" s="30" t="s">
        <v>5733</v>
      </c>
      <c r="H52" s="10" t="s">
        <v>942</v>
      </c>
      <c r="I52" s="32" t="s">
        <v>26</v>
      </c>
      <c r="J52" s="24" t="s">
        <v>6124</v>
      </c>
      <c r="K52" s="24" t="s">
        <v>6064</v>
      </c>
      <c r="L52" s="30"/>
    </row>
    <row r="53" spans="1:12" s="14" customFormat="1" ht="63" customHeight="1">
      <c r="A53" s="12">
        <v>50</v>
      </c>
      <c r="B53" s="29" t="s">
        <v>5689</v>
      </c>
      <c r="C53" s="30" t="s">
        <v>5733</v>
      </c>
      <c r="D53" s="30" t="s">
        <v>5887</v>
      </c>
      <c r="E53" s="30" t="s">
        <v>1439</v>
      </c>
      <c r="F53" s="31">
        <v>43746</v>
      </c>
      <c r="G53" s="30" t="s">
        <v>1547</v>
      </c>
      <c r="H53" s="10" t="s">
        <v>6218</v>
      </c>
      <c r="I53" s="32" t="s">
        <v>26</v>
      </c>
      <c r="J53" s="24" t="s">
        <v>6124</v>
      </c>
      <c r="K53" s="24" t="s">
        <v>6064</v>
      </c>
      <c r="L53" s="30"/>
    </row>
    <row r="54" spans="1:12" s="14" customFormat="1" ht="63" customHeight="1">
      <c r="A54" s="12">
        <v>51</v>
      </c>
      <c r="B54" s="29" t="s">
        <v>1443</v>
      </c>
      <c r="C54" s="30" t="s">
        <v>5734</v>
      </c>
      <c r="D54" s="30" t="s">
        <v>5888</v>
      </c>
      <c r="E54" s="30" t="s">
        <v>5889</v>
      </c>
      <c r="F54" s="31">
        <v>43758</v>
      </c>
      <c r="G54" s="30" t="s">
        <v>5890</v>
      </c>
      <c r="H54" s="10" t="s">
        <v>6219</v>
      </c>
      <c r="I54" s="32" t="s">
        <v>15</v>
      </c>
      <c r="J54" s="24" t="s">
        <v>6125</v>
      </c>
      <c r="K54" s="24" t="s">
        <v>6065</v>
      </c>
      <c r="L54" s="30"/>
    </row>
    <row r="55" spans="1:12" s="14" customFormat="1" ht="63" customHeight="1">
      <c r="A55" s="12">
        <v>52</v>
      </c>
      <c r="B55" s="29" t="s">
        <v>1440</v>
      </c>
      <c r="C55" s="30" t="s">
        <v>5735</v>
      </c>
      <c r="D55" s="30" t="s">
        <v>118</v>
      </c>
      <c r="E55" s="30" t="s">
        <v>5891</v>
      </c>
      <c r="F55" s="31">
        <v>43757</v>
      </c>
      <c r="G55" s="30" t="s">
        <v>5892</v>
      </c>
      <c r="H55" s="10" t="s">
        <v>6220</v>
      </c>
      <c r="I55" s="32" t="s">
        <v>6196</v>
      </c>
      <c r="J55" s="24" t="s">
        <v>6126</v>
      </c>
      <c r="K55" s="24" t="s">
        <v>6066</v>
      </c>
      <c r="L55" s="30"/>
    </row>
    <row r="56" spans="1:12" s="14" customFormat="1" ht="63" customHeight="1">
      <c r="A56" s="12">
        <v>53</v>
      </c>
      <c r="B56" s="29" t="s">
        <v>1440</v>
      </c>
      <c r="C56" s="30" t="s">
        <v>5736</v>
      </c>
      <c r="D56" s="30" t="s">
        <v>118</v>
      </c>
      <c r="E56" s="30" t="s">
        <v>5893</v>
      </c>
      <c r="F56" s="31">
        <v>43757</v>
      </c>
      <c r="G56" s="30" t="s">
        <v>5894</v>
      </c>
      <c r="H56" s="10" t="s">
        <v>1379</v>
      </c>
      <c r="I56" s="32" t="s">
        <v>26</v>
      </c>
      <c r="J56" s="24" t="s">
        <v>6127</v>
      </c>
      <c r="K56" s="24" t="s">
        <v>6067</v>
      </c>
      <c r="L56" s="30"/>
    </row>
    <row r="57" spans="1:12" s="14" customFormat="1" ht="63" customHeight="1">
      <c r="A57" s="12">
        <v>54</v>
      </c>
      <c r="B57" s="29" t="s">
        <v>1440</v>
      </c>
      <c r="C57" s="30" t="s">
        <v>5737</v>
      </c>
      <c r="D57" s="30" t="s">
        <v>5895</v>
      </c>
      <c r="E57" s="30" t="s">
        <v>5896</v>
      </c>
      <c r="F57" s="31">
        <v>43799</v>
      </c>
      <c r="G57" s="30" t="s">
        <v>5737</v>
      </c>
      <c r="H57" s="10" t="s">
        <v>6221</v>
      </c>
      <c r="I57" s="32" t="s">
        <v>26</v>
      </c>
      <c r="J57" s="24" t="s">
        <v>6128</v>
      </c>
      <c r="K57" s="24" t="s">
        <v>6068</v>
      </c>
      <c r="L57" s="30"/>
    </row>
    <row r="58" spans="1:12" s="14" customFormat="1" ht="63" customHeight="1">
      <c r="A58" s="12">
        <v>55</v>
      </c>
      <c r="B58" s="29" t="s">
        <v>1456</v>
      </c>
      <c r="C58" s="30" t="s">
        <v>5738</v>
      </c>
      <c r="D58" s="30" t="s">
        <v>306</v>
      </c>
      <c r="E58" s="30" t="s">
        <v>5897</v>
      </c>
      <c r="F58" s="31">
        <v>43764</v>
      </c>
      <c r="G58" s="30" t="s">
        <v>5738</v>
      </c>
      <c r="H58" s="10" t="s">
        <v>6222</v>
      </c>
      <c r="I58" s="32" t="s">
        <v>26</v>
      </c>
      <c r="J58" s="24" t="s">
        <v>6129</v>
      </c>
      <c r="K58" s="24" t="s">
        <v>6069</v>
      </c>
      <c r="L58" s="30"/>
    </row>
    <row r="59" spans="1:12" s="14" customFormat="1" ht="63" customHeight="1">
      <c r="A59" s="12">
        <v>56</v>
      </c>
      <c r="B59" s="29" t="s">
        <v>5690</v>
      </c>
      <c r="C59" s="30" t="s">
        <v>5739</v>
      </c>
      <c r="D59" s="30" t="s">
        <v>5898</v>
      </c>
      <c r="E59" s="30" t="s">
        <v>1442</v>
      </c>
      <c r="F59" s="31" t="s">
        <v>5899</v>
      </c>
      <c r="G59" s="30" t="s">
        <v>5900</v>
      </c>
      <c r="H59" s="10" t="s">
        <v>6223</v>
      </c>
      <c r="I59" s="32" t="s">
        <v>4050</v>
      </c>
      <c r="J59" s="24" t="s">
        <v>6130</v>
      </c>
      <c r="K59" s="24" t="s">
        <v>6070</v>
      </c>
      <c r="L59" s="30"/>
    </row>
    <row r="60" spans="1:12" s="14" customFormat="1" ht="63" customHeight="1">
      <c r="A60" s="12">
        <v>57</v>
      </c>
      <c r="B60" s="29" t="s">
        <v>5691</v>
      </c>
      <c r="C60" s="30" t="s">
        <v>5740</v>
      </c>
      <c r="D60" s="30" t="s">
        <v>5901</v>
      </c>
      <c r="E60" s="30" t="s">
        <v>5902</v>
      </c>
      <c r="F60" s="31">
        <v>43747</v>
      </c>
      <c r="G60" s="30" t="s">
        <v>5903</v>
      </c>
      <c r="H60" s="10" t="s">
        <v>6224</v>
      </c>
      <c r="I60" s="32" t="s">
        <v>5619</v>
      </c>
      <c r="J60" s="30" t="s">
        <v>6131</v>
      </c>
      <c r="K60" s="30" t="s">
        <v>6071</v>
      </c>
      <c r="L60" s="30"/>
    </row>
    <row r="61" spans="1:12" s="14" customFormat="1" ht="63" customHeight="1">
      <c r="A61" s="12">
        <v>58</v>
      </c>
      <c r="B61" s="29" t="s">
        <v>5691</v>
      </c>
      <c r="C61" s="30" t="s">
        <v>5740</v>
      </c>
      <c r="D61" s="30" t="s">
        <v>5904</v>
      </c>
      <c r="E61" s="30" t="s">
        <v>5905</v>
      </c>
      <c r="F61" s="31">
        <v>43761</v>
      </c>
      <c r="G61" s="30" t="s">
        <v>5740</v>
      </c>
      <c r="H61" s="10" t="s">
        <v>6225</v>
      </c>
      <c r="I61" s="32" t="s">
        <v>5619</v>
      </c>
      <c r="J61" s="30" t="s">
        <v>6131</v>
      </c>
      <c r="K61" s="30" t="s">
        <v>6071</v>
      </c>
      <c r="L61" s="30"/>
    </row>
    <row r="62" spans="1:12" s="14" customFormat="1" ht="63" customHeight="1">
      <c r="A62" s="12">
        <v>59</v>
      </c>
      <c r="B62" s="29" t="s">
        <v>5691</v>
      </c>
      <c r="C62" s="30" t="s">
        <v>5740</v>
      </c>
      <c r="D62" s="30" t="s">
        <v>5906</v>
      </c>
      <c r="E62" s="30" t="s">
        <v>5907</v>
      </c>
      <c r="F62" s="31">
        <v>43775</v>
      </c>
      <c r="G62" s="30" t="s">
        <v>5740</v>
      </c>
      <c r="H62" s="10" t="s">
        <v>6226</v>
      </c>
      <c r="I62" s="32" t="s">
        <v>5619</v>
      </c>
      <c r="J62" s="30" t="s">
        <v>6131</v>
      </c>
      <c r="K62" s="30" t="s">
        <v>6071</v>
      </c>
      <c r="L62" s="30"/>
    </row>
    <row r="63" spans="1:12" s="14" customFormat="1" ht="63" customHeight="1">
      <c r="A63" s="12">
        <v>60</v>
      </c>
      <c r="B63" s="29" t="s">
        <v>5691</v>
      </c>
      <c r="C63" s="30" t="s">
        <v>5740</v>
      </c>
      <c r="D63" s="30" t="s">
        <v>5908</v>
      </c>
      <c r="E63" s="30" t="s">
        <v>5909</v>
      </c>
      <c r="F63" s="31" t="s">
        <v>5910</v>
      </c>
      <c r="G63" s="30" t="s">
        <v>5740</v>
      </c>
      <c r="H63" s="10" t="s">
        <v>6227</v>
      </c>
      <c r="I63" s="32" t="s">
        <v>5619</v>
      </c>
      <c r="J63" s="30" t="s">
        <v>6131</v>
      </c>
      <c r="K63" s="30" t="s">
        <v>6071</v>
      </c>
      <c r="L63" s="30"/>
    </row>
    <row r="64" spans="1:12" s="14" customFormat="1" ht="63" customHeight="1">
      <c r="A64" s="12">
        <v>61</v>
      </c>
      <c r="B64" s="29" t="s">
        <v>5691</v>
      </c>
      <c r="C64" s="30" t="s">
        <v>5740</v>
      </c>
      <c r="D64" s="30" t="s">
        <v>5911</v>
      </c>
      <c r="E64" s="30" t="s">
        <v>5905</v>
      </c>
      <c r="F64" s="31" t="s">
        <v>5912</v>
      </c>
      <c r="G64" s="30" t="s">
        <v>5740</v>
      </c>
      <c r="H64" s="10" t="s">
        <v>6224</v>
      </c>
      <c r="I64" s="32" t="s">
        <v>5619</v>
      </c>
      <c r="J64" s="30" t="s">
        <v>6131</v>
      </c>
      <c r="K64" s="30" t="s">
        <v>6071</v>
      </c>
      <c r="L64" s="30"/>
    </row>
    <row r="65" spans="1:12" s="14" customFormat="1" ht="63" customHeight="1">
      <c r="A65" s="12">
        <v>62</v>
      </c>
      <c r="B65" s="29" t="s">
        <v>1440</v>
      </c>
      <c r="C65" s="30" t="s">
        <v>1447</v>
      </c>
      <c r="D65" s="30" t="s">
        <v>1444</v>
      </c>
      <c r="E65" s="30" t="s">
        <v>5913</v>
      </c>
      <c r="F65" s="31">
        <v>43746</v>
      </c>
      <c r="G65" s="30" t="s">
        <v>1446</v>
      </c>
      <c r="H65" s="99" t="s">
        <v>1445</v>
      </c>
      <c r="I65" s="32" t="s">
        <v>26</v>
      </c>
      <c r="J65" s="30" t="s">
        <v>1449</v>
      </c>
      <c r="K65" s="100" t="s">
        <v>1448</v>
      </c>
      <c r="L65" s="149"/>
    </row>
    <row r="66" spans="1:12" s="14" customFormat="1" ht="63" customHeight="1">
      <c r="A66" s="12">
        <v>63</v>
      </c>
      <c r="B66" s="29" t="s">
        <v>1440</v>
      </c>
      <c r="C66" s="30" t="s">
        <v>1447</v>
      </c>
      <c r="D66" s="30" t="s">
        <v>315</v>
      </c>
      <c r="E66" s="30" t="s">
        <v>5914</v>
      </c>
      <c r="F66" s="31">
        <v>43749</v>
      </c>
      <c r="G66" s="30" t="s">
        <v>1451</v>
      </c>
      <c r="H66" s="99" t="s">
        <v>1450</v>
      </c>
      <c r="I66" s="32" t="s">
        <v>26</v>
      </c>
      <c r="J66" s="30" t="s">
        <v>1449</v>
      </c>
      <c r="K66" s="100" t="s">
        <v>1448</v>
      </c>
      <c r="L66" s="149"/>
    </row>
    <row r="67" spans="1:12" s="14" customFormat="1" ht="63" customHeight="1">
      <c r="A67" s="12">
        <v>64</v>
      </c>
      <c r="B67" s="29" t="s">
        <v>1440</v>
      </c>
      <c r="C67" s="30" t="s">
        <v>1447</v>
      </c>
      <c r="D67" s="30" t="s">
        <v>1453</v>
      </c>
      <c r="E67" s="30" t="s">
        <v>5915</v>
      </c>
      <c r="F67" s="31">
        <v>43757</v>
      </c>
      <c r="G67" s="30" t="s">
        <v>1446</v>
      </c>
      <c r="H67" s="99" t="s">
        <v>6228</v>
      </c>
      <c r="I67" s="32" t="s">
        <v>26</v>
      </c>
      <c r="J67" s="30" t="s">
        <v>1449</v>
      </c>
      <c r="K67" s="100" t="s">
        <v>1448</v>
      </c>
      <c r="L67" s="149"/>
    </row>
    <row r="68" spans="1:12" s="14" customFormat="1" ht="63" customHeight="1">
      <c r="A68" s="12">
        <v>65</v>
      </c>
      <c r="B68" s="29" t="s">
        <v>1440</v>
      </c>
      <c r="C68" s="30" t="s">
        <v>1447</v>
      </c>
      <c r="D68" s="30" t="s">
        <v>1454</v>
      </c>
      <c r="E68" s="30" t="s">
        <v>5916</v>
      </c>
      <c r="F68" s="31">
        <v>43767</v>
      </c>
      <c r="G68" s="30" t="s">
        <v>1446</v>
      </c>
      <c r="H68" s="99" t="s">
        <v>6229</v>
      </c>
      <c r="I68" s="32" t="s">
        <v>26</v>
      </c>
      <c r="J68" s="30" t="s">
        <v>1449</v>
      </c>
      <c r="K68" s="100" t="s">
        <v>1448</v>
      </c>
      <c r="L68" s="149"/>
    </row>
    <row r="69" spans="1:12" s="14" customFormat="1" ht="63" customHeight="1">
      <c r="A69" s="12">
        <v>66</v>
      </c>
      <c r="B69" s="29" t="s">
        <v>1440</v>
      </c>
      <c r="C69" s="30" t="s">
        <v>1447</v>
      </c>
      <c r="D69" s="30" t="s">
        <v>524</v>
      </c>
      <c r="E69" s="30" t="s">
        <v>5917</v>
      </c>
      <c r="F69" s="31" t="s">
        <v>139</v>
      </c>
      <c r="G69" s="30" t="s">
        <v>1455</v>
      </c>
      <c r="H69" s="99" t="s">
        <v>6230</v>
      </c>
      <c r="I69" s="32" t="s">
        <v>26</v>
      </c>
      <c r="J69" s="30" t="s">
        <v>1449</v>
      </c>
      <c r="K69" s="100" t="s">
        <v>1448</v>
      </c>
      <c r="L69" s="149"/>
    </row>
    <row r="70" spans="1:12" s="14" customFormat="1" ht="63" customHeight="1">
      <c r="A70" s="12">
        <v>67</v>
      </c>
      <c r="B70" s="29" t="s">
        <v>1440</v>
      </c>
      <c r="C70" s="30" t="s">
        <v>1447</v>
      </c>
      <c r="D70" s="30" t="s">
        <v>1452</v>
      </c>
      <c r="E70" s="30" t="s">
        <v>5918</v>
      </c>
      <c r="F70" s="31">
        <v>43791</v>
      </c>
      <c r="G70" s="30" t="s">
        <v>1446</v>
      </c>
      <c r="H70" s="99" t="s">
        <v>6228</v>
      </c>
      <c r="I70" s="32" t="s">
        <v>26</v>
      </c>
      <c r="J70" s="30" t="s">
        <v>1449</v>
      </c>
      <c r="K70" s="100" t="s">
        <v>1448</v>
      </c>
      <c r="L70" s="149"/>
    </row>
    <row r="71" spans="1:12" s="14" customFormat="1" ht="63" customHeight="1">
      <c r="A71" s="12">
        <v>68</v>
      </c>
      <c r="B71" s="29" t="s">
        <v>1440</v>
      </c>
      <c r="C71" s="30" t="s">
        <v>1447</v>
      </c>
      <c r="D71" s="30" t="s">
        <v>5919</v>
      </c>
      <c r="E71" s="30" t="s">
        <v>5920</v>
      </c>
      <c r="F71" s="31">
        <v>43799</v>
      </c>
      <c r="G71" s="30" t="s">
        <v>1446</v>
      </c>
      <c r="H71" s="99" t="s">
        <v>6228</v>
      </c>
      <c r="I71" s="32" t="s">
        <v>26</v>
      </c>
      <c r="J71" s="30" t="s">
        <v>1449</v>
      </c>
      <c r="K71" s="100" t="s">
        <v>1448</v>
      </c>
      <c r="L71" s="149"/>
    </row>
    <row r="72" spans="1:12" s="14" customFormat="1" ht="63" customHeight="1">
      <c r="A72" s="12">
        <v>69</v>
      </c>
      <c r="B72" s="29" t="s">
        <v>1457</v>
      </c>
      <c r="C72" s="30" t="s">
        <v>5741</v>
      </c>
      <c r="D72" s="30" t="s">
        <v>512</v>
      </c>
      <c r="E72" s="30" t="s">
        <v>5921</v>
      </c>
      <c r="F72" s="31" t="s">
        <v>5922</v>
      </c>
      <c r="G72" s="30" t="s">
        <v>5923</v>
      </c>
      <c r="H72" s="10" t="s">
        <v>6231</v>
      </c>
      <c r="I72" s="32" t="s">
        <v>26</v>
      </c>
      <c r="J72" s="24" t="s">
        <v>6132</v>
      </c>
      <c r="K72" s="24" t="s">
        <v>6072</v>
      </c>
      <c r="L72" s="30"/>
    </row>
    <row r="73" spans="1:12" s="14" customFormat="1" ht="63" customHeight="1">
      <c r="A73" s="12">
        <v>70</v>
      </c>
      <c r="B73" s="29" t="s">
        <v>1457</v>
      </c>
      <c r="C73" s="30" t="s">
        <v>5741</v>
      </c>
      <c r="D73" s="30" t="s">
        <v>345</v>
      </c>
      <c r="E73" s="30" t="s">
        <v>5924</v>
      </c>
      <c r="F73" s="31" t="s">
        <v>156</v>
      </c>
      <c r="G73" s="30" t="s">
        <v>5741</v>
      </c>
      <c r="H73" s="10" t="s">
        <v>1458</v>
      </c>
      <c r="I73" s="32" t="s">
        <v>26</v>
      </c>
      <c r="J73" s="24" t="s">
        <v>6132</v>
      </c>
      <c r="K73" s="24" t="s">
        <v>6072</v>
      </c>
      <c r="L73" s="30"/>
    </row>
    <row r="74" spans="1:12" s="14" customFormat="1" ht="63" customHeight="1">
      <c r="A74" s="12">
        <v>71</v>
      </c>
      <c r="B74" s="29" t="s">
        <v>1457</v>
      </c>
      <c r="C74" s="30" t="s">
        <v>5741</v>
      </c>
      <c r="D74" s="30" t="s">
        <v>5925</v>
      </c>
      <c r="E74" s="30" t="s">
        <v>5926</v>
      </c>
      <c r="F74" s="31">
        <v>43784</v>
      </c>
      <c r="G74" s="30" t="s">
        <v>5741</v>
      </c>
      <c r="H74" s="10" t="s">
        <v>1459</v>
      </c>
      <c r="I74" s="32" t="s">
        <v>26</v>
      </c>
      <c r="J74" s="24" t="s">
        <v>6132</v>
      </c>
      <c r="K74" s="24" t="s">
        <v>6072</v>
      </c>
      <c r="L74" s="30"/>
    </row>
    <row r="75" spans="1:12" s="14" customFormat="1" ht="63" customHeight="1">
      <c r="A75" s="12">
        <v>72</v>
      </c>
      <c r="B75" s="29" t="s">
        <v>1457</v>
      </c>
      <c r="C75" s="30" t="s">
        <v>5742</v>
      </c>
      <c r="D75" s="30" t="s">
        <v>345</v>
      </c>
      <c r="E75" s="30" t="s">
        <v>5927</v>
      </c>
      <c r="F75" s="31" t="s">
        <v>4285</v>
      </c>
      <c r="G75" s="30" t="s">
        <v>5742</v>
      </c>
      <c r="H75" s="10" t="s">
        <v>6232</v>
      </c>
      <c r="I75" s="32" t="s">
        <v>26</v>
      </c>
      <c r="J75" s="24" t="s">
        <v>6133</v>
      </c>
      <c r="K75" s="24" t="s">
        <v>6073</v>
      </c>
      <c r="L75" s="30"/>
    </row>
    <row r="76" spans="1:12" s="14" customFormat="1" ht="63" customHeight="1">
      <c r="A76" s="12">
        <v>73</v>
      </c>
      <c r="B76" s="29" t="s">
        <v>1457</v>
      </c>
      <c r="C76" s="30" t="s">
        <v>5742</v>
      </c>
      <c r="D76" s="30" t="s">
        <v>5928</v>
      </c>
      <c r="E76" s="30" t="s">
        <v>5929</v>
      </c>
      <c r="F76" s="31" t="s">
        <v>5930</v>
      </c>
      <c r="G76" s="30" t="s">
        <v>5742</v>
      </c>
      <c r="H76" s="10" t="s">
        <v>201</v>
      </c>
      <c r="I76" s="32" t="s">
        <v>26</v>
      </c>
      <c r="J76" s="24" t="s">
        <v>6133</v>
      </c>
      <c r="K76" s="24" t="s">
        <v>6073</v>
      </c>
      <c r="L76" s="30"/>
    </row>
    <row r="77" spans="1:12" s="14" customFormat="1" ht="63" customHeight="1">
      <c r="A77" s="12">
        <v>74</v>
      </c>
      <c r="B77" s="29" t="s">
        <v>5692</v>
      </c>
      <c r="C77" s="30" t="s">
        <v>5743</v>
      </c>
      <c r="D77" s="30" t="s">
        <v>5931</v>
      </c>
      <c r="E77" s="30" t="s">
        <v>5932</v>
      </c>
      <c r="F77" s="31">
        <v>43766</v>
      </c>
      <c r="G77" s="30" t="s">
        <v>5933</v>
      </c>
      <c r="H77" s="10" t="s">
        <v>679</v>
      </c>
      <c r="I77" s="32" t="s">
        <v>337</v>
      </c>
      <c r="J77" s="24" t="s">
        <v>6134</v>
      </c>
      <c r="K77" s="24" t="s">
        <v>6074</v>
      </c>
      <c r="L77" s="30"/>
    </row>
    <row r="78" spans="1:12" s="14" customFormat="1" ht="63" customHeight="1">
      <c r="A78" s="12">
        <v>75</v>
      </c>
      <c r="B78" s="29" t="s">
        <v>5693</v>
      </c>
      <c r="C78" s="30" t="s">
        <v>5744</v>
      </c>
      <c r="D78" s="30" t="s">
        <v>5934</v>
      </c>
      <c r="E78" s="30" t="s">
        <v>5935</v>
      </c>
      <c r="F78" s="31">
        <v>43778</v>
      </c>
      <c r="G78" s="30" t="s">
        <v>5936</v>
      </c>
      <c r="H78" s="10" t="s">
        <v>6233</v>
      </c>
      <c r="I78" s="32" t="s">
        <v>15</v>
      </c>
      <c r="J78" s="24" t="s">
        <v>6135</v>
      </c>
      <c r="K78" s="24"/>
      <c r="L78" s="30"/>
    </row>
    <row r="79" spans="1:12" s="14" customFormat="1" ht="63" customHeight="1">
      <c r="A79" s="12">
        <v>76</v>
      </c>
      <c r="B79" s="29" t="s">
        <v>5693</v>
      </c>
      <c r="C79" s="30" t="s">
        <v>5744</v>
      </c>
      <c r="D79" s="30" t="s">
        <v>921</v>
      </c>
      <c r="E79" s="30" t="s">
        <v>5937</v>
      </c>
      <c r="F79" s="31">
        <v>43798</v>
      </c>
      <c r="G79" s="30" t="s">
        <v>5938</v>
      </c>
      <c r="H79" s="10" t="s">
        <v>6234</v>
      </c>
      <c r="I79" s="32" t="s">
        <v>26</v>
      </c>
      <c r="J79" s="24" t="s">
        <v>6135</v>
      </c>
      <c r="K79" s="24"/>
      <c r="L79" s="30"/>
    </row>
    <row r="80" spans="1:12" s="14" customFormat="1" ht="63" customHeight="1">
      <c r="A80" s="12">
        <v>77</v>
      </c>
      <c r="B80" s="29" t="s">
        <v>5694</v>
      </c>
      <c r="C80" s="30" t="s">
        <v>5745</v>
      </c>
      <c r="D80" s="30" t="s">
        <v>5939</v>
      </c>
      <c r="E80" s="30" t="s">
        <v>1461</v>
      </c>
      <c r="F80" s="31">
        <v>43744</v>
      </c>
      <c r="G80" s="30" t="s">
        <v>1463</v>
      </c>
      <c r="H80" s="19" t="s">
        <v>1462</v>
      </c>
      <c r="I80" s="32" t="s">
        <v>337</v>
      </c>
      <c r="J80" s="30" t="s">
        <v>1464</v>
      </c>
      <c r="K80" s="24" t="s">
        <v>6075</v>
      </c>
      <c r="L80" s="30"/>
    </row>
    <row r="81" spans="1:12" s="14" customFormat="1" ht="63" customHeight="1">
      <c r="A81" s="12">
        <v>78</v>
      </c>
      <c r="B81" s="29" t="s">
        <v>5694</v>
      </c>
      <c r="C81" s="30" t="s">
        <v>5746</v>
      </c>
      <c r="D81" s="30" t="s">
        <v>1465</v>
      </c>
      <c r="E81" s="30" t="s">
        <v>1466</v>
      </c>
      <c r="F81" s="31">
        <v>43762</v>
      </c>
      <c r="G81" s="30" t="s">
        <v>1467</v>
      </c>
      <c r="H81" s="19" t="s">
        <v>998</v>
      </c>
      <c r="I81" s="32" t="s">
        <v>26</v>
      </c>
      <c r="J81" s="30" t="s">
        <v>6136</v>
      </c>
      <c r="K81" s="32"/>
      <c r="L81" s="30"/>
    </row>
    <row r="82" spans="1:12" s="14" customFormat="1" ht="63" customHeight="1">
      <c r="A82" s="12">
        <v>79</v>
      </c>
      <c r="B82" s="29" t="s">
        <v>5694</v>
      </c>
      <c r="C82" s="30" t="s">
        <v>5747</v>
      </c>
      <c r="D82" s="30" t="s">
        <v>1468</v>
      </c>
      <c r="E82" s="30" t="s">
        <v>1469</v>
      </c>
      <c r="F82" s="101" t="s">
        <v>2670</v>
      </c>
      <c r="G82" s="30" t="s">
        <v>1470</v>
      </c>
      <c r="H82" s="19" t="s">
        <v>998</v>
      </c>
      <c r="I82" s="32" t="s">
        <v>26</v>
      </c>
      <c r="J82" s="30" t="s">
        <v>1464</v>
      </c>
      <c r="K82" s="24" t="s">
        <v>6076</v>
      </c>
      <c r="L82" s="30"/>
    </row>
    <row r="83" spans="1:12" s="14" customFormat="1" ht="63" customHeight="1">
      <c r="A83" s="12">
        <v>80</v>
      </c>
      <c r="B83" s="29" t="s">
        <v>1471</v>
      </c>
      <c r="C83" s="30" t="s">
        <v>5748</v>
      </c>
      <c r="D83" s="30" t="s">
        <v>5940</v>
      </c>
      <c r="E83" s="30" t="s">
        <v>5941</v>
      </c>
      <c r="F83" s="31" t="s">
        <v>5942</v>
      </c>
      <c r="G83" s="30" t="s">
        <v>5943</v>
      </c>
      <c r="H83" s="10" t="s">
        <v>6235</v>
      </c>
      <c r="I83" s="32" t="s">
        <v>26</v>
      </c>
      <c r="J83" s="24" t="s">
        <v>6137</v>
      </c>
      <c r="K83" s="24"/>
      <c r="L83" s="30" t="s">
        <v>6200</v>
      </c>
    </row>
    <row r="84" spans="1:12" s="14" customFormat="1" ht="63" customHeight="1">
      <c r="A84" s="12">
        <v>81</v>
      </c>
      <c r="B84" s="29" t="s">
        <v>1471</v>
      </c>
      <c r="C84" s="30" t="s">
        <v>5749</v>
      </c>
      <c r="D84" s="30" t="s">
        <v>5944</v>
      </c>
      <c r="E84" s="30" t="s">
        <v>5945</v>
      </c>
      <c r="F84" s="31">
        <v>43791</v>
      </c>
      <c r="G84" s="30" t="s">
        <v>5943</v>
      </c>
      <c r="H84" s="10" t="s">
        <v>6236</v>
      </c>
      <c r="I84" s="32" t="s">
        <v>26</v>
      </c>
      <c r="J84" s="24" t="s">
        <v>6137</v>
      </c>
      <c r="K84" s="24"/>
      <c r="L84" s="30" t="s">
        <v>6200</v>
      </c>
    </row>
    <row r="85" spans="1:12" s="14" customFormat="1" ht="63" customHeight="1">
      <c r="A85" s="12">
        <v>82</v>
      </c>
      <c r="B85" s="29" t="s">
        <v>1473</v>
      </c>
      <c r="C85" s="30" t="s">
        <v>5750</v>
      </c>
      <c r="D85" s="30" t="s">
        <v>1403</v>
      </c>
      <c r="E85" s="30" t="s">
        <v>5946</v>
      </c>
      <c r="F85" s="31" t="s">
        <v>5947</v>
      </c>
      <c r="G85" s="30" t="s">
        <v>5948</v>
      </c>
      <c r="H85" s="10" t="s">
        <v>6237</v>
      </c>
      <c r="I85" s="32" t="s">
        <v>26</v>
      </c>
      <c r="J85" s="24" t="s">
        <v>6138</v>
      </c>
      <c r="K85" s="24"/>
      <c r="L85" s="30"/>
    </row>
    <row r="86" spans="1:12" s="14" customFormat="1" ht="63" customHeight="1">
      <c r="A86" s="12">
        <v>83</v>
      </c>
      <c r="B86" s="102" t="s">
        <v>1475</v>
      </c>
      <c r="C86" s="58" t="s">
        <v>5751</v>
      </c>
      <c r="D86" s="58" t="s">
        <v>490</v>
      </c>
      <c r="E86" s="30" t="s">
        <v>6188</v>
      </c>
      <c r="F86" s="148">
        <v>43758</v>
      </c>
      <c r="G86" s="58" t="s">
        <v>5751</v>
      </c>
      <c r="H86" s="19" t="s">
        <v>1476</v>
      </c>
      <c r="I86" s="102" t="s">
        <v>15</v>
      </c>
      <c r="J86" s="24" t="s">
        <v>6139</v>
      </c>
      <c r="K86" s="24"/>
      <c r="L86" s="30"/>
    </row>
    <row r="87" spans="1:12" s="14" customFormat="1" ht="63" customHeight="1">
      <c r="A87" s="12">
        <v>84</v>
      </c>
      <c r="B87" s="102" t="s">
        <v>1475</v>
      </c>
      <c r="C87" s="58" t="s">
        <v>5751</v>
      </c>
      <c r="D87" s="58" t="s">
        <v>1477</v>
      </c>
      <c r="E87" s="30" t="s">
        <v>6189</v>
      </c>
      <c r="F87" s="148">
        <v>43769</v>
      </c>
      <c r="G87" s="58" t="s">
        <v>5751</v>
      </c>
      <c r="H87" s="19" t="s">
        <v>1478</v>
      </c>
      <c r="I87" s="102" t="s">
        <v>15</v>
      </c>
      <c r="J87" s="24" t="s">
        <v>6139</v>
      </c>
      <c r="K87" s="24"/>
      <c r="L87" s="30"/>
    </row>
    <row r="88" spans="1:12" s="14" customFormat="1" ht="63" customHeight="1">
      <c r="A88" s="12">
        <v>85</v>
      </c>
      <c r="B88" s="102" t="s">
        <v>1475</v>
      </c>
      <c r="C88" s="58" t="s">
        <v>5751</v>
      </c>
      <c r="D88" s="58" t="s">
        <v>1479</v>
      </c>
      <c r="E88" s="30" t="s">
        <v>5949</v>
      </c>
      <c r="F88" s="148">
        <v>43782</v>
      </c>
      <c r="G88" s="58" t="s">
        <v>5751</v>
      </c>
      <c r="H88" s="19" t="s">
        <v>1480</v>
      </c>
      <c r="I88" s="102" t="s">
        <v>15</v>
      </c>
      <c r="J88" s="24" t="s">
        <v>6139</v>
      </c>
      <c r="K88" s="24"/>
      <c r="L88" s="30"/>
    </row>
    <row r="89" spans="1:12" s="14" customFormat="1" ht="63" customHeight="1">
      <c r="A89" s="12">
        <v>86</v>
      </c>
      <c r="B89" s="102" t="s">
        <v>1475</v>
      </c>
      <c r="C89" s="30" t="s">
        <v>5752</v>
      </c>
      <c r="D89" s="30" t="s">
        <v>6190</v>
      </c>
      <c r="E89" s="30" t="s">
        <v>5950</v>
      </c>
      <c r="F89" s="31">
        <v>43750</v>
      </c>
      <c r="G89" s="30" t="s">
        <v>1483</v>
      </c>
      <c r="H89" s="19" t="s">
        <v>6238</v>
      </c>
      <c r="I89" s="32" t="s">
        <v>26</v>
      </c>
      <c r="J89" s="30" t="s">
        <v>6140</v>
      </c>
      <c r="K89" s="24"/>
      <c r="L89" s="30"/>
    </row>
    <row r="90" spans="1:12" s="14" customFormat="1" ht="63" customHeight="1">
      <c r="A90" s="12">
        <v>87</v>
      </c>
      <c r="B90" s="102" t="s">
        <v>1475</v>
      </c>
      <c r="C90" s="30" t="s">
        <v>1484</v>
      </c>
      <c r="D90" s="30" t="s">
        <v>1487</v>
      </c>
      <c r="E90" s="30" t="s">
        <v>1488</v>
      </c>
      <c r="F90" s="31" t="s">
        <v>5951</v>
      </c>
      <c r="G90" s="30" t="s">
        <v>1483</v>
      </c>
      <c r="H90" s="19" t="s">
        <v>42</v>
      </c>
      <c r="I90" s="32" t="s">
        <v>26</v>
      </c>
      <c r="J90" s="30" t="s">
        <v>1486</v>
      </c>
      <c r="K90" s="24" t="s">
        <v>1485</v>
      </c>
      <c r="L90" s="30"/>
    </row>
    <row r="91" spans="1:12" s="14" customFormat="1" ht="63" customHeight="1">
      <c r="A91" s="12">
        <v>88</v>
      </c>
      <c r="B91" s="102" t="s">
        <v>1475</v>
      </c>
      <c r="C91" s="30" t="s">
        <v>1490</v>
      </c>
      <c r="D91" s="30" t="s">
        <v>5952</v>
      </c>
      <c r="E91" s="30" t="s">
        <v>1489</v>
      </c>
      <c r="F91" s="31">
        <v>43778</v>
      </c>
      <c r="G91" s="30" t="s">
        <v>1483</v>
      </c>
      <c r="H91" s="19" t="s">
        <v>42</v>
      </c>
      <c r="I91" s="32" t="s">
        <v>26</v>
      </c>
      <c r="J91" s="30" t="s">
        <v>1486</v>
      </c>
      <c r="K91" s="24" t="s">
        <v>1485</v>
      </c>
      <c r="L91" s="30"/>
    </row>
    <row r="92" spans="1:12" s="14" customFormat="1" ht="63" customHeight="1">
      <c r="A92" s="12">
        <v>89</v>
      </c>
      <c r="B92" s="102" t="s">
        <v>1475</v>
      </c>
      <c r="C92" s="30" t="s">
        <v>5753</v>
      </c>
      <c r="D92" s="30" t="s">
        <v>1481</v>
      </c>
      <c r="E92" s="30" t="s">
        <v>1482</v>
      </c>
      <c r="F92" s="31">
        <v>43780</v>
      </c>
      <c r="G92" s="30" t="s">
        <v>1483</v>
      </c>
      <c r="H92" s="19" t="s">
        <v>42</v>
      </c>
      <c r="I92" s="32" t="s">
        <v>26</v>
      </c>
      <c r="J92" s="30" t="s">
        <v>1486</v>
      </c>
      <c r="K92" s="24" t="s">
        <v>1485</v>
      </c>
      <c r="L92" s="30"/>
    </row>
    <row r="93" spans="1:12" s="14" customFormat="1" ht="63" customHeight="1">
      <c r="A93" s="12">
        <v>90</v>
      </c>
      <c r="B93" s="29" t="s">
        <v>6186</v>
      </c>
      <c r="C93" s="30" t="s">
        <v>5754</v>
      </c>
      <c r="D93" s="30" t="s">
        <v>2190</v>
      </c>
      <c r="E93" s="30" t="s">
        <v>5953</v>
      </c>
      <c r="F93" s="31">
        <v>43754</v>
      </c>
      <c r="G93" s="30" t="s">
        <v>5754</v>
      </c>
      <c r="H93" s="10" t="s">
        <v>1491</v>
      </c>
      <c r="I93" s="32" t="s">
        <v>26</v>
      </c>
      <c r="J93" s="24" t="s">
        <v>6141</v>
      </c>
      <c r="K93" s="24" t="s">
        <v>6077</v>
      </c>
      <c r="L93" s="30"/>
    </row>
    <row r="94" spans="1:12" s="14" customFormat="1" ht="63" customHeight="1">
      <c r="A94" s="12">
        <v>91</v>
      </c>
      <c r="B94" s="29" t="s">
        <v>1492</v>
      </c>
      <c r="C94" s="30" t="s">
        <v>1493</v>
      </c>
      <c r="D94" s="30" t="s">
        <v>5954</v>
      </c>
      <c r="E94" s="30" t="s">
        <v>5955</v>
      </c>
      <c r="F94" s="31">
        <v>43765</v>
      </c>
      <c r="G94" s="30" t="s">
        <v>1493</v>
      </c>
      <c r="H94" s="19" t="s">
        <v>533</v>
      </c>
      <c r="I94" s="32" t="s">
        <v>26</v>
      </c>
      <c r="J94" s="24" t="s">
        <v>6142</v>
      </c>
      <c r="K94" s="24"/>
      <c r="L94" s="30"/>
    </row>
    <row r="95" spans="1:12" s="14" customFormat="1" ht="63" customHeight="1">
      <c r="A95" s="12">
        <v>92</v>
      </c>
      <c r="B95" s="29" t="s">
        <v>1494</v>
      </c>
      <c r="C95" s="30" t="s">
        <v>5755</v>
      </c>
      <c r="D95" s="30" t="s">
        <v>5755</v>
      </c>
      <c r="E95" s="30" t="s">
        <v>5956</v>
      </c>
      <c r="F95" s="31" t="s">
        <v>5957</v>
      </c>
      <c r="G95" s="30" t="s">
        <v>5755</v>
      </c>
      <c r="H95" s="19" t="s">
        <v>998</v>
      </c>
      <c r="I95" s="32" t="s">
        <v>26</v>
      </c>
      <c r="J95" s="24" t="s">
        <v>6143</v>
      </c>
      <c r="K95" s="54" t="s">
        <v>6078</v>
      </c>
      <c r="L95" s="30"/>
    </row>
    <row r="96" spans="1:12" s="14" customFormat="1" ht="63" customHeight="1">
      <c r="A96" s="12">
        <v>93</v>
      </c>
      <c r="B96" s="29" t="s">
        <v>1497</v>
      </c>
      <c r="C96" s="30" t="s">
        <v>1500</v>
      </c>
      <c r="D96" s="36" t="s">
        <v>5958</v>
      </c>
      <c r="E96" s="30" t="s">
        <v>5959</v>
      </c>
      <c r="F96" s="32" t="s">
        <v>5960</v>
      </c>
      <c r="G96" s="30" t="s">
        <v>5961</v>
      </c>
      <c r="H96" s="19" t="s">
        <v>998</v>
      </c>
      <c r="I96" s="32" t="s">
        <v>26</v>
      </c>
      <c r="J96" s="24" t="s">
        <v>6144</v>
      </c>
      <c r="K96" s="24" t="s">
        <v>6079</v>
      </c>
      <c r="L96" s="30"/>
    </row>
    <row r="97" spans="1:12" s="14" customFormat="1" ht="63" customHeight="1">
      <c r="A97" s="12">
        <v>94</v>
      </c>
      <c r="B97" s="29" t="s">
        <v>1497</v>
      </c>
      <c r="C97" s="30" t="s">
        <v>5756</v>
      </c>
      <c r="D97" s="36" t="s">
        <v>5962</v>
      </c>
      <c r="E97" s="30" t="s">
        <v>6191</v>
      </c>
      <c r="F97" s="31">
        <v>43785</v>
      </c>
      <c r="G97" s="30" t="s">
        <v>5963</v>
      </c>
      <c r="H97" s="19" t="s">
        <v>533</v>
      </c>
      <c r="I97" s="32" t="s">
        <v>26</v>
      </c>
      <c r="J97" s="24" t="s">
        <v>6144</v>
      </c>
      <c r="K97" s="24" t="s">
        <v>6080</v>
      </c>
      <c r="L97" s="30"/>
    </row>
    <row r="98" spans="1:12" s="14" customFormat="1" ht="63" customHeight="1">
      <c r="A98" s="12">
        <v>95</v>
      </c>
      <c r="B98" s="29" t="s">
        <v>1502</v>
      </c>
      <c r="C98" s="30" t="s">
        <v>5757</v>
      </c>
      <c r="D98" s="30" t="s">
        <v>308</v>
      </c>
      <c r="E98" s="30" t="s">
        <v>5964</v>
      </c>
      <c r="F98" s="31" t="s">
        <v>5965</v>
      </c>
      <c r="G98" s="30" t="s">
        <v>5966</v>
      </c>
      <c r="H98" s="19" t="s">
        <v>533</v>
      </c>
      <c r="I98" s="32" t="s">
        <v>26</v>
      </c>
      <c r="J98" s="24" t="s">
        <v>6145</v>
      </c>
      <c r="K98" s="24" t="s">
        <v>6081</v>
      </c>
      <c r="L98" s="30"/>
    </row>
    <row r="99" spans="1:12" s="14" customFormat="1" ht="63" customHeight="1">
      <c r="A99" s="12">
        <v>96</v>
      </c>
      <c r="B99" s="29" t="s">
        <v>1506</v>
      </c>
      <c r="C99" s="30" t="s">
        <v>5758</v>
      </c>
      <c r="D99" s="30" t="s">
        <v>1348</v>
      </c>
      <c r="E99" s="30" t="s">
        <v>1507</v>
      </c>
      <c r="F99" s="31">
        <v>43743</v>
      </c>
      <c r="G99" s="30" t="s">
        <v>5967</v>
      </c>
      <c r="H99" s="19" t="s">
        <v>1496</v>
      </c>
      <c r="I99" s="32" t="s">
        <v>4050</v>
      </c>
      <c r="J99" s="24" t="s">
        <v>6146</v>
      </c>
      <c r="K99" s="24"/>
      <c r="L99" s="30"/>
    </row>
    <row r="100" spans="1:12" s="14" customFormat="1" ht="63" customHeight="1">
      <c r="A100" s="12">
        <v>97</v>
      </c>
      <c r="B100" s="29" t="s">
        <v>1506</v>
      </c>
      <c r="C100" s="30" t="s">
        <v>5758</v>
      </c>
      <c r="D100" s="30" t="s">
        <v>5968</v>
      </c>
      <c r="E100" s="30" t="s">
        <v>1508</v>
      </c>
      <c r="F100" s="31">
        <v>43764</v>
      </c>
      <c r="G100" s="30" t="s">
        <v>5967</v>
      </c>
      <c r="H100" s="19" t="s">
        <v>1498</v>
      </c>
      <c r="I100" s="32" t="s">
        <v>4050</v>
      </c>
      <c r="J100" s="24" t="s">
        <v>6147</v>
      </c>
      <c r="K100" s="24"/>
      <c r="L100" s="30"/>
    </row>
    <row r="101" spans="1:12" s="14" customFormat="1" ht="63" customHeight="1">
      <c r="A101" s="12">
        <v>98</v>
      </c>
      <c r="B101" s="29" t="s">
        <v>1506</v>
      </c>
      <c r="C101" s="30" t="s">
        <v>5758</v>
      </c>
      <c r="D101" s="30" t="s">
        <v>1510</v>
      </c>
      <c r="E101" s="30" t="s">
        <v>6192</v>
      </c>
      <c r="F101" s="31" t="s">
        <v>5969</v>
      </c>
      <c r="G101" s="30" t="s">
        <v>5970</v>
      </c>
      <c r="H101" s="19" t="s">
        <v>1501</v>
      </c>
      <c r="I101" s="32" t="s">
        <v>4050</v>
      </c>
      <c r="J101" s="24" t="s">
        <v>6147</v>
      </c>
      <c r="K101" s="24"/>
      <c r="L101" s="30"/>
    </row>
    <row r="102" spans="1:12" s="14" customFormat="1" ht="63" customHeight="1">
      <c r="A102" s="12">
        <v>99</v>
      </c>
      <c r="B102" s="29" t="s">
        <v>1506</v>
      </c>
      <c r="C102" s="30" t="s">
        <v>1514</v>
      </c>
      <c r="D102" s="30" t="s">
        <v>5971</v>
      </c>
      <c r="E102" s="30" t="s">
        <v>5972</v>
      </c>
      <c r="F102" s="31">
        <v>43763</v>
      </c>
      <c r="G102" s="30" t="s">
        <v>1513</v>
      </c>
      <c r="H102" s="19" t="s">
        <v>1503</v>
      </c>
      <c r="I102" s="32" t="s">
        <v>5617</v>
      </c>
      <c r="J102" s="24" t="s">
        <v>6148</v>
      </c>
      <c r="K102" s="24" t="s">
        <v>6082</v>
      </c>
      <c r="L102" s="30"/>
    </row>
    <row r="103" spans="1:12" s="14" customFormat="1" ht="63" customHeight="1">
      <c r="A103" s="12">
        <v>100</v>
      </c>
      <c r="B103" s="29" t="s">
        <v>1506</v>
      </c>
      <c r="C103" s="30" t="s">
        <v>1512</v>
      </c>
      <c r="D103" s="30" t="s">
        <v>5973</v>
      </c>
      <c r="E103" s="30" t="s">
        <v>5974</v>
      </c>
      <c r="F103" s="31">
        <v>43772</v>
      </c>
      <c r="G103" s="30" t="s">
        <v>1511</v>
      </c>
      <c r="H103" s="19" t="s">
        <v>998</v>
      </c>
      <c r="I103" s="32" t="s">
        <v>5617</v>
      </c>
      <c r="J103" s="24" t="s">
        <v>6148</v>
      </c>
      <c r="K103" s="24" t="s">
        <v>6082</v>
      </c>
      <c r="L103" s="30"/>
    </row>
    <row r="104" spans="1:12" s="14" customFormat="1" ht="63" customHeight="1">
      <c r="A104" s="12">
        <v>101</v>
      </c>
      <c r="B104" s="29" t="s">
        <v>1506</v>
      </c>
      <c r="C104" s="30" t="s">
        <v>1514</v>
      </c>
      <c r="D104" s="30" t="s">
        <v>5975</v>
      </c>
      <c r="E104" s="30" t="s">
        <v>5976</v>
      </c>
      <c r="F104" s="31">
        <v>43775</v>
      </c>
      <c r="G104" s="30" t="s">
        <v>1515</v>
      </c>
      <c r="H104" s="19" t="s">
        <v>1505</v>
      </c>
      <c r="I104" s="32" t="s">
        <v>5617</v>
      </c>
      <c r="J104" s="24" t="s">
        <v>6148</v>
      </c>
      <c r="K104" s="24" t="s">
        <v>6082</v>
      </c>
      <c r="L104" s="30"/>
    </row>
    <row r="105" spans="1:12" s="14" customFormat="1" ht="63" customHeight="1">
      <c r="A105" s="12">
        <v>102</v>
      </c>
      <c r="B105" s="29" t="s">
        <v>1516</v>
      </c>
      <c r="C105" s="30" t="s">
        <v>1520</v>
      </c>
      <c r="D105" s="30" t="s">
        <v>1517</v>
      </c>
      <c r="E105" s="30" t="s">
        <v>1518</v>
      </c>
      <c r="F105" s="31">
        <v>43770</v>
      </c>
      <c r="G105" s="30" t="s">
        <v>1519</v>
      </c>
      <c r="H105" s="20" t="s">
        <v>998</v>
      </c>
      <c r="I105" s="32" t="s">
        <v>26</v>
      </c>
      <c r="J105" s="30" t="s">
        <v>1521</v>
      </c>
      <c r="K105" s="24"/>
      <c r="L105" s="30" t="s">
        <v>1522</v>
      </c>
    </row>
    <row r="106" spans="1:12" s="14" customFormat="1" ht="63" customHeight="1">
      <c r="A106" s="12">
        <v>103</v>
      </c>
      <c r="B106" s="29" t="s">
        <v>1516</v>
      </c>
      <c r="C106" s="30" t="s">
        <v>1520</v>
      </c>
      <c r="D106" s="30" t="s">
        <v>1523</v>
      </c>
      <c r="E106" s="30" t="s">
        <v>1524</v>
      </c>
      <c r="F106" s="31" t="s">
        <v>113</v>
      </c>
      <c r="G106" s="30" t="s">
        <v>1525</v>
      </c>
      <c r="H106" s="20" t="s">
        <v>1509</v>
      </c>
      <c r="I106" s="32" t="s">
        <v>26</v>
      </c>
      <c r="J106" s="30" t="s">
        <v>1521</v>
      </c>
      <c r="K106" s="24"/>
      <c r="L106" s="30" t="s">
        <v>1522</v>
      </c>
    </row>
    <row r="107" spans="1:12" s="14" customFormat="1" ht="63" customHeight="1">
      <c r="A107" s="12">
        <v>104</v>
      </c>
      <c r="B107" s="29" t="s">
        <v>1526</v>
      </c>
      <c r="C107" s="30" t="s">
        <v>5759</v>
      </c>
      <c r="D107" s="30" t="s">
        <v>5977</v>
      </c>
      <c r="E107" s="30" t="s">
        <v>5978</v>
      </c>
      <c r="F107" s="31">
        <v>43796</v>
      </c>
      <c r="G107" s="30" t="s">
        <v>5979</v>
      </c>
      <c r="H107" s="10" t="s">
        <v>6239</v>
      </c>
      <c r="I107" s="32" t="s">
        <v>26</v>
      </c>
      <c r="J107" s="24" t="s">
        <v>6149</v>
      </c>
      <c r="K107" s="24"/>
      <c r="L107" s="30"/>
    </row>
    <row r="108" spans="1:12" s="14" customFormat="1" ht="63" customHeight="1">
      <c r="A108" s="12">
        <v>105</v>
      </c>
      <c r="B108" s="29" t="s">
        <v>1527</v>
      </c>
      <c r="C108" s="30" t="s">
        <v>1529</v>
      </c>
      <c r="D108" s="30" t="s">
        <v>5980</v>
      </c>
      <c r="E108" s="30" t="s">
        <v>5981</v>
      </c>
      <c r="F108" s="31">
        <v>43772</v>
      </c>
      <c r="G108" s="30" t="s">
        <v>1528</v>
      </c>
      <c r="H108" s="10" t="s">
        <v>582</v>
      </c>
      <c r="I108" s="32" t="s">
        <v>26</v>
      </c>
      <c r="J108" s="24" t="s">
        <v>1530</v>
      </c>
      <c r="K108" s="24"/>
      <c r="L108" s="30"/>
    </row>
    <row r="109" spans="1:12" s="14" customFormat="1" ht="63" customHeight="1">
      <c r="A109" s="12">
        <v>106</v>
      </c>
      <c r="B109" s="29" t="s">
        <v>1527</v>
      </c>
      <c r="C109" s="30" t="s">
        <v>5760</v>
      </c>
      <c r="D109" s="30" t="s">
        <v>5982</v>
      </c>
      <c r="E109" s="30" t="s">
        <v>5983</v>
      </c>
      <c r="F109" s="31">
        <v>43780</v>
      </c>
      <c r="G109" s="30" t="s">
        <v>5984</v>
      </c>
      <c r="H109" s="10" t="s">
        <v>1531</v>
      </c>
      <c r="I109" s="32" t="s">
        <v>26</v>
      </c>
      <c r="J109" s="24" t="s">
        <v>6150</v>
      </c>
      <c r="K109" s="24"/>
      <c r="L109" s="30"/>
    </row>
    <row r="110" spans="1:12" s="14" customFormat="1" ht="63" customHeight="1">
      <c r="A110" s="12">
        <v>107</v>
      </c>
      <c r="B110" s="29" t="s">
        <v>1527</v>
      </c>
      <c r="C110" s="30" t="s">
        <v>1532</v>
      </c>
      <c r="D110" s="30" t="s">
        <v>5985</v>
      </c>
      <c r="E110" s="30" t="s">
        <v>5986</v>
      </c>
      <c r="F110" s="31">
        <v>43772</v>
      </c>
      <c r="G110" s="30" t="s">
        <v>1528</v>
      </c>
      <c r="H110" s="10" t="s">
        <v>548</v>
      </c>
      <c r="I110" s="32" t="s">
        <v>26</v>
      </c>
      <c r="J110" s="24" t="s">
        <v>6151</v>
      </c>
      <c r="K110" s="24"/>
      <c r="L110" s="30"/>
    </row>
    <row r="111" spans="1:12" s="14" customFormat="1" ht="63" customHeight="1">
      <c r="A111" s="12">
        <v>108</v>
      </c>
      <c r="B111" s="29" t="s">
        <v>1527</v>
      </c>
      <c r="C111" s="30" t="s">
        <v>5761</v>
      </c>
      <c r="D111" s="30" t="s">
        <v>5987</v>
      </c>
      <c r="E111" s="30" t="s">
        <v>5988</v>
      </c>
      <c r="F111" s="31">
        <v>43782</v>
      </c>
      <c r="G111" s="30" t="s">
        <v>5989</v>
      </c>
      <c r="H111" s="10" t="s">
        <v>6240</v>
      </c>
      <c r="I111" s="32" t="s">
        <v>26</v>
      </c>
      <c r="J111" s="24" t="s">
        <v>6152</v>
      </c>
      <c r="K111" s="24"/>
      <c r="L111" s="30"/>
    </row>
    <row r="112" spans="1:12" s="14" customFormat="1" ht="63" customHeight="1">
      <c r="A112" s="12">
        <v>109</v>
      </c>
      <c r="B112" s="29" t="s">
        <v>1533</v>
      </c>
      <c r="C112" s="30" t="s">
        <v>5762</v>
      </c>
      <c r="D112" s="30" t="s">
        <v>5990</v>
      </c>
      <c r="E112" s="30" t="s">
        <v>5991</v>
      </c>
      <c r="F112" s="31" t="s">
        <v>5992</v>
      </c>
      <c r="G112" s="30" t="s">
        <v>5993</v>
      </c>
      <c r="H112" s="10" t="s">
        <v>6241</v>
      </c>
      <c r="I112" s="32" t="s">
        <v>26</v>
      </c>
      <c r="J112" s="24" t="s">
        <v>1535</v>
      </c>
      <c r="K112" s="24"/>
      <c r="L112" s="30"/>
    </row>
    <row r="113" spans="1:12" s="14" customFormat="1" ht="63" customHeight="1">
      <c r="A113" s="12">
        <v>110</v>
      </c>
      <c r="B113" s="29" t="s">
        <v>1533</v>
      </c>
      <c r="C113" s="30" t="s">
        <v>5763</v>
      </c>
      <c r="D113" s="30" t="s">
        <v>5994</v>
      </c>
      <c r="E113" s="30" t="s">
        <v>5995</v>
      </c>
      <c r="F113" s="31">
        <v>43743</v>
      </c>
      <c r="G113" s="30" t="s">
        <v>5996</v>
      </c>
      <c r="H113" s="10" t="s">
        <v>42</v>
      </c>
      <c r="I113" s="32" t="s">
        <v>26</v>
      </c>
      <c r="J113" s="24" t="s">
        <v>1535</v>
      </c>
      <c r="K113" s="24"/>
      <c r="L113" s="30"/>
    </row>
    <row r="114" spans="1:12" s="14" customFormat="1" ht="63" customHeight="1">
      <c r="A114" s="12">
        <v>111</v>
      </c>
      <c r="B114" s="29" t="s">
        <v>1533</v>
      </c>
      <c r="C114" s="30" t="s">
        <v>5764</v>
      </c>
      <c r="D114" s="30" t="s">
        <v>5997</v>
      </c>
      <c r="E114" s="30" t="s">
        <v>5998</v>
      </c>
      <c r="F114" s="31">
        <v>43763</v>
      </c>
      <c r="G114" s="30" t="s">
        <v>5996</v>
      </c>
      <c r="H114" s="10" t="s">
        <v>42</v>
      </c>
      <c r="I114" s="32" t="s">
        <v>26</v>
      </c>
      <c r="J114" s="24" t="s">
        <v>1535</v>
      </c>
      <c r="K114" s="24"/>
      <c r="L114" s="30"/>
    </row>
    <row r="115" spans="1:12" s="14" customFormat="1" ht="63" customHeight="1">
      <c r="A115" s="12">
        <v>112</v>
      </c>
      <c r="B115" s="29" t="s">
        <v>1533</v>
      </c>
      <c r="C115" s="30" t="s">
        <v>5765</v>
      </c>
      <c r="D115" s="30" t="s">
        <v>5999</v>
      </c>
      <c r="E115" s="30" t="s">
        <v>6000</v>
      </c>
      <c r="F115" s="31">
        <v>43777</v>
      </c>
      <c r="G115" s="30" t="s">
        <v>6001</v>
      </c>
      <c r="H115" s="10" t="s">
        <v>6242</v>
      </c>
      <c r="I115" s="32" t="s">
        <v>26</v>
      </c>
      <c r="J115" s="24" t="s">
        <v>6153</v>
      </c>
      <c r="K115" s="24"/>
      <c r="L115" s="30"/>
    </row>
    <row r="116" spans="1:12" s="14" customFormat="1" ht="63" customHeight="1">
      <c r="A116" s="12">
        <v>113</v>
      </c>
      <c r="B116" s="103" t="s">
        <v>1533</v>
      </c>
      <c r="C116" s="30" t="s">
        <v>5766</v>
      </c>
      <c r="D116" s="104" t="s">
        <v>1536</v>
      </c>
      <c r="E116" s="105" t="s">
        <v>6002</v>
      </c>
      <c r="F116" s="106" t="s">
        <v>1538</v>
      </c>
      <c r="G116" s="105" t="s">
        <v>6003</v>
      </c>
      <c r="H116" s="107" t="s">
        <v>1537</v>
      </c>
      <c r="I116" s="32" t="s">
        <v>26</v>
      </c>
      <c r="J116" s="24" t="s">
        <v>6154</v>
      </c>
      <c r="K116" s="24"/>
      <c r="L116" s="30"/>
    </row>
    <row r="117" spans="1:12" s="14" customFormat="1" ht="63" customHeight="1">
      <c r="A117" s="12">
        <v>114</v>
      </c>
      <c r="B117" s="29" t="s">
        <v>1533</v>
      </c>
      <c r="C117" s="30" t="s">
        <v>1542</v>
      </c>
      <c r="D117" s="30" t="s">
        <v>1539</v>
      </c>
      <c r="E117" s="30" t="s">
        <v>1540</v>
      </c>
      <c r="F117" s="147">
        <v>43756</v>
      </c>
      <c r="G117" s="30" t="s">
        <v>1542</v>
      </c>
      <c r="H117" s="19" t="s">
        <v>1541</v>
      </c>
      <c r="I117" s="32" t="s">
        <v>1542</v>
      </c>
      <c r="J117" s="30" t="s">
        <v>1544</v>
      </c>
      <c r="K117" s="24" t="s">
        <v>1543</v>
      </c>
      <c r="L117" s="30"/>
    </row>
    <row r="118" spans="1:12" s="14" customFormat="1" ht="63" customHeight="1">
      <c r="A118" s="12">
        <v>115</v>
      </c>
      <c r="B118" s="29" t="s">
        <v>1533</v>
      </c>
      <c r="C118" s="30" t="s">
        <v>1542</v>
      </c>
      <c r="D118" s="30" t="s">
        <v>129</v>
      </c>
      <c r="E118" s="30" t="s">
        <v>1545</v>
      </c>
      <c r="F118" s="31">
        <v>43764</v>
      </c>
      <c r="G118" s="30" t="s">
        <v>1542</v>
      </c>
      <c r="H118" s="19" t="s">
        <v>1546</v>
      </c>
      <c r="I118" s="32" t="s">
        <v>1542</v>
      </c>
      <c r="J118" s="30" t="s">
        <v>1544</v>
      </c>
      <c r="K118" s="24" t="s">
        <v>1543</v>
      </c>
      <c r="L118" s="30"/>
    </row>
    <row r="119" spans="1:12" s="14" customFormat="1" ht="63" customHeight="1">
      <c r="A119" s="12">
        <v>116</v>
      </c>
      <c r="B119" s="29" t="s">
        <v>1547</v>
      </c>
      <c r="C119" s="30" t="s">
        <v>8724</v>
      </c>
      <c r="D119" s="30" t="s">
        <v>780</v>
      </c>
      <c r="E119" s="30" t="s">
        <v>6004</v>
      </c>
      <c r="F119" s="31">
        <v>43789</v>
      </c>
      <c r="G119" s="30" t="s">
        <v>5767</v>
      </c>
      <c r="H119" s="10" t="s">
        <v>6243</v>
      </c>
      <c r="I119" s="32" t="s">
        <v>26</v>
      </c>
      <c r="J119" s="24" t="s">
        <v>6155</v>
      </c>
      <c r="K119" s="24"/>
      <c r="L119" s="30"/>
    </row>
    <row r="120" spans="1:12" s="14" customFormat="1" ht="63" customHeight="1">
      <c r="A120" s="12">
        <v>117</v>
      </c>
      <c r="B120" s="29" t="s">
        <v>1547</v>
      </c>
      <c r="C120" s="30" t="s">
        <v>8725</v>
      </c>
      <c r="D120" s="30" t="s">
        <v>207</v>
      </c>
      <c r="E120" s="30" t="s">
        <v>6005</v>
      </c>
      <c r="F120" s="31">
        <v>43781</v>
      </c>
      <c r="G120" s="30" t="s">
        <v>6006</v>
      </c>
      <c r="H120" s="10" t="s">
        <v>193</v>
      </c>
      <c r="I120" s="32" t="s">
        <v>26</v>
      </c>
      <c r="J120" s="24" t="s">
        <v>6156</v>
      </c>
      <c r="K120" s="24"/>
      <c r="L120" s="30"/>
    </row>
    <row r="121" spans="1:12" s="14" customFormat="1" ht="63" customHeight="1">
      <c r="A121" s="12">
        <v>118</v>
      </c>
      <c r="B121" s="29" t="s">
        <v>1547</v>
      </c>
      <c r="C121" s="30" t="s">
        <v>8726</v>
      </c>
      <c r="D121" s="30" t="s">
        <v>6007</v>
      </c>
      <c r="E121" s="30" t="s">
        <v>6008</v>
      </c>
      <c r="F121" s="31">
        <v>43746</v>
      </c>
      <c r="G121" s="30" t="s">
        <v>1549</v>
      </c>
      <c r="H121" s="10" t="s">
        <v>1548</v>
      </c>
      <c r="I121" s="32" t="s">
        <v>26</v>
      </c>
      <c r="J121" s="24" t="s">
        <v>6157</v>
      </c>
      <c r="K121" s="24" t="s">
        <v>6083</v>
      </c>
      <c r="L121" s="30"/>
    </row>
    <row r="122" spans="1:12" s="14" customFormat="1" ht="63" customHeight="1">
      <c r="A122" s="12">
        <v>119</v>
      </c>
      <c r="B122" s="29" t="s">
        <v>1551</v>
      </c>
      <c r="C122" s="30" t="s">
        <v>1553</v>
      </c>
      <c r="D122" s="30" t="s">
        <v>217</v>
      </c>
      <c r="E122" s="30" t="s">
        <v>2675</v>
      </c>
      <c r="F122" s="31" t="s">
        <v>6009</v>
      </c>
      <c r="G122" s="30" t="s">
        <v>1553</v>
      </c>
      <c r="H122" s="8" t="s">
        <v>120</v>
      </c>
      <c r="I122" s="32" t="s">
        <v>26</v>
      </c>
      <c r="J122" s="24" t="s">
        <v>1554</v>
      </c>
      <c r="K122" s="24"/>
      <c r="L122" s="30"/>
    </row>
    <row r="123" spans="1:12" s="14" customFormat="1" ht="63" customHeight="1">
      <c r="A123" s="12">
        <v>120</v>
      </c>
      <c r="B123" s="29" t="s">
        <v>1551</v>
      </c>
      <c r="C123" s="30" t="s">
        <v>1555</v>
      </c>
      <c r="D123" s="30" t="s">
        <v>6010</v>
      </c>
      <c r="E123" s="30" t="s">
        <v>6011</v>
      </c>
      <c r="F123" s="31" t="s">
        <v>6012</v>
      </c>
      <c r="G123" s="30" t="s">
        <v>6013</v>
      </c>
      <c r="H123" s="10" t="s">
        <v>998</v>
      </c>
      <c r="I123" s="32" t="s">
        <v>26</v>
      </c>
      <c r="J123" s="24" t="s">
        <v>1556</v>
      </c>
      <c r="K123" s="24"/>
      <c r="L123" s="30"/>
    </row>
    <row r="124" spans="1:12" s="14" customFormat="1" ht="63" customHeight="1">
      <c r="A124" s="12">
        <v>121</v>
      </c>
      <c r="B124" s="29" t="s">
        <v>1551</v>
      </c>
      <c r="C124" s="30" t="s">
        <v>1558</v>
      </c>
      <c r="D124" s="30" t="s">
        <v>6014</v>
      </c>
      <c r="E124" s="30" t="s">
        <v>6015</v>
      </c>
      <c r="F124" s="31">
        <v>43744</v>
      </c>
      <c r="G124" s="30" t="s">
        <v>6016</v>
      </c>
      <c r="H124" s="10" t="s">
        <v>1557</v>
      </c>
      <c r="I124" s="32" t="s">
        <v>26</v>
      </c>
      <c r="J124" s="24" t="s">
        <v>1556</v>
      </c>
      <c r="K124" s="24"/>
      <c r="L124" s="30"/>
    </row>
    <row r="125" spans="1:12" s="14" customFormat="1" ht="63" customHeight="1">
      <c r="A125" s="12">
        <v>122</v>
      </c>
      <c r="B125" s="29" t="s">
        <v>1551</v>
      </c>
      <c r="C125" s="30" t="s">
        <v>5768</v>
      </c>
      <c r="D125" s="30" t="s">
        <v>6017</v>
      </c>
      <c r="E125" s="30" t="s">
        <v>6018</v>
      </c>
      <c r="F125" s="31">
        <v>43752</v>
      </c>
      <c r="G125" s="30" t="s">
        <v>6019</v>
      </c>
      <c r="H125" s="10" t="s">
        <v>1559</v>
      </c>
      <c r="I125" s="32" t="s">
        <v>26</v>
      </c>
      <c r="J125" s="24" t="s">
        <v>1560</v>
      </c>
      <c r="K125" s="24"/>
      <c r="L125" s="30"/>
    </row>
    <row r="126" spans="1:12" s="14" customFormat="1" ht="63" customHeight="1">
      <c r="A126" s="12">
        <v>123</v>
      </c>
      <c r="B126" s="29" t="s">
        <v>1551</v>
      </c>
      <c r="C126" s="30" t="s">
        <v>5769</v>
      </c>
      <c r="D126" s="30" t="s">
        <v>6020</v>
      </c>
      <c r="E126" s="30" t="s">
        <v>6021</v>
      </c>
      <c r="F126" s="31">
        <v>43743</v>
      </c>
      <c r="G126" s="30" t="s">
        <v>5769</v>
      </c>
      <c r="H126" s="10" t="s">
        <v>6244</v>
      </c>
      <c r="I126" s="32" t="s">
        <v>26</v>
      </c>
      <c r="J126" s="24" t="s">
        <v>6158</v>
      </c>
      <c r="K126" s="24" t="s">
        <v>6084</v>
      </c>
      <c r="L126" s="30"/>
    </row>
    <row r="127" spans="1:12" s="14" customFormat="1" ht="63" customHeight="1">
      <c r="A127" s="12">
        <v>124</v>
      </c>
      <c r="B127" s="29" t="s">
        <v>1551</v>
      </c>
      <c r="C127" s="30" t="s">
        <v>5769</v>
      </c>
      <c r="D127" s="30" t="s">
        <v>6020</v>
      </c>
      <c r="E127" s="30" t="s">
        <v>6022</v>
      </c>
      <c r="F127" s="31">
        <v>43776</v>
      </c>
      <c r="G127" s="30" t="s">
        <v>5769</v>
      </c>
      <c r="H127" s="10" t="s">
        <v>6244</v>
      </c>
      <c r="I127" s="32" t="s">
        <v>26</v>
      </c>
      <c r="J127" s="24" t="s">
        <v>6158</v>
      </c>
      <c r="K127" s="24" t="s">
        <v>6084</v>
      </c>
      <c r="L127" s="30"/>
    </row>
    <row r="128" spans="1:12" s="14" customFormat="1" ht="63" customHeight="1">
      <c r="A128" s="12">
        <v>125</v>
      </c>
      <c r="B128" s="29" t="s">
        <v>1551</v>
      </c>
      <c r="C128" s="30" t="s">
        <v>5770</v>
      </c>
      <c r="D128" s="30" t="s">
        <v>6023</v>
      </c>
      <c r="E128" s="30" t="s">
        <v>6024</v>
      </c>
      <c r="F128" s="31" t="s">
        <v>6025</v>
      </c>
      <c r="G128" s="30" t="s">
        <v>5770</v>
      </c>
      <c r="H128" s="10" t="s">
        <v>1561</v>
      </c>
      <c r="I128" s="32" t="s">
        <v>26</v>
      </c>
      <c r="J128" s="24" t="s">
        <v>6159</v>
      </c>
      <c r="K128" s="24" t="s">
        <v>6085</v>
      </c>
      <c r="L128" s="30"/>
    </row>
    <row r="129" spans="1:12" s="14" customFormat="1" ht="63" customHeight="1">
      <c r="A129" s="12">
        <v>126</v>
      </c>
      <c r="B129" s="29" t="s">
        <v>1551</v>
      </c>
      <c r="C129" s="30" t="s">
        <v>1564</v>
      </c>
      <c r="D129" s="30" t="s">
        <v>6026</v>
      </c>
      <c r="E129" s="30" t="s">
        <v>6027</v>
      </c>
      <c r="F129" s="31" t="s">
        <v>6028</v>
      </c>
      <c r="G129" s="30" t="s">
        <v>1563</v>
      </c>
      <c r="H129" s="10" t="s">
        <v>1562</v>
      </c>
      <c r="I129" s="32" t="s">
        <v>26</v>
      </c>
      <c r="J129" s="24" t="s">
        <v>6159</v>
      </c>
      <c r="K129" s="24" t="s">
        <v>6085</v>
      </c>
      <c r="L129" s="30"/>
    </row>
    <row r="130" spans="1:12" s="14" customFormat="1" ht="63" customHeight="1">
      <c r="A130" s="12">
        <v>127</v>
      </c>
      <c r="B130" s="29" t="s">
        <v>1473</v>
      </c>
      <c r="C130" s="30" t="s">
        <v>5771</v>
      </c>
      <c r="D130" s="30" t="s">
        <v>6193</v>
      </c>
      <c r="E130" s="30" t="s">
        <v>6194</v>
      </c>
      <c r="F130" s="31" t="s">
        <v>6029</v>
      </c>
      <c r="G130" s="30" t="s">
        <v>6195</v>
      </c>
      <c r="H130" s="10" t="s">
        <v>6245</v>
      </c>
      <c r="I130" s="32" t="s">
        <v>26</v>
      </c>
      <c r="J130" s="24" t="s">
        <v>1474</v>
      </c>
      <c r="K130" s="24" t="s">
        <v>6086</v>
      </c>
      <c r="L130" s="30"/>
    </row>
    <row r="131" spans="1:12" s="14" customFormat="1" ht="63" customHeight="1">
      <c r="A131" s="12">
        <v>128</v>
      </c>
      <c r="B131" s="29" t="s">
        <v>1473</v>
      </c>
      <c r="C131" s="30" t="s">
        <v>5772</v>
      </c>
      <c r="D131" s="30" t="s">
        <v>6030</v>
      </c>
      <c r="E131" s="30" t="s">
        <v>6031</v>
      </c>
      <c r="F131" s="31">
        <v>43759</v>
      </c>
      <c r="G131" s="30" t="s">
        <v>5772</v>
      </c>
      <c r="H131" s="10" t="s">
        <v>6246</v>
      </c>
      <c r="I131" s="32" t="s">
        <v>26</v>
      </c>
      <c r="J131" s="24" t="s">
        <v>1474</v>
      </c>
      <c r="K131" s="24" t="s">
        <v>6086</v>
      </c>
      <c r="L131" s="30"/>
    </row>
    <row r="132" spans="1:12" s="14" customFormat="1" ht="63" customHeight="1">
      <c r="A132" s="12">
        <v>129</v>
      </c>
      <c r="B132" s="29" t="s">
        <v>1473</v>
      </c>
      <c r="C132" s="30" t="s">
        <v>5772</v>
      </c>
      <c r="D132" s="30" t="s">
        <v>6032</v>
      </c>
      <c r="E132" s="30" t="s">
        <v>6033</v>
      </c>
      <c r="F132" s="31" t="s">
        <v>6034</v>
      </c>
      <c r="G132" s="30" t="s">
        <v>5772</v>
      </c>
      <c r="H132" s="10" t="s">
        <v>6247</v>
      </c>
      <c r="I132" s="32" t="s">
        <v>26</v>
      </c>
      <c r="J132" s="24" t="s">
        <v>1474</v>
      </c>
      <c r="K132" s="24" t="s">
        <v>6086</v>
      </c>
      <c r="L132" s="30"/>
    </row>
    <row r="133" spans="1:12" s="14" customFormat="1" ht="63" customHeight="1">
      <c r="A133" s="12">
        <v>130</v>
      </c>
      <c r="B133" s="29" t="s">
        <v>1565</v>
      </c>
      <c r="C133" s="30" t="s">
        <v>1566</v>
      </c>
      <c r="D133" s="30" t="s">
        <v>6035</v>
      </c>
      <c r="E133" s="30" t="s">
        <v>6036</v>
      </c>
      <c r="F133" s="31" t="s">
        <v>6037</v>
      </c>
      <c r="G133" s="30" t="s">
        <v>6038</v>
      </c>
      <c r="H133" s="10" t="s">
        <v>582</v>
      </c>
      <c r="I133" s="32" t="s">
        <v>26</v>
      </c>
      <c r="J133" s="24" t="s">
        <v>1567</v>
      </c>
      <c r="K133" s="24"/>
      <c r="L133" s="30"/>
    </row>
    <row r="134" spans="1:12" s="14" customFormat="1" ht="63" customHeight="1">
      <c r="A134" s="12">
        <v>131</v>
      </c>
      <c r="B134" s="29" t="s">
        <v>1568</v>
      </c>
      <c r="C134" s="30" t="s">
        <v>1571</v>
      </c>
      <c r="D134" s="30" t="s">
        <v>6039</v>
      </c>
      <c r="E134" s="30" t="s">
        <v>6040</v>
      </c>
      <c r="F134" s="31" t="s">
        <v>6041</v>
      </c>
      <c r="G134" s="30" t="s">
        <v>1570</v>
      </c>
      <c r="H134" s="10" t="s">
        <v>1569</v>
      </c>
      <c r="I134" s="32" t="s">
        <v>26</v>
      </c>
      <c r="J134" s="24" t="s">
        <v>1572</v>
      </c>
      <c r="K134" s="24"/>
      <c r="L134" s="30"/>
    </row>
    <row r="135" spans="1:12" s="14" customFormat="1" ht="63" customHeight="1">
      <c r="A135" s="12">
        <v>132</v>
      </c>
      <c r="B135" s="29" t="s">
        <v>1573</v>
      </c>
      <c r="C135" s="30" t="s">
        <v>1575</v>
      </c>
      <c r="D135" s="30" t="s">
        <v>6042</v>
      </c>
      <c r="E135" s="30" t="s">
        <v>6043</v>
      </c>
      <c r="F135" s="31">
        <v>43771</v>
      </c>
      <c r="G135" s="30" t="s">
        <v>1574</v>
      </c>
      <c r="H135" s="10" t="s">
        <v>6248</v>
      </c>
      <c r="I135" s="32" t="s">
        <v>26</v>
      </c>
      <c r="J135" s="24" t="s">
        <v>6160</v>
      </c>
      <c r="K135" s="24"/>
      <c r="L135" s="30"/>
    </row>
    <row r="136" spans="1:12" s="14" customFormat="1" ht="11.25">
      <c r="C136" s="143"/>
      <c r="F136" s="142"/>
      <c r="G136" s="143"/>
      <c r="H136" s="143"/>
      <c r="I136" s="140"/>
    </row>
    <row r="137" spans="1:12" s="14" customFormat="1" ht="11.25">
      <c r="C137" s="143"/>
      <c r="F137" s="142"/>
      <c r="G137" s="143"/>
      <c r="H137" s="143"/>
      <c r="I137" s="140"/>
    </row>
    <row r="138" spans="1:12" s="14" customFormat="1" ht="11.25">
      <c r="C138" s="143"/>
      <c r="F138" s="142"/>
      <c r="G138" s="143"/>
      <c r="H138" s="143"/>
      <c r="I138" s="140"/>
    </row>
    <row r="139" spans="1:12" s="14" customFormat="1" ht="11.25">
      <c r="C139" s="143"/>
      <c r="F139" s="142"/>
      <c r="G139" s="143"/>
      <c r="H139" s="143"/>
      <c r="I139" s="140"/>
    </row>
    <row r="140" spans="1:12" s="14" customFormat="1" ht="11.25">
      <c r="C140" s="143"/>
      <c r="F140" s="142"/>
      <c r="G140" s="143"/>
      <c r="H140" s="143"/>
      <c r="I140" s="140"/>
    </row>
    <row r="141" spans="1:12" s="14" customFormat="1" ht="11.25">
      <c r="C141" s="143"/>
      <c r="F141" s="142"/>
      <c r="G141" s="143"/>
      <c r="H141" s="143"/>
      <c r="I141" s="140"/>
    </row>
    <row r="142" spans="1:12" s="14" customFormat="1" ht="11.25">
      <c r="C142" s="143"/>
      <c r="F142" s="142"/>
      <c r="G142" s="143"/>
      <c r="H142" s="143"/>
      <c r="I142" s="140"/>
    </row>
    <row r="143" spans="1:12" s="14" customFormat="1" ht="11.25">
      <c r="C143" s="143"/>
      <c r="F143" s="142"/>
      <c r="G143" s="143"/>
      <c r="H143" s="143"/>
      <c r="I143" s="140"/>
    </row>
    <row r="144" spans="1:12" s="14" customFormat="1" ht="11.25">
      <c r="C144" s="143"/>
      <c r="F144" s="142"/>
      <c r="G144" s="143"/>
      <c r="H144" s="143"/>
      <c r="I144" s="140"/>
    </row>
    <row r="145" spans="3:9" s="14" customFormat="1" ht="11.25">
      <c r="C145" s="143"/>
      <c r="F145" s="142"/>
      <c r="G145" s="143"/>
      <c r="H145" s="143"/>
      <c r="I145" s="140"/>
    </row>
    <row r="146" spans="3:9" s="14" customFormat="1" ht="11.25">
      <c r="C146" s="143"/>
      <c r="F146" s="142"/>
      <c r="G146" s="143"/>
      <c r="H146" s="143"/>
      <c r="I146" s="140"/>
    </row>
    <row r="147" spans="3:9" s="14" customFormat="1" ht="11.25">
      <c r="C147" s="143"/>
      <c r="F147" s="142"/>
      <c r="G147" s="143"/>
      <c r="H147" s="143"/>
      <c r="I147" s="140"/>
    </row>
    <row r="148" spans="3:9" s="14" customFormat="1" ht="11.25">
      <c r="C148" s="143"/>
      <c r="F148" s="142"/>
      <c r="G148" s="143"/>
      <c r="H148" s="143"/>
      <c r="I148" s="140"/>
    </row>
    <row r="149" spans="3:9" s="14" customFormat="1" ht="11.25">
      <c r="C149" s="143"/>
      <c r="F149" s="142"/>
      <c r="G149" s="143"/>
      <c r="H149" s="143"/>
      <c r="I149" s="140"/>
    </row>
    <row r="150" spans="3:9" s="14" customFormat="1" ht="11.25">
      <c r="C150" s="143"/>
      <c r="F150" s="142"/>
      <c r="G150" s="143"/>
      <c r="H150" s="143"/>
      <c r="I150" s="140"/>
    </row>
    <row r="151" spans="3:9" s="14" customFormat="1" ht="11.25">
      <c r="C151" s="143"/>
      <c r="F151" s="142"/>
      <c r="G151" s="143"/>
      <c r="H151" s="143"/>
      <c r="I151" s="140"/>
    </row>
    <row r="152" spans="3:9" s="14" customFormat="1" ht="11.25">
      <c r="C152" s="143"/>
      <c r="F152" s="142"/>
      <c r="G152" s="143"/>
      <c r="H152" s="143"/>
      <c r="I152" s="140"/>
    </row>
    <row r="153" spans="3:9" s="14" customFormat="1" ht="11.25">
      <c r="C153" s="143"/>
      <c r="F153" s="142"/>
      <c r="G153" s="143"/>
      <c r="H153" s="143"/>
      <c r="I153" s="140"/>
    </row>
    <row r="154" spans="3:9" s="14" customFormat="1" ht="11.25">
      <c r="C154" s="143"/>
      <c r="F154" s="142"/>
      <c r="G154" s="143"/>
      <c r="H154" s="143"/>
      <c r="I154" s="140"/>
    </row>
    <row r="155" spans="3:9" s="14" customFormat="1" ht="11.25">
      <c r="C155" s="143"/>
      <c r="F155" s="142"/>
      <c r="G155" s="143"/>
      <c r="H155" s="143"/>
      <c r="I155" s="140"/>
    </row>
    <row r="156" spans="3:9" s="14" customFormat="1" ht="11.25">
      <c r="C156" s="143"/>
      <c r="F156" s="142"/>
      <c r="G156" s="143"/>
      <c r="H156" s="143"/>
      <c r="I156" s="140"/>
    </row>
    <row r="157" spans="3:9" s="14" customFormat="1" ht="11.25">
      <c r="C157" s="143"/>
      <c r="F157" s="142"/>
      <c r="G157" s="143"/>
      <c r="H157" s="143"/>
      <c r="I157" s="140"/>
    </row>
    <row r="158" spans="3:9" s="14" customFormat="1" ht="11.25">
      <c r="C158" s="143"/>
      <c r="F158" s="142"/>
      <c r="G158" s="143"/>
      <c r="H158" s="143"/>
      <c r="I158" s="140"/>
    </row>
    <row r="159" spans="3:9" s="14" customFormat="1" ht="11.25">
      <c r="C159" s="143"/>
      <c r="F159" s="142"/>
      <c r="G159" s="143"/>
      <c r="H159" s="143"/>
      <c r="I159" s="140"/>
    </row>
    <row r="160" spans="3:9" s="14" customFormat="1" ht="11.25">
      <c r="C160" s="143"/>
      <c r="F160" s="142"/>
      <c r="G160" s="143"/>
      <c r="H160" s="143"/>
      <c r="I160" s="140"/>
    </row>
    <row r="161" spans="3:9" s="14" customFormat="1" ht="11.25">
      <c r="C161" s="143"/>
      <c r="F161" s="142"/>
      <c r="G161" s="143"/>
      <c r="H161" s="143"/>
      <c r="I161" s="140"/>
    </row>
    <row r="162" spans="3:9" s="14" customFormat="1" ht="11.25">
      <c r="C162" s="143"/>
      <c r="F162" s="142"/>
      <c r="G162" s="143"/>
      <c r="H162" s="143"/>
      <c r="I162" s="140"/>
    </row>
    <row r="163" spans="3:9" s="14" customFormat="1" ht="11.25">
      <c r="C163" s="143"/>
      <c r="F163" s="142"/>
      <c r="G163" s="143"/>
      <c r="H163" s="143"/>
      <c r="I163" s="140"/>
    </row>
    <row r="164" spans="3:9" s="14" customFormat="1" ht="11.25">
      <c r="C164" s="143"/>
      <c r="F164" s="142"/>
      <c r="G164" s="143"/>
      <c r="H164" s="143"/>
      <c r="I164" s="140"/>
    </row>
    <row r="165" spans="3:9" s="14" customFormat="1" ht="11.25">
      <c r="C165" s="143"/>
      <c r="F165" s="142"/>
      <c r="G165" s="143"/>
      <c r="H165" s="143"/>
      <c r="I165" s="140"/>
    </row>
    <row r="166" spans="3:9" s="14" customFormat="1" ht="11.25">
      <c r="C166" s="143"/>
      <c r="F166" s="142"/>
      <c r="G166" s="143"/>
      <c r="H166" s="143"/>
      <c r="I166" s="140"/>
    </row>
    <row r="167" spans="3:9" s="14" customFormat="1" ht="11.25">
      <c r="C167" s="143"/>
      <c r="F167" s="142"/>
      <c r="G167" s="143"/>
      <c r="H167" s="143"/>
      <c r="I167" s="140"/>
    </row>
    <row r="168" spans="3:9" s="14" customFormat="1" ht="11.25">
      <c r="C168" s="143"/>
      <c r="F168" s="142"/>
      <c r="G168" s="143"/>
      <c r="H168" s="143"/>
      <c r="I168" s="140"/>
    </row>
    <row r="169" spans="3:9" s="14" customFormat="1" ht="11.25">
      <c r="C169" s="143"/>
      <c r="F169" s="142"/>
      <c r="G169" s="143"/>
      <c r="H169" s="143"/>
      <c r="I169" s="140"/>
    </row>
    <row r="170" spans="3:9" s="14" customFormat="1" ht="11.25">
      <c r="C170" s="143"/>
      <c r="F170" s="142"/>
      <c r="G170" s="143"/>
      <c r="H170" s="143"/>
      <c r="I170" s="140"/>
    </row>
    <row r="171" spans="3:9" s="14" customFormat="1" ht="11.25">
      <c r="C171" s="143"/>
      <c r="F171" s="142"/>
      <c r="G171" s="143"/>
      <c r="H171" s="143"/>
      <c r="I171" s="140"/>
    </row>
    <row r="172" spans="3:9" s="14" customFormat="1" ht="11.25">
      <c r="C172" s="143"/>
      <c r="F172" s="142"/>
      <c r="G172" s="143"/>
      <c r="H172" s="143"/>
      <c r="I172" s="140"/>
    </row>
    <row r="173" spans="3:9" s="14" customFormat="1" ht="11.25">
      <c r="C173" s="143"/>
      <c r="F173" s="142"/>
      <c r="G173" s="143"/>
      <c r="H173" s="143"/>
      <c r="I173" s="140"/>
    </row>
    <row r="174" spans="3:9" s="14" customFormat="1" ht="11.25">
      <c r="C174" s="143"/>
      <c r="F174" s="142"/>
      <c r="G174" s="143"/>
      <c r="H174" s="143"/>
      <c r="I174" s="140"/>
    </row>
    <row r="175" spans="3:9" s="14" customFormat="1" ht="11.25">
      <c r="C175" s="143"/>
      <c r="F175" s="142"/>
      <c r="G175" s="143"/>
      <c r="H175" s="143"/>
      <c r="I175" s="140"/>
    </row>
    <row r="176" spans="3:9" s="14" customFormat="1" ht="11.25">
      <c r="C176" s="143"/>
      <c r="F176" s="142"/>
      <c r="G176" s="143"/>
      <c r="H176" s="143"/>
      <c r="I176" s="140"/>
    </row>
    <row r="177" spans="3:9" s="14" customFormat="1" ht="11.25">
      <c r="C177" s="143"/>
      <c r="F177" s="142"/>
      <c r="G177" s="143"/>
      <c r="H177" s="143"/>
      <c r="I177" s="140"/>
    </row>
    <row r="178" spans="3:9" s="14" customFormat="1" ht="11.25">
      <c r="C178" s="143"/>
      <c r="F178" s="142"/>
      <c r="G178" s="143"/>
      <c r="H178" s="143"/>
      <c r="I178" s="140"/>
    </row>
    <row r="179" spans="3:9" s="14" customFormat="1" ht="11.25">
      <c r="C179" s="143"/>
      <c r="F179" s="142"/>
      <c r="G179" s="143"/>
      <c r="H179" s="143"/>
      <c r="I179" s="140"/>
    </row>
    <row r="180" spans="3:9" s="14" customFormat="1" ht="11.25">
      <c r="C180" s="143"/>
      <c r="F180" s="142"/>
      <c r="G180" s="143"/>
      <c r="H180" s="143"/>
      <c r="I180" s="140"/>
    </row>
    <row r="181" spans="3:9" s="14" customFormat="1" ht="11.25">
      <c r="C181" s="143"/>
      <c r="F181" s="142"/>
      <c r="G181" s="143"/>
      <c r="H181" s="143"/>
      <c r="I181" s="140"/>
    </row>
    <row r="182" spans="3:9" s="14" customFormat="1" ht="11.25">
      <c r="C182" s="143"/>
      <c r="F182" s="142"/>
      <c r="G182" s="143"/>
      <c r="H182" s="143"/>
      <c r="I182" s="140"/>
    </row>
    <row r="183" spans="3:9" s="14" customFormat="1" ht="11.25">
      <c r="C183" s="143"/>
      <c r="F183" s="142"/>
      <c r="G183" s="143"/>
      <c r="H183" s="143"/>
      <c r="I183" s="140"/>
    </row>
    <row r="184" spans="3:9" s="14" customFormat="1" ht="11.25">
      <c r="C184" s="143"/>
      <c r="F184" s="142"/>
      <c r="G184" s="143"/>
      <c r="H184" s="143"/>
      <c r="I184" s="140"/>
    </row>
    <row r="185" spans="3:9" s="14" customFormat="1" ht="11.25">
      <c r="C185" s="143"/>
      <c r="F185" s="142"/>
      <c r="G185" s="143"/>
      <c r="H185" s="143"/>
      <c r="I185" s="140"/>
    </row>
    <row r="186" spans="3:9" s="14" customFormat="1" ht="11.25">
      <c r="C186" s="143"/>
      <c r="F186" s="142"/>
      <c r="G186" s="143"/>
      <c r="H186" s="143"/>
      <c r="I186" s="140"/>
    </row>
    <row r="187" spans="3:9" s="14" customFormat="1" ht="11.25">
      <c r="C187" s="143"/>
      <c r="F187" s="142"/>
      <c r="G187" s="143"/>
      <c r="H187" s="143"/>
      <c r="I187" s="140"/>
    </row>
    <row r="188" spans="3:9" s="14" customFormat="1" ht="11.25">
      <c r="C188" s="143"/>
      <c r="F188" s="142"/>
      <c r="G188" s="143"/>
      <c r="H188" s="143"/>
      <c r="I188" s="140"/>
    </row>
    <row r="189" spans="3:9" s="14" customFormat="1" ht="11.25">
      <c r="C189" s="143"/>
      <c r="F189" s="142"/>
      <c r="G189" s="143"/>
      <c r="H189" s="143"/>
      <c r="I189" s="140"/>
    </row>
    <row r="190" spans="3:9" s="14" customFormat="1" ht="11.25">
      <c r="C190" s="143"/>
      <c r="F190" s="142"/>
      <c r="G190" s="143"/>
      <c r="H190" s="143"/>
      <c r="I190" s="140"/>
    </row>
    <row r="191" spans="3:9" s="14" customFormat="1" ht="11.25">
      <c r="C191" s="143"/>
      <c r="F191" s="142"/>
      <c r="G191" s="143"/>
      <c r="H191" s="143"/>
      <c r="I191" s="140"/>
    </row>
    <row r="192" spans="3:9" s="14" customFormat="1" ht="11.25">
      <c r="C192" s="143"/>
      <c r="F192" s="142"/>
      <c r="G192" s="143"/>
      <c r="H192" s="143"/>
      <c r="I192" s="140"/>
    </row>
    <row r="193" spans="3:9" s="14" customFormat="1" ht="11.25">
      <c r="C193" s="143"/>
      <c r="F193" s="142"/>
      <c r="G193" s="143"/>
      <c r="H193" s="143"/>
      <c r="I193" s="140"/>
    </row>
    <row r="194" spans="3:9" s="14" customFormat="1" ht="11.25">
      <c r="C194" s="143"/>
      <c r="F194" s="142"/>
      <c r="G194" s="143"/>
      <c r="H194" s="143"/>
      <c r="I194" s="140"/>
    </row>
    <row r="195" spans="3:9" s="14" customFormat="1" ht="11.25">
      <c r="C195" s="143"/>
      <c r="F195" s="142"/>
      <c r="G195" s="143"/>
      <c r="H195" s="143"/>
      <c r="I195" s="140"/>
    </row>
    <row r="196" spans="3:9" s="14" customFormat="1" ht="11.25">
      <c r="C196" s="143"/>
      <c r="F196" s="142"/>
      <c r="G196" s="143"/>
      <c r="H196" s="143"/>
      <c r="I196" s="140"/>
    </row>
    <row r="197" spans="3:9" s="14" customFormat="1" ht="11.25">
      <c r="C197" s="143"/>
      <c r="F197" s="142"/>
      <c r="G197" s="143"/>
      <c r="H197" s="143"/>
      <c r="I197" s="140"/>
    </row>
    <row r="198" spans="3:9" s="14" customFormat="1" ht="11.25">
      <c r="C198" s="143"/>
      <c r="F198" s="142"/>
      <c r="G198" s="143"/>
      <c r="H198" s="143"/>
      <c r="I198" s="140"/>
    </row>
    <row r="199" spans="3:9" s="14" customFormat="1" ht="11.25">
      <c r="C199" s="143"/>
      <c r="F199" s="142"/>
      <c r="G199" s="143"/>
      <c r="H199" s="143"/>
      <c r="I199" s="140"/>
    </row>
    <row r="200" spans="3:9" s="14" customFormat="1" ht="11.25">
      <c r="C200" s="143"/>
      <c r="F200" s="142"/>
      <c r="G200" s="143"/>
      <c r="H200" s="143"/>
      <c r="I200" s="140"/>
    </row>
    <row r="201" spans="3:9" s="14" customFormat="1" ht="11.25">
      <c r="C201" s="143"/>
      <c r="F201" s="142"/>
      <c r="G201" s="143"/>
      <c r="H201" s="143"/>
      <c r="I201" s="140"/>
    </row>
    <row r="202" spans="3:9" s="14" customFormat="1" ht="11.25">
      <c r="C202" s="143"/>
      <c r="F202" s="142"/>
      <c r="G202" s="143"/>
      <c r="H202" s="143"/>
      <c r="I202" s="140"/>
    </row>
    <row r="203" spans="3:9" s="14" customFormat="1" ht="11.25">
      <c r="C203" s="143"/>
      <c r="F203" s="142"/>
      <c r="G203" s="143"/>
      <c r="H203" s="143"/>
      <c r="I203" s="140"/>
    </row>
    <row r="204" spans="3:9" s="14" customFormat="1" ht="11.25">
      <c r="C204" s="143"/>
      <c r="F204" s="142"/>
      <c r="G204" s="143"/>
      <c r="H204" s="143"/>
      <c r="I204" s="140"/>
    </row>
    <row r="205" spans="3:9" s="14" customFormat="1" ht="11.25">
      <c r="C205" s="143"/>
      <c r="F205" s="142"/>
      <c r="G205" s="143"/>
      <c r="H205" s="143"/>
      <c r="I205" s="140"/>
    </row>
    <row r="206" spans="3:9" s="14" customFormat="1" ht="11.25">
      <c r="C206" s="143"/>
      <c r="F206" s="142"/>
      <c r="G206" s="143"/>
      <c r="H206" s="143"/>
      <c r="I206" s="140"/>
    </row>
    <row r="207" spans="3:9" s="14" customFormat="1" ht="11.25">
      <c r="C207" s="143"/>
      <c r="F207" s="142"/>
      <c r="G207" s="143"/>
      <c r="H207" s="143"/>
      <c r="I207" s="140"/>
    </row>
    <row r="208" spans="3:9" s="14" customFormat="1" ht="11.25">
      <c r="C208" s="143"/>
      <c r="F208" s="142"/>
      <c r="G208" s="143"/>
      <c r="H208" s="143"/>
      <c r="I208" s="140"/>
    </row>
    <row r="209" spans="3:9" s="14" customFormat="1" ht="11.25">
      <c r="C209" s="143"/>
      <c r="F209" s="142"/>
      <c r="G209" s="143"/>
      <c r="H209" s="143"/>
      <c r="I209" s="140"/>
    </row>
    <row r="210" spans="3:9" s="14" customFormat="1" ht="11.25">
      <c r="C210" s="143"/>
      <c r="F210" s="142"/>
      <c r="G210" s="143"/>
      <c r="H210" s="143"/>
      <c r="I210" s="140"/>
    </row>
    <row r="211" spans="3:9" s="14" customFormat="1" ht="11.25">
      <c r="C211" s="143"/>
      <c r="F211" s="142"/>
      <c r="G211" s="143"/>
      <c r="H211" s="143"/>
      <c r="I211" s="140"/>
    </row>
    <row r="212" spans="3:9" s="14" customFormat="1" ht="11.25">
      <c r="C212" s="143"/>
      <c r="F212" s="142"/>
      <c r="G212" s="143"/>
      <c r="H212" s="143"/>
      <c r="I212" s="140"/>
    </row>
    <row r="213" spans="3:9" s="14" customFormat="1" ht="11.25">
      <c r="C213" s="143"/>
      <c r="F213" s="142"/>
      <c r="G213" s="143"/>
      <c r="H213" s="143"/>
      <c r="I213" s="140"/>
    </row>
    <row r="214" spans="3:9" s="14" customFormat="1" ht="11.25">
      <c r="C214" s="143"/>
      <c r="F214" s="142"/>
      <c r="G214" s="143"/>
      <c r="H214" s="143"/>
      <c r="I214" s="140"/>
    </row>
    <row r="215" spans="3:9" s="14" customFormat="1" ht="11.25">
      <c r="C215" s="143"/>
      <c r="F215" s="142"/>
      <c r="G215" s="143"/>
      <c r="H215" s="143"/>
      <c r="I215" s="140"/>
    </row>
    <row r="216" spans="3:9" s="14" customFormat="1" ht="11.25">
      <c r="C216" s="143"/>
      <c r="F216" s="142"/>
      <c r="G216" s="143"/>
      <c r="H216" s="143"/>
      <c r="I216" s="140"/>
    </row>
    <row r="217" spans="3:9" s="14" customFormat="1" ht="11.25">
      <c r="C217" s="143"/>
      <c r="F217" s="142"/>
      <c r="G217" s="143"/>
      <c r="H217" s="143"/>
      <c r="I217" s="140"/>
    </row>
    <row r="218" spans="3:9" s="14" customFormat="1" ht="11.25">
      <c r="C218" s="143"/>
      <c r="F218" s="142"/>
      <c r="G218" s="143"/>
      <c r="H218" s="143"/>
      <c r="I218" s="140"/>
    </row>
    <row r="219" spans="3:9" s="14" customFormat="1" ht="11.25">
      <c r="C219" s="143"/>
      <c r="F219" s="142"/>
      <c r="G219" s="143"/>
      <c r="H219" s="143"/>
      <c r="I219" s="140"/>
    </row>
    <row r="220" spans="3:9" s="14" customFormat="1" ht="11.25">
      <c r="C220" s="143"/>
      <c r="F220" s="142"/>
      <c r="G220" s="143"/>
      <c r="H220" s="143"/>
      <c r="I220" s="140"/>
    </row>
    <row r="221" spans="3:9" s="14" customFormat="1" ht="11.25">
      <c r="C221" s="143"/>
      <c r="F221" s="142"/>
      <c r="G221" s="143"/>
      <c r="H221" s="143"/>
      <c r="I221" s="140"/>
    </row>
    <row r="222" spans="3:9" s="14" customFormat="1" ht="11.25">
      <c r="C222" s="143"/>
      <c r="F222" s="142"/>
      <c r="G222" s="143"/>
      <c r="H222" s="143"/>
      <c r="I222" s="140"/>
    </row>
    <row r="223" spans="3:9" s="14" customFormat="1" ht="11.25">
      <c r="C223" s="143"/>
      <c r="F223" s="142"/>
      <c r="G223" s="143"/>
      <c r="H223" s="143"/>
      <c r="I223" s="140"/>
    </row>
    <row r="224" spans="3:9" s="14" customFormat="1" ht="11.25">
      <c r="C224" s="143"/>
      <c r="F224" s="142"/>
      <c r="G224" s="143"/>
      <c r="H224" s="143"/>
      <c r="I224" s="140"/>
    </row>
    <row r="225" spans="3:9" s="14" customFormat="1" ht="11.25">
      <c r="C225" s="143"/>
      <c r="F225" s="142"/>
      <c r="G225" s="143"/>
      <c r="H225" s="143"/>
      <c r="I225" s="140"/>
    </row>
    <row r="226" spans="3:9" s="14" customFormat="1" ht="11.25">
      <c r="C226" s="143"/>
      <c r="F226" s="142"/>
      <c r="G226" s="143"/>
      <c r="H226" s="143"/>
      <c r="I226" s="140"/>
    </row>
  </sheetData>
  <phoneticPr fontId="3"/>
  <dataValidations count="5">
    <dataValidation imeMode="hiragana" allowBlank="1" showInputMessage="1" showErrorMessage="1" sqref="D107:E107 D40 D41:E49 D54:E59 D83:E85 D89:E89 D94:E94 D99:E101 D112:E115 D119:E120 D123:E125 D39:E39 D3:E18 H3:H18 H39 H41:H49 H54:H59 H83:H85 H89 H107 H112:H116 H119:H120 H123:H125"/>
    <dataValidation showInputMessage="1" showErrorMessage="1" sqref="I1:I2"/>
    <dataValidation imeMode="hiragana" allowBlank="1" showErrorMessage="1" sqref="A3:A135"/>
    <dataValidation type="list" allowBlank="1" showInputMessage="1" showErrorMessage="1" sqref="I136:I63955 I105:I106 I65:I71 I80:I82 I90:I92">
      <formula1>"無料"</formula1>
    </dataValidation>
    <dataValidation allowBlank="1" showInputMessage="1" showErrorMessage="1" sqref="D60:E64 D93:E93 D102:E104 D72:E79 D95:E95 D98:E98 D108:E111 D121:E121 D50:E53 D19:E38 D126:E135 H60:I64 H19:H38 H50:H53 H72:H79 H93 H108:H111 H121 H126:H135"/>
  </dataValidations>
  <hyperlinks>
    <hyperlink ref="K65" r:id="rId1" display="http://www.nayorosangyou.hokkaido-c.ed.jp/"/>
    <hyperlink ref="K66:K69" r:id="rId2" display="http://www.nayorosangyou.hokkaido-c.ed.jp/"/>
    <hyperlink ref="K71" r:id="rId3" display="http://www.nayorosangyou.hokkaido-c.ed.jp/"/>
    <hyperlink ref="K70" r:id="rId4" display="http://www.nayorosangyou.hokkaido-c.ed.jp/"/>
  </hyperlinks>
  <pageMargins left="0.74803149606299213" right="0.74803149606299213" top="0.78740157480314965" bottom="0.78740157480314965"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26"/>
  <sheetViews>
    <sheetView view="pageBreakPreview" topLeftCell="G43" zoomScaleNormal="100" zoomScaleSheetLayoutView="100" workbookViewId="0">
      <selection activeCell="L45" sqref="L3:L45"/>
    </sheetView>
  </sheetViews>
  <sheetFormatPr defaultRowHeight="13.5"/>
  <cols>
    <col min="1" max="1" width="6.375" style="1" customWidth="1"/>
    <col min="2" max="2" width="9.125" style="1" customWidth="1"/>
    <col min="3" max="3" width="22" style="1" customWidth="1"/>
    <col min="4" max="4" width="29.375" style="1" customWidth="1"/>
    <col min="5" max="5" width="53.25" style="1" customWidth="1"/>
    <col min="6" max="6" width="9" style="52" customWidth="1"/>
    <col min="7" max="7" width="17.25" style="1" customWidth="1"/>
    <col min="8" max="8" width="22.5" style="1" customWidth="1"/>
    <col min="9" max="9" width="8.625" style="1" customWidth="1"/>
    <col min="10" max="10" width="27.75" style="1" customWidth="1"/>
    <col min="11" max="11" width="33.375" style="1" customWidth="1"/>
    <col min="12" max="12" width="20.625" style="1" customWidth="1"/>
    <col min="13" max="13" width="9" style="1" customWidth="1"/>
    <col min="14" max="16384" width="9" style="1"/>
  </cols>
  <sheetData>
    <row r="1" spans="1:12" ht="30" customHeight="1">
      <c r="A1" s="26" t="s">
        <v>2423</v>
      </c>
      <c r="B1" s="2"/>
      <c r="C1" s="2"/>
      <c r="D1" s="2"/>
      <c r="E1" s="2"/>
      <c r="F1" s="3"/>
      <c r="G1" s="2"/>
      <c r="H1" s="2"/>
      <c r="I1" s="2"/>
      <c r="J1" s="4"/>
      <c r="K1" s="2"/>
      <c r="L1" s="27" t="s">
        <v>2415</v>
      </c>
    </row>
    <row r="2" spans="1:12" ht="21" customHeight="1">
      <c r="A2" s="5" t="s">
        <v>2361</v>
      </c>
      <c r="B2" s="5" t="s">
        <v>0</v>
      </c>
      <c r="C2" s="6" t="s">
        <v>5</v>
      </c>
      <c r="D2" s="6" t="s">
        <v>1</v>
      </c>
      <c r="E2" s="6" t="s">
        <v>2</v>
      </c>
      <c r="F2" s="7" t="s">
        <v>3</v>
      </c>
      <c r="G2" s="6" t="s">
        <v>4</v>
      </c>
      <c r="H2" s="6" t="s">
        <v>2362</v>
      </c>
      <c r="I2" s="6" t="s">
        <v>6</v>
      </c>
      <c r="J2" s="6" t="s">
        <v>8</v>
      </c>
      <c r="K2" s="6" t="s">
        <v>7</v>
      </c>
      <c r="L2" s="6" t="s">
        <v>9</v>
      </c>
    </row>
    <row r="3" spans="1:12" s="14" customFormat="1" ht="61.5" customHeight="1">
      <c r="A3" s="12">
        <v>1</v>
      </c>
      <c r="B3" s="92" t="s">
        <v>6249</v>
      </c>
      <c r="C3" s="10" t="s">
        <v>6367</v>
      </c>
      <c r="D3" s="10" t="s">
        <v>412</v>
      </c>
      <c r="E3" s="10" t="s">
        <v>6261</v>
      </c>
      <c r="F3" s="93">
        <v>43750</v>
      </c>
      <c r="G3" s="10" t="s">
        <v>6262</v>
      </c>
      <c r="H3" s="10" t="s">
        <v>6430</v>
      </c>
      <c r="I3" s="12" t="s">
        <v>26</v>
      </c>
      <c r="J3" s="9" t="s">
        <v>6398</v>
      </c>
      <c r="K3" s="94" t="s">
        <v>6390</v>
      </c>
      <c r="L3" s="10"/>
    </row>
    <row r="4" spans="1:12" s="14" customFormat="1" ht="61.5" customHeight="1">
      <c r="A4" s="12">
        <v>2</v>
      </c>
      <c r="B4" s="92" t="s">
        <v>1576</v>
      </c>
      <c r="C4" s="10" t="s">
        <v>1588</v>
      </c>
      <c r="D4" s="10" t="s">
        <v>490</v>
      </c>
      <c r="E4" s="10" t="s">
        <v>6263</v>
      </c>
      <c r="F4" s="93">
        <v>43751</v>
      </c>
      <c r="G4" s="10" t="s">
        <v>6264</v>
      </c>
      <c r="H4" s="10" t="s">
        <v>6430</v>
      </c>
      <c r="I4" s="12" t="s">
        <v>15</v>
      </c>
      <c r="J4" s="9" t="s">
        <v>6399</v>
      </c>
      <c r="K4" s="9"/>
      <c r="L4" s="10"/>
    </row>
    <row r="5" spans="1:12" s="14" customFormat="1" ht="61.5" customHeight="1">
      <c r="A5" s="12">
        <v>3</v>
      </c>
      <c r="B5" s="92" t="s">
        <v>1576</v>
      </c>
      <c r="C5" s="10" t="s">
        <v>1588</v>
      </c>
      <c r="D5" s="10" t="s">
        <v>1589</v>
      </c>
      <c r="E5" s="10" t="s">
        <v>6265</v>
      </c>
      <c r="F5" s="93">
        <v>43784</v>
      </c>
      <c r="G5" s="10" t="s">
        <v>6264</v>
      </c>
      <c r="H5" s="10" t="s">
        <v>1590</v>
      </c>
      <c r="I5" s="12" t="s">
        <v>15</v>
      </c>
      <c r="J5" s="9" t="s">
        <v>6399</v>
      </c>
      <c r="K5" s="9"/>
      <c r="L5" s="10"/>
    </row>
    <row r="6" spans="1:12" s="14" customFormat="1" ht="61.5" customHeight="1">
      <c r="A6" s="12">
        <v>4</v>
      </c>
      <c r="B6" s="92" t="s">
        <v>1576</v>
      </c>
      <c r="C6" s="10" t="s">
        <v>2383</v>
      </c>
      <c r="D6" s="10" t="s">
        <v>490</v>
      </c>
      <c r="E6" s="10" t="s">
        <v>6263</v>
      </c>
      <c r="F6" s="93">
        <v>43751</v>
      </c>
      <c r="G6" s="10" t="s">
        <v>6266</v>
      </c>
      <c r="H6" s="10" t="s">
        <v>1340</v>
      </c>
      <c r="I6" s="12" t="s">
        <v>15</v>
      </c>
      <c r="J6" s="9" t="s">
        <v>6400</v>
      </c>
      <c r="K6" s="9"/>
      <c r="L6" s="10"/>
    </row>
    <row r="7" spans="1:12" s="14" customFormat="1" ht="61.5" customHeight="1">
      <c r="A7" s="12">
        <v>5</v>
      </c>
      <c r="B7" s="92" t="s">
        <v>1576</v>
      </c>
      <c r="C7" s="10" t="s">
        <v>2383</v>
      </c>
      <c r="D7" s="10" t="s">
        <v>6267</v>
      </c>
      <c r="E7" s="10" t="s">
        <v>1591</v>
      </c>
      <c r="F7" s="93">
        <v>43779</v>
      </c>
      <c r="G7" s="10" t="s">
        <v>2382</v>
      </c>
      <c r="H7" s="10" t="s">
        <v>6431</v>
      </c>
      <c r="I7" s="12" t="s">
        <v>15</v>
      </c>
      <c r="J7" s="9" t="s">
        <v>6400</v>
      </c>
      <c r="K7" s="9"/>
      <c r="L7" s="10"/>
    </row>
    <row r="8" spans="1:12" s="14" customFormat="1" ht="61.5" customHeight="1">
      <c r="A8" s="12">
        <v>6</v>
      </c>
      <c r="B8" s="92" t="s">
        <v>1576</v>
      </c>
      <c r="C8" s="10" t="s">
        <v>6368</v>
      </c>
      <c r="D8" s="10" t="s">
        <v>490</v>
      </c>
      <c r="E8" s="10" t="s">
        <v>6268</v>
      </c>
      <c r="F8" s="93">
        <v>43751</v>
      </c>
      <c r="G8" s="10" t="s">
        <v>6269</v>
      </c>
      <c r="H8" s="10" t="s">
        <v>6432</v>
      </c>
      <c r="I8" s="12" t="s">
        <v>15</v>
      </c>
      <c r="J8" s="9" t="s">
        <v>1593</v>
      </c>
      <c r="K8" s="9"/>
      <c r="L8" s="10"/>
    </row>
    <row r="9" spans="1:12" s="14" customFormat="1" ht="61.5" customHeight="1">
      <c r="A9" s="12">
        <v>7</v>
      </c>
      <c r="B9" s="92" t="s">
        <v>1576</v>
      </c>
      <c r="C9" s="10" t="s">
        <v>6368</v>
      </c>
      <c r="D9" s="10" t="s">
        <v>6270</v>
      </c>
      <c r="E9" s="10" t="s">
        <v>6271</v>
      </c>
      <c r="F9" s="93">
        <v>43781</v>
      </c>
      <c r="G9" s="10" t="s">
        <v>6269</v>
      </c>
      <c r="H9" s="10" t="s">
        <v>6433</v>
      </c>
      <c r="I9" s="12" t="s">
        <v>15</v>
      </c>
      <c r="J9" s="9" t="s">
        <v>1593</v>
      </c>
      <c r="K9" s="9"/>
      <c r="L9" s="10"/>
    </row>
    <row r="10" spans="1:12" s="14" customFormat="1" ht="61.5" customHeight="1">
      <c r="A10" s="12">
        <v>8</v>
      </c>
      <c r="B10" s="92" t="s">
        <v>1576</v>
      </c>
      <c r="C10" s="8" t="s">
        <v>6369</v>
      </c>
      <c r="D10" s="10" t="s">
        <v>6272</v>
      </c>
      <c r="E10" s="10" t="s">
        <v>6273</v>
      </c>
      <c r="F10" s="93">
        <v>43744</v>
      </c>
      <c r="G10" s="10" t="s">
        <v>6274</v>
      </c>
      <c r="H10" s="10" t="s">
        <v>6434</v>
      </c>
      <c r="I10" s="12" t="s">
        <v>1592</v>
      </c>
      <c r="J10" s="9" t="s">
        <v>6401</v>
      </c>
      <c r="K10" s="9"/>
      <c r="L10" s="10"/>
    </row>
    <row r="11" spans="1:12" s="14" customFormat="1" ht="61.5" customHeight="1">
      <c r="A11" s="12">
        <v>9</v>
      </c>
      <c r="B11" s="92" t="s">
        <v>6250</v>
      </c>
      <c r="C11" s="10" t="s">
        <v>6277</v>
      </c>
      <c r="D11" s="10" t="s">
        <v>6275</v>
      </c>
      <c r="E11" s="10" t="s">
        <v>6276</v>
      </c>
      <c r="F11" s="93">
        <v>43744</v>
      </c>
      <c r="G11" s="10" t="s">
        <v>6277</v>
      </c>
      <c r="H11" s="10" t="s">
        <v>6435</v>
      </c>
      <c r="I11" s="12" t="s">
        <v>26</v>
      </c>
      <c r="J11" s="9" t="s">
        <v>6402</v>
      </c>
      <c r="K11" s="9"/>
      <c r="L11" s="10"/>
    </row>
    <row r="12" spans="1:12" s="14" customFormat="1" ht="61.5" customHeight="1">
      <c r="A12" s="12">
        <v>10</v>
      </c>
      <c r="B12" s="92" t="s">
        <v>6250</v>
      </c>
      <c r="C12" s="10" t="s">
        <v>6279</v>
      </c>
      <c r="D12" s="10" t="s">
        <v>6278</v>
      </c>
      <c r="E12" s="10" t="s">
        <v>6276</v>
      </c>
      <c r="F12" s="93">
        <v>43751</v>
      </c>
      <c r="G12" s="10" t="s">
        <v>6279</v>
      </c>
      <c r="H12" s="10" t="s">
        <v>6436</v>
      </c>
      <c r="I12" s="12" t="s">
        <v>26</v>
      </c>
      <c r="J12" s="9" t="s">
        <v>6403</v>
      </c>
      <c r="K12" s="9"/>
      <c r="L12" s="10"/>
    </row>
    <row r="13" spans="1:12" s="14" customFormat="1" ht="61.5" customHeight="1">
      <c r="A13" s="12">
        <v>11</v>
      </c>
      <c r="B13" s="92" t="s">
        <v>6250</v>
      </c>
      <c r="C13" s="10" t="s">
        <v>6281</v>
      </c>
      <c r="D13" s="10" t="s">
        <v>6280</v>
      </c>
      <c r="E13" s="10" t="s">
        <v>6276</v>
      </c>
      <c r="F13" s="93">
        <v>43764</v>
      </c>
      <c r="G13" s="10" t="s">
        <v>6281</v>
      </c>
      <c r="H13" s="10" t="s">
        <v>6437</v>
      </c>
      <c r="I13" s="9" t="s">
        <v>26</v>
      </c>
      <c r="J13" s="9" t="s">
        <v>6404</v>
      </c>
      <c r="K13" s="9"/>
      <c r="L13" s="10"/>
    </row>
    <row r="14" spans="1:12" s="14" customFormat="1" ht="61.5" customHeight="1">
      <c r="A14" s="12">
        <v>12</v>
      </c>
      <c r="B14" s="92" t="s">
        <v>6250</v>
      </c>
      <c r="C14" s="10" t="s">
        <v>6370</v>
      </c>
      <c r="D14" s="10" t="s">
        <v>6282</v>
      </c>
      <c r="E14" s="10" t="s">
        <v>6283</v>
      </c>
      <c r="F14" s="93">
        <v>43792</v>
      </c>
      <c r="G14" s="10" t="s">
        <v>6284</v>
      </c>
      <c r="H14" s="10" t="s">
        <v>6438</v>
      </c>
      <c r="I14" s="9" t="s">
        <v>26</v>
      </c>
      <c r="J14" s="9" t="s">
        <v>6405</v>
      </c>
      <c r="K14" s="9"/>
      <c r="L14" s="10"/>
    </row>
    <row r="15" spans="1:12" s="14" customFormat="1" ht="61.5" customHeight="1">
      <c r="A15" s="12">
        <v>13</v>
      </c>
      <c r="B15" s="92" t="s">
        <v>6251</v>
      </c>
      <c r="C15" s="10" t="s">
        <v>6371</v>
      </c>
      <c r="D15" s="10" t="s">
        <v>118</v>
      </c>
      <c r="E15" s="10" t="s">
        <v>6285</v>
      </c>
      <c r="F15" s="93">
        <v>43751</v>
      </c>
      <c r="G15" s="10" t="s">
        <v>6286</v>
      </c>
      <c r="H15" s="10" t="s">
        <v>6439</v>
      </c>
      <c r="I15" s="12" t="s">
        <v>26</v>
      </c>
      <c r="J15" s="9" t="s">
        <v>6406</v>
      </c>
      <c r="K15" s="9"/>
      <c r="L15" s="10"/>
    </row>
    <row r="16" spans="1:12" s="14" customFormat="1" ht="61.5" customHeight="1">
      <c r="A16" s="12">
        <v>14</v>
      </c>
      <c r="B16" s="92" t="s">
        <v>6251</v>
      </c>
      <c r="C16" s="10" t="s">
        <v>6372</v>
      </c>
      <c r="D16" s="10" t="s">
        <v>118</v>
      </c>
      <c r="E16" s="10" t="s">
        <v>6285</v>
      </c>
      <c r="F16" s="93">
        <v>43750</v>
      </c>
      <c r="G16" s="10" t="s">
        <v>6287</v>
      </c>
      <c r="H16" s="10" t="s">
        <v>6439</v>
      </c>
      <c r="I16" s="12" t="s">
        <v>26</v>
      </c>
      <c r="J16" s="9" t="s">
        <v>6407</v>
      </c>
      <c r="K16" s="9"/>
      <c r="L16" s="10"/>
    </row>
    <row r="17" spans="1:12" s="14" customFormat="1" ht="61.5" customHeight="1">
      <c r="A17" s="12">
        <v>15</v>
      </c>
      <c r="B17" s="92" t="s">
        <v>6251</v>
      </c>
      <c r="C17" s="10" t="s">
        <v>6373</v>
      </c>
      <c r="D17" s="10" t="s">
        <v>306</v>
      </c>
      <c r="E17" s="10" t="s">
        <v>6288</v>
      </c>
      <c r="F17" s="93">
        <v>43744</v>
      </c>
      <c r="G17" s="10" t="s">
        <v>6289</v>
      </c>
      <c r="H17" s="10" t="s">
        <v>6440</v>
      </c>
      <c r="I17" s="12" t="s">
        <v>26</v>
      </c>
      <c r="J17" s="9" t="s">
        <v>6408</v>
      </c>
      <c r="K17" s="9"/>
      <c r="L17" s="10"/>
    </row>
    <row r="18" spans="1:12" s="14" customFormat="1" ht="61.5" customHeight="1">
      <c r="A18" s="12">
        <v>16</v>
      </c>
      <c r="B18" s="92" t="s">
        <v>1594</v>
      </c>
      <c r="C18" s="10" t="s">
        <v>6374</v>
      </c>
      <c r="D18" s="17" t="s">
        <v>6290</v>
      </c>
      <c r="E18" s="10" t="s">
        <v>6291</v>
      </c>
      <c r="F18" s="93">
        <v>43785</v>
      </c>
      <c r="G18" s="10" t="s">
        <v>6292</v>
      </c>
      <c r="H18" s="10" t="s">
        <v>6441</v>
      </c>
      <c r="I18" s="12" t="s">
        <v>26</v>
      </c>
      <c r="J18" s="9" t="s">
        <v>6409</v>
      </c>
      <c r="K18" s="9"/>
      <c r="L18" s="150" t="s">
        <v>6428</v>
      </c>
    </row>
    <row r="19" spans="1:12" s="14" customFormat="1" ht="61.5" customHeight="1">
      <c r="A19" s="12">
        <v>17</v>
      </c>
      <c r="B19" s="92" t="s">
        <v>1594</v>
      </c>
      <c r="C19" s="10" t="s">
        <v>6375</v>
      </c>
      <c r="D19" s="10" t="s">
        <v>6293</v>
      </c>
      <c r="E19" s="10" t="s">
        <v>6294</v>
      </c>
      <c r="F19" s="93">
        <v>43778</v>
      </c>
      <c r="G19" s="10" t="s">
        <v>6295</v>
      </c>
      <c r="H19" s="10" t="s">
        <v>6442</v>
      </c>
      <c r="I19" s="12" t="s">
        <v>26</v>
      </c>
      <c r="J19" s="9" t="s">
        <v>6410</v>
      </c>
      <c r="K19" s="9" t="s">
        <v>6391</v>
      </c>
      <c r="L19" s="10"/>
    </row>
    <row r="20" spans="1:12" s="14" customFormat="1" ht="61.5" customHeight="1">
      <c r="A20" s="12">
        <v>18</v>
      </c>
      <c r="B20" s="92" t="s">
        <v>6252</v>
      </c>
      <c r="C20" s="10" t="s">
        <v>6376</v>
      </c>
      <c r="D20" s="10" t="s">
        <v>6296</v>
      </c>
      <c r="E20" s="10" t="s">
        <v>6297</v>
      </c>
      <c r="F20" s="93">
        <v>43743</v>
      </c>
      <c r="G20" s="10" t="s">
        <v>6298</v>
      </c>
      <c r="H20" s="10" t="s">
        <v>1578</v>
      </c>
      <c r="I20" s="12" t="s">
        <v>26</v>
      </c>
      <c r="J20" s="9" t="s">
        <v>6411</v>
      </c>
      <c r="K20" s="9"/>
      <c r="L20" s="10"/>
    </row>
    <row r="21" spans="1:12" s="14" customFormat="1" ht="61.5" customHeight="1">
      <c r="A21" s="12">
        <v>19</v>
      </c>
      <c r="B21" s="92" t="s">
        <v>1577</v>
      </c>
      <c r="C21" s="10" t="s">
        <v>6377</v>
      </c>
      <c r="D21" s="10" t="s">
        <v>1403</v>
      </c>
      <c r="E21" s="10" t="s">
        <v>6299</v>
      </c>
      <c r="F21" s="93">
        <v>43744</v>
      </c>
      <c r="G21" s="10" t="s">
        <v>6300</v>
      </c>
      <c r="H21" s="10" t="s">
        <v>6443</v>
      </c>
      <c r="I21" s="12" t="s">
        <v>26</v>
      </c>
      <c r="J21" s="9" t="s">
        <v>1596</v>
      </c>
      <c r="K21" s="9"/>
      <c r="L21" s="10"/>
    </row>
    <row r="22" spans="1:12" s="14" customFormat="1" ht="61.5" customHeight="1">
      <c r="A22" s="12">
        <v>20</v>
      </c>
      <c r="B22" s="92" t="s">
        <v>1577</v>
      </c>
      <c r="C22" s="10" t="s">
        <v>6378</v>
      </c>
      <c r="D22" s="9" t="s">
        <v>6301</v>
      </c>
      <c r="E22" s="10" t="s">
        <v>6302</v>
      </c>
      <c r="F22" s="93" t="s">
        <v>256</v>
      </c>
      <c r="G22" s="10" t="s">
        <v>6303</v>
      </c>
      <c r="H22" s="10" t="s">
        <v>6444</v>
      </c>
      <c r="I22" s="12" t="s">
        <v>26</v>
      </c>
      <c r="J22" s="9" t="s">
        <v>6412</v>
      </c>
      <c r="K22" s="9" t="s">
        <v>6392</v>
      </c>
      <c r="L22" s="10"/>
    </row>
    <row r="23" spans="1:12" s="14" customFormat="1" ht="61.5" customHeight="1">
      <c r="A23" s="12">
        <v>21</v>
      </c>
      <c r="B23" s="92" t="s">
        <v>6253</v>
      </c>
      <c r="C23" s="10" t="s">
        <v>6379</v>
      </c>
      <c r="D23" s="10" t="s">
        <v>6304</v>
      </c>
      <c r="E23" s="10" t="s">
        <v>6305</v>
      </c>
      <c r="F23" s="93" t="s">
        <v>6306</v>
      </c>
      <c r="G23" s="10" t="s">
        <v>6307</v>
      </c>
      <c r="H23" s="10" t="s">
        <v>42</v>
      </c>
      <c r="I23" s="12" t="s">
        <v>26</v>
      </c>
      <c r="J23" s="9" t="s">
        <v>6413</v>
      </c>
      <c r="K23" s="9"/>
      <c r="L23" s="10"/>
    </row>
    <row r="24" spans="1:12" s="14" customFormat="1" ht="61.5" customHeight="1">
      <c r="A24" s="12">
        <v>22</v>
      </c>
      <c r="B24" s="92" t="s">
        <v>1579</v>
      </c>
      <c r="C24" s="10" t="s">
        <v>6308</v>
      </c>
      <c r="D24" s="10" t="s">
        <v>490</v>
      </c>
      <c r="E24" s="10" t="s">
        <v>1597</v>
      </c>
      <c r="F24" s="93">
        <v>43750</v>
      </c>
      <c r="G24" s="10" t="s">
        <v>6308</v>
      </c>
      <c r="H24" s="10" t="s">
        <v>1598</v>
      </c>
      <c r="I24" s="12" t="s">
        <v>15</v>
      </c>
      <c r="J24" s="9" t="s">
        <v>6414</v>
      </c>
      <c r="K24" s="9"/>
      <c r="L24" s="10"/>
    </row>
    <row r="25" spans="1:12" s="14" customFormat="1" ht="61.5" customHeight="1">
      <c r="A25" s="12">
        <v>23</v>
      </c>
      <c r="B25" s="92" t="s">
        <v>1579</v>
      </c>
      <c r="C25" s="10" t="s">
        <v>6380</v>
      </c>
      <c r="D25" s="10" t="s">
        <v>6309</v>
      </c>
      <c r="E25" s="10" t="s">
        <v>6310</v>
      </c>
      <c r="F25" s="93">
        <v>43743</v>
      </c>
      <c r="G25" s="10" t="s">
        <v>6311</v>
      </c>
      <c r="H25" s="10" t="s">
        <v>6445</v>
      </c>
      <c r="I25" s="12" t="s">
        <v>26</v>
      </c>
      <c r="J25" s="9" t="s">
        <v>6415</v>
      </c>
      <c r="K25" s="9"/>
      <c r="L25" s="10"/>
    </row>
    <row r="26" spans="1:12" s="14" customFormat="1" ht="61.5" customHeight="1">
      <c r="A26" s="12">
        <v>24</v>
      </c>
      <c r="B26" s="92" t="s">
        <v>1579</v>
      </c>
      <c r="C26" s="10" t="s">
        <v>6314</v>
      </c>
      <c r="D26" s="10" t="s">
        <v>6312</v>
      </c>
      <c r="E26" s="10" t="s">
        <v>6313</v>
      </c>
      <c r="F26" s="93">
        <v>43784</v>
      </c>
      <c r="G26" s="10" t="s">
        <v>6314</v>
      </c>
      <c r="H26" s="10" t="s">
        <v>6446</v>
      </c>
      <c r="I26" s="12" t="s">
        <v>26</v>
      </c>
      <c r="J26" s="9" t="s">
        <v>6416</v>
      </c>
      <c r="K26" s="9"/>
      <c r="L26" s="10"/>
    </row>
    <row r="27" spans="1:12" s="14" customFormat="1" ht="61.5" customHeight="1">
      <c r="A27" s="12">
        <v>25</v>
      </c>
      <c r="B27" s="92" t="s">
        <v>6253</v>
      </c>
      <c r="C27" s="10" t="s">
        <v>6381</v>
      </c>
      <c r="D27" s="10" t="s">
        <v>6315</v>
      </c>
      <c r="E27" s="10" t="s">
        <v>6316</v>
      </c>
      <c r="F27" s="93" t="s">
        <v>5064</v>
      </c>
      <c r="G27" s="10" t="s">
        <v>6307</v>
      </c>
      <c r="H27" s="10" t="s">
        <v>6447</v>
      </c>
      <c r="I27" s="12" t="s">
        <v>26</v>
      </c>
      <c r="J27" s="9" t="s">
        <v>6417</v>
      </c>
      <c r="K27" s="9"/>
      <c r="L27" s="10"/>
    </row>
    <row r="28" spans="1:12" s="14" customFormat="1" ht="61.5" customHeight="1">
      <c r="A28" s="12">
        <v>26</v>
      </c>
      <c r="B28" s="92" t="s">
        <v>6254</v>
      </c>
      <c r="C28" s="10" t="s">
        <v>6382</v>
      </c>
      <c r="D28" s="10" t="s">
        <v>6317</v>
      </c>
      <c r="E28" s="10" t="s">
        <v>6318</v>
      </c>
      <c r="F28" s="93" t="s">
        <v>6319</v>
      </c>
      <c r="G28" s="10" t="s">
        <v>6320</v>
      </c>
      <c r="H28" s="10" t="s">
        <v>6448</v>
      </c>
      <c r="I28" s="12" t="s">
        <v>4050</v>
      </c>
      <c r="J28" s="9" t="s">
        <v>6418</v>
      </c>
      <c r="K28" s="9"/>
      <c r="L28" s="10"/>
    </row>
    <row r="29" spans="1:12" s="14" customFormat="1" ht="61.5" customHeight="1">
      <c r="A29" s="12">
        <v>27</v>
      </c>
      <c r="B29" s="92" t="s">
        <v>1599</v>
      </c>
      <c r="C29" s="10" t="s">
        <v>6323</v>
      </c>
      <c r="D29" s="10" t="s">
        <v>6321</v>
      </c>
      <c r="E29" s="10" t="s">
        <v>6322</v>
      </c>
      <c r="F29" s="93">
        <v>43781</v>
      </c>
      <c r="G29" s="10" t="s">
        <v>6323</v>
      </c>
      <c r="H29" s="10" t="s">
        <v>1595</v>
      </c>
      <c r="I29" s="12" t="s">
        <v>26</v>
      </c>
      <c r="J29" s="9" t="s">
        <v>6419</v>
      </c>
      <c r="K29" s="9"/>
      <c r="L29" s="10"/>
    </row>
    <row r="30" spans="1:12" s="14" customFormat="1" ht="61.5" customHeight="1">
      <c r="A30" s="12">
        <v>28</v>
      </c>
      <c r="B30" s="92" t="s">
        <v>6254</v>
      </c>
      <c r="C30" s="10" t="s">
        <v>6383</v>
      </c>
      <c r="D30" s="10" t="s">
        <v>6324</v>
      </c>
      <c r="E30" s="10" t="s">
        <v>6325</v>
      </c>
      <c r="F30" s="93">
        <v>43789</v>
      </c>
      <c r="G30" s="10" t="s">
        <v>6326</v>
      </c>
      <c r="H30" s="10" t="s">
        <v>6449</v>
      </c>
      <c r="I30" s="12" t="s">
        <v>4050</v>
      </c>
      <c r="J30" s="9" t="s">
        <v>6420</v>
      </c>
      <c r="K30" s="9"/>
      <c r="L30" s="10"/>
    </row>
    <row r="31" spans="1:12" s="14" customFormat="1" ht="61.5" customHeight="1">
      <c r="A31" s="12">
        <v>29</v>
      </c>
      <c r="B31" s="92" t="s">
        <v>6255</v>
      </c>
      <c r="C31" s="10" t="s">
        <v>6330</v>
      </c>
      <c r="D31" s="10" t="s">
        <v>6327</v>
      </c>
      <c r="E31" s="10" t="s">
        <v>6328</v>
      </c>
      <c r="F31" s="93" t="s">
        <v>6329</v>
      </c>
      <c r="G31" s="10" t="s">
        <v>6330</v>
      </c>
      <c r="H31" s="10" t="s">
        <v>6450</v>
      </c>
      <c r="I31" s="12" t="s">
        <v>6388</v>
      </c>
      <c r="J31" s="9" t="s">
        <v>6421</v>
      </c>
      <c r="K31" s="9"/>
      <c r="L31" s="10"/>
    </row>
    <row r="32" spans="1:12" s="14" customFormat="1" ht="61.5" customHeight="1">
      <c r="A32" s="12">
        <v>30</v>
      </c>
      <c r="B32" s="92" t="s">
        <v>6256</v>
      </c>
      <c r="C32" s="10" t="s">
        <v>6384</v>
      </c>
      <c r="D32" s="10" t="s">
        <v>306</v>
      </c>
      <c r="E32" s="10" t="s">
        <v>6331</v>
      </c>
      <c r="F32" s="93">
        <v>43744</v>
      </c>
      <c r="G32" s="10" t="s">
        <v>6332</v>
      </c>
      <c r="H32" s="10" t="s">
        <v>6451</v>
      </c>
      <c r="I32" s="12" t="s">
        <v>26</v>
      </c>
      <c r="J32" s="9" t="s">
        <v>6422</v>
      </c>
      <c r="K32" s="9"/>
      <c r="L32" s="10"/>
    </row>
    <row r="33" spans="1:12" s="14" customFormat="1" ht="61.5" customHeight="1">
      <c r="A33" s="12">
        <v>31</v>
      </c>
      <c r="B33" s="92" t="s">
        <v>6249</v>
      </c>
      <c r="C33" s="10" t="s">
        <v>6336</v>
      </c>
      <c r="D33" s="10" t="s">
        <v>6333</v>
      </c>
      <c r="E33" s="10" t="s">
        <v>6334</v>
      </c>
      <c r="F33" s="93" t="s">
        <v>6335</v>
      </c>
      <c r="G33" s="10" t="s">
        <v>6336</v>
      </c>
      <c r="H33" s="10" t="s">
        <v>6452</v>
      </c>
      <c r="I33" s="12" t="s">
        <v>26</v>
      </c>
      <c r="J33" s="9" t="s">
        <v>6423</v>
      </c>
      <c r="K33" s="9" t="s">
        <v>6393</v>
      </c>
      <c r="L33" s="10"/>
    </row>
    <row r="34" spans="1:12" s="14" customFormat="1" ht="61.5" customHeight="1">
      <c r="A34" s="12">
        <v>32</v>
      </c>
      <c r="B34" s="92" t="s">
        <v>1577</v>
      </c>
      <c r="C34" s="10" t="s">
        <v>6339</v>
      </c>
      <c r="D34" s="10" t="s">
        <v>6337</v>
      </c>
      <c r="E34" s="10" t="s">
        <v>6338</v>
      </c>
      <c r="F34" s="93">
        <v>43792</v>
      </c>
      <c r="G34" s="10" t="s">
        <v>6339</v>
      </c>
      <c r="H34" s="95" t="s">
        <v>1578</v>
      </c>
      <c r="I34" s="12" t="s">
        <v>26</v>
      </c>
      <c r="J34" s="9" t="s">
        <v>6424</v>
      </c>
      <c r="K34" s="9" t="s">
        <v>6394</v>
      </c>
      <c r="L34" s="10"/>
    </row>
    <row r="35" spans="1:12" s="14" customFormat="1" ht="61.5" customHeight="1">
      <c r="A35" s="12">
        <v>33</v>
      </c>
      <c r="B35" s="92" t="s">
        <v>1577</v>
      </c>
      <c r="C35" s="10" t="s">
        <v>6339</v>
      </c>
      <c r="D35" s="10" t="s">
        <v>6340</v>
      </c>
      <c r="E35" s="10" t="s">
        <v>6341</v>
      </c>
      <c r="F35" s="93">
        <v>43763</v>
      </c>
      <c r="G35" s="10" t="s">
        <v>6342</v>
      </c>
      <c r="H35" s="95" t="s">
        <v>6453</v>
      </c>
      <c r="I35" s="12" t="s">
        <v>26</v>
      </c>
      <c r="J35" s="9" t="s">
        <v>6424</v>
      </c>
      <c r="K35" s="9" t="s">
        <v>6394</v>
      </c>
      <c r="L35" s="10"/>
    </row>
    <row r="36" spans="1:12" s="14" customFormat="1" ht="61.5" customHeight="1">
      <c r="A36" s="12">
        <v>34</v>
      </c>
      <c r="B36" s="92" t="s">
        <v>1577</v>
      </c>
      <c r="C36" s="10" t="s">
        <v>6339</v>
      </c>
      <c r="D36" s="10" t="s">
        <v>6343</v>
      </c>
      <c r="E36" s="10" t="s">
        <v>6344</v>
      </c>
      <c r="F36" s="93">
        <v>43763</v>
      </c>
      <c r="G36" s="10" t="s">
        <v>6339</v>
      </c>
      <c r="H36" s="95" t="s">
        <v>6454</v>
      </c>
      <c r="I36" s="12" t="s">
        <v>26</v>
      </c>
      <c r="J36" s="9" t="s">
        <v>6424</v>
      </c>
      <c r="K36" s="9" t="s">
        <v>6394</v>
      </c>
      <c r="L36" s="10"/>
    </row>
    <row r="37" spans="1:12" s="14" customFormat="1" ht="61.5" customHeight="1">
      <c r="A37" s="12">
        <v>35</v>
      </c>
      <c r="B37" s="92" t="s">
        <v>6257</v>
      </c>
      <c r="C37" s="10" t="s">
        <v>6385</v>
      </c>
      <c r="D37" s="10" t="s">
        <v>6345</v>
      </c>
      <c r="E37" s="10" t="s">
        <v>6346</v>
      </c>
      <c r="F37" s="93" t="s">
        <v>6347</v>
      </c>
      <c r="G37" s="10" t="s">
        <v>6348</v>
      </c>
      <c r="H37" s="10" t="s">
        <v>1580</v>
      </c>
      <c r="I37" s="12" t="s">
        <v>26</v>
      </c>
      <c r="J37" s="9" t="s">
        <v>6425</v>
      </c>
      <c r="K37" s="9" t="s">
        <v>6395</v>
      </c>
      <c r="L37" s="10"/>
    </row>
    <row r="38" spans="1:12" s="14" customFormat="1" ht="61.5" customHeight="1">
      <c r="A38" s="12">
        <v>36</v>
      </c>
      <c r="B38" s="92" t="s">
        <v>1579</v>
      </c>
      <c r="C38" s="10" t="s">
        <v>6386</v>
      </c>
      <c r="D38" s="10" t="s">
        <v>6349</v>
      </c>
      <c r="E38" s="10" t="s">
        <v>1581</v>
      </c>
      <c r="F38" s="93" t="s">
        <v>6350</v>
      </c>
      <c r="G38" s="10" t="s">
        <v>6348</v>
      </c>
      <c r="H38" s="10" t="s">
        <v>871</v>
      </c>
      <c r="I38" s="12" t="s">
        <v>26</v>
      </c>
      <c r="J38" s="9" t="s">
        <v>6425</v>
      </c>
      <c r="K38" s="9" t="s">
        <v>6395</v>
      </c>
      <c r="L38" s="10"/>
    </row>
    <row r="39" spans="1:12" s="14" customFormat="1" ht="61.5" customHeight="1">
      <c r="A39" s="12">
        <v>37</v>
      </c>
      <c r="B39" s="92" t="s">
        <v>6258</v>
      </c>
      <c r="C39" s="10" t="s">
        <v>6387</v>
      </c>
      <c r="D39" s="10" t="s">
        <v>6351</v>
      </c>
      <c r="E39" s="10" t="s">
        <v>6352</v>
      </c>
      <c r="F39" s="93" t="s">
        <v>6353</v>
      </c>
      <c r="G39" s="10" t="s">
        <v>6354</v>
      </c>
      <c r="H39" s="10" t="s">
        <v>2970</v>
      </c>
      <c r="I39" s="9" t="s">
        <v>6389</v>
      </c>
      <c r="J39" s="9" t="s">
        <v>6426</v>
      </c>
      <c r="K39" s="9" t="s">
        <v>6396</v>
      </c>
      <c r="L39" s="10"/>
    </row>
    <row r="40" spans="1:12" s="14" customFormat="1" ht="61.5" customHeight="1">
      <c r="A40" s="12">
        <v>38</v>
      </c>
      <c r="B40" s="92" t="s">
        <v>6258</v>
      </c>
      <c r="C40" s="10" t="s">
        <v>6387</v>
      </c>
      <c r="D40" s="10" t="s">
        <v>6355</v>
      </c>
      <c r="E40" s="10" t="s">
        <v>6356</v>
      </c>
      <c r="F40" s="93">
        <v>43769</v>
      </c>
      <c r="G40" s="10" t="s">
        <v>6354</v>
      </c>
      <c r="H40" s="10" t="s">
        <v>6455</v>
      </c>
      <c r="I40" s="12" t="s">
        <v>26</v>
      </c>
      <c r="J40" s="9" t="s">
        <v>6426</v>
      </c>
      <c r="K40" s="9" t="s">
        <v>6396</v>
      </c>
      <c r="L40" s="10"/>
    </row>
    <row r="41" spans="1:12" s="14" customFormat="1" ht="61.5" customHeight="1">
      <c r="A41" s="12">
        <v>39</v>
      </c>
      <c r="B41" s="92" t="s">
        <v>6258</v>
      </c>
      <c r="C41" s="10" t="s">
        <v>6387</v>
      </c>
      <c r="D41" s="10" t="s">
        <v>6357</v>
      </c>
      <c r="E41" s="10" t="s">
        <v>6358</v>
      </c>
      <c r="F41" s="93">
        <v>43775</v>
      </c>
      <c r="G41" s="10" t="s">
        <v>6354</v>
      </c>
      <c r="H41" s="10" t="s">
        <v>6456</v>
      </c>
      <c r="I41" s="12" t="s">
        <v>26</v>
      </c>
      <c r="J41" s="9" t="s">
        <v>6426</v>
      </c>
      <c r="K41" s="9" t="s">
        <v>6396</v>
      </c>
      <c r="L41" s="10"/>
    </row>
    <row r="42" spans="1:12" s="14" customFormat="1" ht="61.5" customHeight="1">
      <c r="A42" s="12">
        <v>40</v>
      </c>
      <c r="B42" s="92" t="s">
        <v>6258</v>
      </c>
      <c r="C42" s="10" t="s">
        <v>6387</v>
      </c>
      <c r="D42" s="10" t="s">
        <v>6359</v>
      </c>
      <c r="E42" s="10" t="s">
        <v>6360</v>
      </c>
      <c r="F42" s="93">
        <v>43777</v>
      </c>
      <c r="G42" s="10" t="s">
        <v>6354</v>
      </c>
      <c r="H42" s="10" t="s">
        <v>6457</v>
      </c>
      <c r="I42" s="12" t="s">
        <v>26</v>
      </c>
      <c r="J42" s="9" t="s">
        <v>6426</v>
      </c>
      <c r="K42" s="9" t="s">
        <v>6396</v>
      </c>
      <c r="L42" s="10"/>
    </row>
    <row r="43" spans="1:12" s="14" customFormat="1" ht="61.5" customHeight="1">
      <c r="A43" s="12">
        <v>41</v>
      </c>
      <c r="B43" s="92" t="s">
        <v>6258</v>
      </c>
      <c r="C43" s="10" t="s">
        <v>6387</v>
      </c>
      <c r="D43" s="10" t="s">
        <v>6361</v>
      </c>
      <c r="E43" s="10" t="s">
        <v>6362</v>
      </c>
      <c r="F43" s="93">
        <v>43791</v>
      </c>
      <c r="G43" s="10" t="s">
        <v>6354</v>
      </c>
      <c r="H43" s="10" t="s">
        <v>6458</v>
      </c>
      <c r="I43" s="12" t="s">
        <v>26</v>
      </c>
      <c r="J43" s="9" t="s">
        <v>6426</v>
      </c>
      <c r="K43" s="9" t="s">
        <v>6396</v>
      </c>
      <c r="L43" s="10"/>
    </row>
    <row r="44" spans="1:12" s="14" customFormat="1" ht="61.5" customHeight="1">
      <c r="A44" s="12">
        <v>42</v>
      </c>
      <c r="B44" s="92" t="s">
        <v>6259</v>
      </c>
      <c r="C44" s="10" t="s">
        <v>6364</v>
      </c>
      <c r="D44" s="10" t="s">
        <v>217</v>
      </c>
      <c r="E44" s="10" t="s">
        <v>6363</v>
      </c>
      <c r="F44" s="93" t="s">
        <v>156</v>
      </c>
      <c r="G44" s="10" t="s">
        <v>6364</v>
      </c>
      <c r="H44" s="10" t="s">
        <v>6459</v>
      </c>
      <c r="I44" s="12" t="s">
        <v>26</v>
      </c>
      <c r="J44" s="9" t="s">
        <v>6427</v>
      </c>
      <c r="K44" s="9" t="s">
        <v>6397</v>
      </c>
      <c r="L44" s="10"/>
    </row>
    <row r="45" spans="1:12" s="14" customFormat="1" ht="61.5" customHeight="1">
      <c r="A45" s="12">
        <v>43</v>
      </c>
      <c r="B45" s="92" t="s">
        <v>6260</v>
      </c>
      <c r="C45" s="10" t="s">
        <v>6366</v>
      </c>
      <c r="D45" s="9" t="s">
        <v>6365</v>
      </c>
      <c r="E45" s="10" t="s">
        <v>1584</v>
      </c>
      <c r="F45" s="93">
        <v>43764</v>
      </c>
      <c r="G45" s="10" t="s">
        <v>6366</v>
      </c>
      <c r="H45" s="10" t="s">
        <v>1582</v>
      </c>
      <c r="I45" s="10" t="s">
        <v>1585</v>
      </c>
      <c r="J45" s="10" t="s">
        <v>1587</v>
      </c>
      <c r="K45" s="10" t="s">
        <v>1586</v>
      </c>
      <c r="L45" s="10" t="s">
        <v>6429</v>
      </c>
    </row>
    <row r="46" spans="1:12" s="14" customFormat="1" ht="11.25">
      <c r="F46" s="142"/>
    </row>
    <row r="47" spans="1:12" s="14" customFormat="1" ht="11.25">
      <c r="F47" s="142"/>
    </row>
    <row r="48" spans="1:12" s="14" customFormat="1" ht="11.25">
      <c r="F48" s="142"/>
    </row>
    <row r="49" spans="6:6" s="14" customFormat="1" ht="11.25">
      <c r="F49" s="142"/>
    </row>
    <row r="50" spans="6:6" s="14" customFormat="1" ht="11.25">
      <c r="F50" s="142"/>
    </row>
    <row r="51" spans="6:6" s="14" customFormat="1" ht="11.25">
      <c r="F51" s="142"/>
    </row>
    <row r="52" spans="6:6" s="14" customFormat="1" ht="11.25">
      <c r="F52" s="142"/>
    </row>
    <row r="53" spans="6:6" s="14" customFormat="1" ht="11.25">
      <c r="F53" s="142"/>
    </row>
    <row r="54" spans="6:6" s="14" customFormat="1" ht="11.25">
      <c r="F54" s="142"/>
    </row>
    <row r="55" spans="6:6" s="14" customFormat="1" ht="11.25">
      <c r="F55" s="142"/>
    </row>
    <row r="56" spans="6:6" s="14" customFormat="1" ht="11.25">
      <c r="F56" s="142"/>
    </row>
    <row r="57" spans="6:6" s="14" customFormat="1" ht="11.25">
      <c r="F57" s="142"/>
    </row>
    <row r="58" spans="6:6" s="14" customFormat="1" ht="11.25">
      <c r="F58" s="142"/>
    </row>
    <row r="59" spans="6:6" s="14" customFormat="1" ht="11.25">
      <c r="F59" s="142"/>
    </row>
    <row r="60" spans="6:6" s="14" customFormat="1" ht="11.25">
      <c r="F60" s="142"/>
    </row>
    <row r="61" spans="6:6" s="14" customFormat="1" ht="11.25">
      <c r="F61" s="142"/>
    </row>
    <row r="62" spans="6:6" s="14" customFormat="1" ht="11.25">
      <c r="F62" s="142"/>
    </row>
    <row r="63" spans="6:6" s="14" customFormat="1" ht="11.25">
      <c r="F63" s="142"/>
    </row>
    <row r="64" spans="6:6" s="14" customFormat="1" ht="11.25">
      <c r="F64" s="142"/>
    </row>
    <row r="65" spans="6:6" s="14" customFormat="1" ht="11.25">
      <c r="F65" s="142"/>
    </row>
    <row r="66" spans="6:6" s="14" customFormat="1" ht="11.25">
      <c r="F66" s="142"/>
    </row>
    <row r="67" spans="6:6" s="14" customFormat="1" ht="11.25">
      <c r="F67" s="142"/>
    </row>
    <row r="68" spans="6:6" s="14" customFormat="1" ht="11.25">
      <c r="F68" s="142"/>
    </row>
    <row r="69" spans="6:6" s="14" customFormat="1" ht="11.25">
      <c r="F69" s="142"/>
    </row>
    <row r="70" spans="6:6" s="14" customFormat="1" ht="11.25">
      <c r="F70" s="142"/>
    </row>
    <row r="71" spans="6:6" s="14" customFormat="1" ht="11.25">
      <c r="F71" s="142"/>
    </row>
    <row r="72" spans="6:6" s="14" customFormat="1" ht="11.25">
      <c r="F72" s="142"/>
    </row>
    <row r="73" spans="6:6" s="14" customFormat="1" ht="11.25">
      <c r="F73" s="142"/>
    </row>
    <row r="74" spans="6:6" s="14" customFormat="1" ht="11.25">
      <c r="F74" s="142"/>
    </row>
    <row r="75" spans="6:6" s="14" customFormat="1" ht="11.25">
      <c r="F75" s="142"/>
    </row>
    <row r="76" spans="6:6" s="14" customFormat="1" ht="11.25">
      <c r="F76" s="142"/>
    </row>
    <row r="77" spans="6:6" s="14" customFormat="1" ht="11.25">
      <c r="F77" s="142"/>
    </row>
    <row r="78" spans="6:6" s="14" customFormat="1" ht="11.25">
      <c r="F78" s="142"/>
    </row>
    <row r="79" spans="6:6" s="14" customFormat="1" ht="11.25">
      <c r="F79" s="142"/>
    </row>
    <row r="80" spans="6:6" s="14" customFormat="1" ht="11.25">
      <c r="F80" s="142"/>
    </row>
    <row r="81" spans="6:6" s="14" customFormat="1" ht="11.25">
      <c r="F81" s="142"/>
    </row>
    <row r="82" spans="6:6" s="14" customFormat="1" ht="11.25">
      <c r="F82" s="142"/>
    </row>
    <row r="83" spans="6:6" s="14" customFormat="1" ht="11.25">
      <c r="F83" s="142"/>
    </row>
    <row r="84" spans="6:6" s="14" customFormat="1" ht="11.25">
      <c r="F84" s="142"/>
    </row>
    <row r="85" spans="6:6" s="14" customFormat="1" ht="11.25">
      <c r="F85" s="142"/>
    </row>
    <row r="86" spans="6:6" s="14" customFormat="1" ht="11.25">
      <c r="F86" s="142"/>
    </row>
    <row r="87" spans="6:6" s="14" customFormat="1" ht="11.25">
      <c r="F87" s="142"/>
    </row>
    <row r="88" spans="6:6" s="14" customFormat="1" ht="11.25">
      <c r="F88" s="142"/>
    </row>
    <row r="89" spans="6:6" s="14" customFormat="1" ht="11.25">
      <c r="F89" s="142"/>
    </row>
    <row r="90" spans="6:6" s="14" customFormat="1" ht="11.25">
      <c r="F90" s="142"/>
    </row>
    <row r="91" spans="6:6" s="14" customFormat="1" ht="11.25">
      <c r="F91" s="142"/>
    </row>
    <row r="92" spans="6:6" s="14" customFormat="1" ht="11.25">
      <c r="F92" s="142"/>
    </row>
    <row r="93" spans="6:6" s="14" customFormat="1" ht="11.25">
      <c r="F93" s="142"/>
    </row>
    <row r="94" spans="6:6" s="14" customFormat="1" ht="11.25">
      <c r="F94" s="142"/>
    </row>
    <row r="95" spans="6:6" s="14" customFormat="1" ht="11.25">
      <c r="F95" s="142"/>
    </row>
    <row r="96" spans="6:6" s="14" customFormat="1" ht="11.25">
      <c r="F96" s="142"/>
    </row>
    <row r="97" spans="6:6" s="14" customFormat="1" ht="11.25">
      <c r="F97" s="142"/>
    </row>
    <row r="98" spans="6:6" s="14" customFormat="1" ht="11.25">
      <c r="F98" s="142"/>
    </row>
    <row r="99" spans="6:6" s="14" customFormat="1" ht="11.25">
      <c r="F99" s="142"/>
    </row>
    <row r="100" spans="6:6" s="14" customFormat="1" ht="11.25">
      <c r="F100" s="142"/>
    </row>
    <row r="101" spans="6:6" s="14" customFormat="1" ht="11.25">
      <c r="F101" s="142"/>
    </row>
    <row r="102" spans="6:6" s="14" customFormat="1" ht="11.25">
      <c r="F102" s="142"/>
    </row>
    <row r="103" spans="6:6" s="14" customFormat="1" ht="11.25">
      <c r="F103" s="142"/>
    </row>
    <row r="104" spans="6:6" s="14" customFormat="1" ht="11.25">
      <c r="F104" s="142"/>
    </row>
    <row r="105" spans="6:6" s="14" customFormat="1" ht="11.25">
      <c r="F105" s="142"/>
    </row>
    <row r="106" spans="6:6" s="14" customFormat="1" ht="11.25">
      <c r="F106" s="142"/>
    </row>
    <row r="107" spans="6:6" s="14" customFormat="1" ht="11.25">
      <c r="F107" s="142"/>
    </row>
    <row r="108" spans="6:6" s="14" customFormat="1" ht="11.25">
      <c r="F108" s="142"/>
    </row>
    <row r="109" spans="6:6" s="14" customFormat="1" ht="11.25">
      <c r="F109" s="142"/>
    </row>
    <row r="110" spans="6:6" s="14" customFormat="1" ht="11.25">
      <c r="F110" s="142"/>
    </row>
    <row r="111" spans="6:6" s="14" customFormat="1" ht="11.25">
      <c r="F111" s="142"/>
    </row>
    <row r="112" spans="6:6" s="14" customFormat="1" ht="11.25">
      <c r="F112" s="142"/>
    </row>
    <row r="113" spans="6:6" s="14" customFormat="1" ht="11.25">
      <c r="F113" s="142"/>
    </row>
    <row r="114" spans="6:6" s="14" customFormat="1" ht="11.25">
      <c r="F114" s="142"/>
    </row>
    <row r="115" spans="6:6" s="14" customFormat="1" ht="11.25">
      <c r="F115" s="142"/>
    </row>
    <row r="116" spans="6:6" s="14" customFormat="1" ht="11.25">
      <c r="F116" s="142"/>
    </row>
    <row r="117" spans="6:6" s="14" customFormat="1" ht="11.25">
      <c r="F117" s="142"/>
    </row>
    <row r="118" spans="6:6" s="14" customFormat="1" ht="11.25">
      <c r="F118" s="142"/>
    </row>
    <row r="119" spans="6:6" s="14" customFormat="1" ht="11.25">
      <c r="F119" s="142"/>
    </row>
    <row r="120" spans="6:6" s="14" customFormat="1" ht="11.25">
      <c r="F120" s="142"/>
    </row>
    <row r="121" spans="6:6" s="14" customFormat="1" ht="11.25">
      <c r="F121" s="142"/>
    </row>
    <row r="122" spans="6:6" s="14" customFormat="1" ht="11.25">
      <c r="F122" s="142"/>
    </row>
    <row r="123" spans="6:6" s="14" customFormat="1" ht="11.25">
      <c r="F123" s="142"/>
    </row>
    <row r="124" spans="6:6" s="14" customFormat="1" ht="11.25">
      <c r="F124" s="142"/>
    </row>
    <row r="125" spans="6:6" s="14" customFormat="1" ht="11.25">
      <c r="F125" s="142"/>
    </row>
    <row r="126" spans="6:6" s="14" customFormat="1" ht="11.25">
      <c r="F126" s="142"/>
    </row>
    <row r="127" spans="6:6" s="14" customFormat="1" ht="11.25">
      <c r="F127" s="142"/>
    </row>
    <row r="128" spans="6:6" s="14" customFormat="1" ht="11.25">
      <c r="F128" s="142"/>
    </row>
    <row r="129" spans="6:6" s="14" customFormat="1" ht="11.25">
      <c r="F129" s="142"/>
    </row>
    <row r="130" spans="6:6" s="14" customFormat="1" ht="11.25">
      <c r="F130" s="142"/>
    </row>
    <row r="131" spans="6:6" s="14" customFormat="1" ht="11.25">
      <c r="F131" s="142"/>
    </row>
    <row r="132" spans="6:6" s="14" customFormat="1" ht="11.25">
      <c r="F132" s="142"/>
    </row>
    <row r="133" spans="6:6" s="14" customFormat="1" ht="11.25">
      <c r="F133" s="142"/>
    </row>
    <row r="134" spans="6:6" s="14" customFormat="1" ht="11.25">
      <c r="F134" s="142"/>
    </row>
    <row r="135" spans="6:6" s="14" customFormat="1" ht="11.25">
      <c r="F135" s="142"/>
    </row>
    <row r="136" spans="6:6" s="14" customFormat="1" ht="11.25">
      <c r="F136" s="142"/>
    </row>
    <row r="137" spans="6:6" s="14" customFormat="1" ht="11.25">
      <c r="F137" s="142"/>
    </row>
    <row r="138" spans="6:6" s="14" customFormat="1" ht="11.25">
      <c r="F138" s="142"/>
    </row>
    <row r="139" spans="6:6" s="14" customFormat="1" ht="11.25">
      <c r="F139" s="142"/>
    </row>
    <row r="140" spans="6:6" s="14" customFormat="1" ht="11.25">
      <c r="F140" s="142"/>
    </row>
    <row r="141" spans="6:6" s="14" customFormat="1" ht="11.25">
      <c r="F141" s="142"/>
    </row>
    <row r="142" spans="6:6" s="14" customFormat="1" ht="11.25">
      <c r="F142" s="142"/>
    </row>
    <row r="143" spans="6:6" s="14" customFormat="1" ht="11.25">
      <c r="F143" s="142"/>
    </row>
    <row r="144" spans="6:6" s="14" customFormat="1" ht="11.25">
      <c r="F144" s="142"/>
    </row>
    <row r="145" spans="6:6" s="14" customFormat="1" ht="11.25">
      <c r="F145" s="142"/>
    </row>
    <row r="146" spans="6:6" s="14" customFormat="1" ht="11.25">
      <c r="F146" s="142"/>
    </row>
    <row r="147" spans="6:6" s="14" customFormat="1" ht="11.25">
      <c r="F147" s="142"/>
    </row>
    <row r="148" spans="6:6" s="14" customFormat="1" ht="11.25">
      <c r="F148" s="142"/>
    </row>
    <row r="149" spans="6:6" s="14" customFormat="1" ht="11.25">
      <c r="F149" s="142"/>
    </row>
    <row r="150" spans="6:6" s="14" customFormat="1" ht="11.25">
      <c r="F150" s="142"/>
    </row>
    <row r="151" spans="6:6" s="14" customFormat="1" ht="11.25">
      <c r="F151" s="142"/>
    </row>
    <row r="152" spans="6:6" s="14" customFormat="1" ht="11.25">
      <c r="F152" s="142"/>
    </row>
    <row r="153" spans="6:6" s="14" customFormat="1" ht="11.25">
      <c r="F153" s="142"/>
    </row>
    <row r="154" spans="6:6" s="14" customFormat="1" ht="11.25">
      <c r="F154" s="142"/>
    </row>
    <row r="155" spans="6:6" s="14" customFormat="1" ht="11.25">
      <c r="F155" s="142"/>
    </row>
    <row r="156" spans="6:6" s="14" customFormat="1" ht="11.25">
      <c r="F156" s="142"/>
    </row>
    <row r="157" spans="6:6" s="14" customFormat="1" ht="11.25">
      <c r="F157" s="142"/>
    </row>
    <row r="158" spans="6:6" s="14" customFormat="1" ht="11.25">
      <c r="F158" s="142"/>
    </row>
    <row r="159" spans="6:6" s="14" customFormat="1" ht="11.25">
      <c r="F159" s="142"/>
    </row>
    <row r="160" spans="6:6" s="14" customFormat="1" ht="11.25">
      <c r="F160" s="142"/>
    </row>
    <row r="161" spans="6:6" s="14" customFormat="1" ht="11.25">
      <c r="F161" s="142"/>
    </row>
    <row r="162" spans="6:6" s="14" customFormat="1" ht="11.25">
      <c r="F162" s="142"/>
    </row>
    <row r="163" spans="6:6" s="14" customFormat="1" ht="11.25">
      <c r="F163" s="142"/>
    </row>
    <row r="164" spans="6:6" s="14" customFormat="1" ht="11.25">
      <c r="F164" s="142"/>
    </row>
    <row r="165" spans="6:6" s="14" customFormat="1" ht="11.25">
      <c r="F165" s="142"/>
    </row>
    <row r="166" spans="6:6" s="14" customFormat="1" ht="11.25">
      <c r="F166" s="142"/>
    </row>
    <row r="167" spans="6:6" s="14" customFormat="1" ht="11.25">
      <c r="F167" s="142"/>
    </row>
    <row r="168" spans="6:6" s="14" customFormat="1" ht="11.25">
      <c r="F168" s="142"/>
    </row>
    <row r="169" spans="6:6" s="14" customFormat="1" ht="11.25">
      <c r="F169" s="142"/>
    </row>
    <row r="170" spans="6:6" s="14" customFormat="1" ht="11.25">
      <c r="F170" s="142"/>
    </row>
    <row r="171" spans="6:6" s="14" customFormat="1" ht="11.25">
      <c r="F171" s="142"/>
    </row>
    <row r="172" spans="6:6" s="14" customFormat="1" ht="11.25">
      <c r="F172" s="142"/>
    </row>
    <row r="173" spans="6:6" s="14" customFormat="1" ht="11.25">
      <c r="F173" s="142"/>
    </row>
    <row r="174" spans="6:6" s="14" customFormat="1" ht="11.25">
      <c r="F174" s="142"/>
    </row>
    <row r="175" spans="6:6" s="14" customFormat="1" ht="11.25">
      <c r="F175" s="142"/>
    </row>
    <row r="176" spans="6:6" s="14" customFormat="1" ht="11.25">
      <c r="F176" s="142"/>
    </row>
    <row r="177" spans="6:6" s="14" customFormat="1" ht="11.25">
      <c r="F177" s="142"/>
    </row>
    <row r="178" spans="6:6" s="14" customFormat="1" ht="11.25">
      <c r="F178" s="142"/>
    </row>
    <row r="179" spans="6:6" s="14" customFormat="1" ht="11.25">
      <c r="F179" s="142"/>
    </row>
    <row r="180" spans="6:6" s="14" customFormat="1" ht="11.25">
      <c r="F180" s="142"/>
    </row>
    <row r="181" spans="6:6" s="14" customFormat="1" ht="11.25">
      <c r="F181" s="142"/>
    </row>
    <row r="182" spans="6:6" s="14" customFormat="1" ht="11.25">
      <c r="F182" s="142"/>
    </row>
    <row r="183" spans="6:6" s="14" customFormat="1" ht="11.25">
      <c r="F183" s="142"/>
    </row>
    <row r="184" spans="6:6" s="14" customFormat="1" ht="11.25">
      <c r="F184" s="142"/>
    </row>
    <row r="185" spans="6:6" s="14" customFormat="1" ht="11.25">
      <c r="F185" s="142"/>
    </row>
    <row r="186" spans="6:6" s="14" customFormat="1" ht="11.25">
      <c r="F186" s="142"/>
    </row>
    <row r="187" spans="6:6" s="14" customFormat="1" ht="11.25">
      <c r="F187" s="142"/>
    </row>
    <row r="188" spans="6:6" s="14" customFormat="1" ht="11.25">
      <c r="F188" s="142"/>
    </row>
    <row r="189" spans="6:6" s="14" customFormat="1" ht="11.25">
      <c r="F189" s="142"/>
    </row>
    <row r="190" spans="6:6" s="14" customFormat="1" ht="11.25">
      <c r="F190" s="142"/>
    </row>
    <row r="191" spans="6:6" s="14" customFormat="1" ht="11.25">
      <c r="F191" s="142"/>
    </row>
    <row r="192" spans="6:6" s="14" customFormat="1" ht="11.25">
      <c r="F192" s="142"/>
    </row>
    <row r="193" spans="6:6" s="14" customFormat="1" ht="11.25">
      <c r="F193" s="142"/>
    </row>
    <row r="194" spans="6:6" s="14" customFormat="1" ht="11.25">
      <c r="F194" s="142"/>
    </row>
    <row r="195" spans="6:6" s="14" customFormat="1" ht="11.25">
      <c r="F195" s="142"/>
    </row>
    <row r="196" spans="6:6" s="14" customFormat="1" ht="11.25">
      <c r="F196" s="142"/>
    </row>
    <row r="197" spans="6:6" s="14" customFormat="1" ht="11.25">
      <c r="F197" s="142"/>
    </row>
    <row r="198" spans="6:6" s="14" customFormat="1" ht="11.25">
      <c r="F198" s="142"/>
    </row>
    <row r="199" spans="6:6" s="14" customFormat="1" ht="11.25">
      <c r="F199" s="142"/>
    </row>
    <row r="200" spans="6:6" s="14" customFormat="1" ht="11.25">
      <c r="F200" s="142"/>
    </row>
    <row r="201" spans="6:6" s="14" customFormat="1" ht="11.25">
      <c r="F201" s="142"/>
    </row>
    <row r="202" spans="6:6" s="14" customFormat="1" ht="11.25">
      <c r="F202" s="142"/>
    </row>
    <row r="203" spans="6:6" s="14" customFormat="1" ht="11.25">
      <c r="F203" s="142"/>
    </row>
    <row r="204" spans="6:6" s="14" customFormat="1" ht="11.25">
      <c r="F204" s="142"/>
    </row>
    <row r="205" spans="6:6" s="14" customFormat="1" ht="11.25">
      <c r="F205" s="142"/>
    </row>
    <row r="206" spans="6:6" s="14" customFormat="1" ht="11.25">
      <c r="F206" s="142"/>
    </row>
    <row r="207" spans="6:6" s="14" customFormat="1" ht="11.25">
      <c r="F207" s="142"/>
    </row>
    <row r="208" spans="6:6" s="14" customFormat="1" ht="11.25">
      <c r="F208" s="142"/>
    </row>
    <row r="209" spans="6:6" s="14" customFormat="1" ht="11.25">
      <c r="F209" s="142"/>
    </row>
    <row r="210" spans="6:6" s="14" customFormat="1" ht="11.25">
      <c r="F210" s="142"/>
    </row>
    <row r="211" spans="6:6" s="14" customFormat="1" ht="11.25">
      <c r="F211" s="142"/>
    </row>
    <row r="212" spans="6:6" s="14" customFormat="1" ht="11.25">
      <c r="F212" s="142"/>
    </row>
    <row r="213" spans="6:6" s="14" customFormat="1" ht="11.25">
      <c r="F213" s="142"/>
    </row>
    <row r="214" spans="6:6" s="14" customFormat="1" ht="11.25">
      <c r="F214" s="142"/>
    </row>
    <row r="215" spans="6:6" s="14" customFormat="1" ht="11.25">
      <c r="F215" s="142"/>
    </row>
    <row r="216" spans="6:6" s="14" customFormat="1" ht="11.25">
      <c r="F216" s="142"/>
    </row>
    <row r="217" spans="6:6" s="14" customFormat="1" ht="11.25">
      <c r="F217" s="142"/>
    </row>
    <row r="218" spans="6:6" s="14" customFormat="1" ht="11.25">
      <c r="F218" s="142"/>
    </row>
    <row r="219" spans="6:6" s="14" customFormat="1" ht="11.25">
      <c r="F219" s="142"/>
    </row>
    <row r="220" spans="6:6" s="14" customFormat="1" ht="11.25">
      <c r="F220" s="142"/>
    </row>
    <row r="221" spans="6:6" s="14" customFormat="1" ht="11.25">
      <c r="F221" s="142"/>
    </row>
    <row r="222" spans="6:6" s="14" customFormat="1" ht="11.25">
      <c r="F222" s="142"/>
    </row>
    <row r="223" spans="6:6" s="14" customFormat="1" ht="11.25">
      <c r="F223" s="142"/>
    </row>
    <row r="224" spans="6:6" s="14" customFormat="1" ht="11.25">
      <c r="F224" s="142"/>
    </row>
    <row r="225" spans="6:6" s="14" customFormat="1" ht="11.25">
      <c r="F225" s="142"/>
    </row>
    <row r="226" spans="6:6" s="14" customFormat="1" ht="11.25">
      <c r="F226" s="142"/>
    </row>
  </sheetData>
  <phoneticPr fontId="3"/>
  <dataValidations count="5">
    <dataValidation type="list" allowBlank="1" showInputMessage="1" showErrorMessage="1" sqref="I46:I63852">
      <formula1>"無料"</formula1>
    </dataValidation>
    <dataValidation showInputMessage="1" showErrorMessage="1" sqref="I1:I2"/>
    <dataValidation imeMode="hiragana" allowBlank="1" showInputMessage="1" showErrorMessage="1" sqref="D3:E31 H3:H31"/>
    <dataValidation allowBlank="1" showInputMessage="1" showErrorMessage="1" sqref="D32:E45 H32:H33 H37:H45"/>
    <dataValidation imeMode="hiragana" allowBlank="1" showErrorMessage="1" sqref="A3:A45"/>
  </dataValidations>
  <hyperlinks>
    <hyperlink ref="K3" r:id="rId1"/>
    <hyperlink ref="K19" r:id="rId2" display="https://www11.schoolweb.ne.jp/swas/index.php?id=0110020"/>
    <hyperlink ref="L18" r:id="rId3"/>
  </hyperlinks>
  <pageMargins left="0.74803149606299213" right="0.74803149606299213" top="0.78740157480314965" bottom="0.78740157480314965" header="0.51181102362204722" footer="0.51181102362204722"/>
  <headerFooter alignWithMargins="0"/>
</worksheet>
</file>